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465"/>
  </bookViews>
  <sheets>
    <sheet name="Sheet1" sheetId="1" r:id="rId1"/>
  </sheets>
  <definedNames>
    <definedName name="_xlnm._FilterDatabase" localSheetId="0" hidden="1">Sheet1!$C$3:$D$1884</definedName>
  </definedNames>
  <calcPr calcId="144525"/>
</workbook>
</file>

<file path=xl/sharedStrings.xml><?xml version="1.0" encoding="utf-8"?>
<sst xmlns="http://schemas.openxmlformats.org/spreadsheetml/2006/main" count="22608" uniqueCount="6874">
  <si>
    <r>
      <t>附件</t>
    </r>
    <r>
      <rPr>
        <sz val="16"/>
        <rFont val="Times New Roman"/>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</si>
  <si>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</si>
  <si>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</si>
  <si>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</si>
  <si>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</si>
  <si>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</si>
  <si>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</si>
  <si>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</si>
  <si>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</si>
  <si>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</si>
  <si>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</si>
  <si>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</si>
  <si>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</si>
  <si>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</si>
  <si>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</si>
  <si>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</si>
  <si>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</si>
  <si>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SBJ23370000410833721</t>
  </si>
  <si>
    <t>山东鑫口味食品有限公司</t>
  </si>
  <si>
    <t>山东省潍坊市青州市经济开发区金顺路北首东北角</t>
  </si>
  <si>
    <t>枣庄市中区莱品品便利生活超市商店</t>
  </si>
  <si>
    <t>山东</t>
  </si>
  <si>
    <t>桑葚山楂条</t>
  </si>
  <si>
    <t>280g/盒</t>
  </si>
  <si>
    <t>水果制品</t>
  </si>
  <si>
    <t>蜜饯类、凉果类、果脯类、话化类、果糕类</t>
  </si>
  <si>
    <t>山东/省抽</t>
  </si>
  <si>
    <t>SBJ23370000410833812</t>
  </si>
  <si>
    <t>徐州奥卡姆食品有限公司</t>
  </si>
  <si>
    <t>徐州市贾汪区大吴办事处</t>
  </si>
  <si>
    <t>市中区未来城百货便利超市</t>
  </si>
  <si>
    <t>山楂糕</t>
  </si>
  <si>
    <t>散装称重</t>
  </si>
  <si>
    <t>SBJ23370000341730346</t>
  </si>
  <si>
    <t>沈阳市山山伟业食品有限公司</t>
  </si>
  <si>
    <t>沈阳市法库县孟家镇东岗子村1(8)</t>
  </si>
  <si>
    <t>烟台市家家悦超市有限公司龙口东江店</t>
  </si>
  <si>
    <t>京糕</t>
  </si>
  <si>
    <t>SBJ23370000341730380</t>
  </si>
  <si>
    <t>龙口市隆润食品有限公司</t>
  </si>
  <si>
    <t>山东省龙口市芦头镇望马史家村</t>
  </si>
  <si>
    <t>龙口市新嘉馋猫生鲜超市</t>
  </si>
  <si>
    <t>山楂条（桑葚味）</t>
  </si>
  <si>
    <t>310克/盒</t>
  </si>
  <si>
    <t>SBJ23370000341730393</t>
  </si>
  <si>
    <t>龙口市富博龙超市</t>
  </si>
  <si>
    <t>桑葚山楂片（干片）</t>
  </si>
  <si>
    <t>450克/袋</t>
  </si>
  <si>
    <t>GZP23370000003133070</t>
  </si>
  <si>
    <t>辽宁辉山乳业集团（沈阳）有限公司</t>
  </si>
  <si>
    <t>沈阳市沈北新区虎石台北大街120号</t>
  </si>
  <si>
    <t>聊城市茌平区宁羽酒水副食超市</t>
  </si>
  <si>
    <t>全脂纯牛奶</t>
  </si>
  <si>
    <t>250毫升/盒</t>
  </si>
  <si>
    <t>乳制品</t>
  </si>
  <si>
    <t>灭菌乳</t>
  </si>
  <si>
    <t>总局/国抽</t>
  </si>
  <si>
    <t>GZP23370000003133077</t>
  </si>
  <si>
    <t>庆阳伟赫乳制品有限公司</t>
  </si>
  <si>
    <t>甘肃省庆阳市环县西滩工业园区</t>
  </si>
  <si>
    <t>纯牛奶</t>
  </si>
  <si>
    <t>200mL/盒</t>
  </si>
  <si>
    <t>GZP23370000003133079</t>
  </si>
  <si>
    <t>迁安三元食品有限公司</t>
  </si>
  <si>
    <t>河北迁安高新技术产业开发区聚鑫街318号</t>
  </si>
  <si>
    <t>茌平县乐平铺镇雅琪副食超市</t>
  </si>
  <si>
    <t>250mL/盒</t>
  </si>
  <si>
    <t>GZP23370000003133078</t>
  </si>
  <si>
    <t>广西石埠乳业有限责任公司乳品二厂</t>
  </si>
  <si>
    <t>南宁市良庆区亮岭路二街2号</t>
  </si>
  <si>
    <t>高钙牛奶</t>
  </si>
  <si>
    <t>调制乳</t>
  </si>
  <si>
    <t>SBP23370000411335320ZX</t>
  </si>
  <si>
    <t>潍坊伊利乳业有限责任公司</t>
  </si>
  <si>
    <t>山东省潍坊市临朐县城关街道西环路西侧朐山路南侧</t>
  </si>
  <si>
    <t>高青县奇米超市</t>
  </si>
  <si>
    <t>臻浓牛奶</t>
  </si>
  <si>
    <t>230mL/袋</t>
  </si>
  <si>
    <t>SBP23370000411530842ZX</t>
  </si>
  <si>
    <t>临沂格瑞食品有限公司</t>
  </si>
  <si>
    <t>临沂高新区罗六路与双月园路交汇处西北</t>
  </si>
  <si>
    <t>临沂市京优客购物广场有限公司</t>
  </si>
  <si>
    <t>保加利亚乳杆菌风味发酵乳</t>
  </si>
  <si>
    <t>1千克/桶</t>
  </si>
  <si>
    <t>发酵乳</t>
  </si>
  <si>
    <t>SBP23370000411335349ZX</t>
  </si>
  <si>
    <t>江苏君乐宝乳业有限公司</t>
  </si>
  <si>
    <t>江苏省徐州市丰县顺河工业园</t>
  </si>
  <si>
    <t>高青县鸿利超市</t>
  </si>
  <si>
    <t>100ml/袋</t>
  </si>
  <si>
    <t>SBP23370000411335482ZX</t>
  </si>
  <si>
    <t>保定完达山乳品有限公司</t>
  </si>
  <si>
    <t>河北省保定市高阳县高保路东河路口</t>
  </si>
  <si>
    <t>高青陈虎超市</t>
  </si>
  <si>
    <t>黄桃风味酸奶</t>
  </si>
  <si>
    <t>95克/袋</t>
  </si>
  <si>
    <t>SBP23370000411530890ZX</t>
  </si>
  <si>
    <t>龙游伊利乳业有限责任公司</t>
  </si>
  <si>
    <t>浙江省衢州市龙游县龙游工业园区亲善路3号</t>
  </si>
  <si>
    <t>罗庄区凤国副食批发部</t>
  </si>
  <si>
    <t>安慕希希腊风味酸奶（巴氏杀菌热处理风味酸奶）</t>
  </si>
  <si>
    <t>205g/盒</t>
  </si>
  <si>
    <t>SBP23370000410833361ZX</t>
  </si>
  <si>
    <t>安徽省雪润肉食品有限公司</t>
  </si>
  <si>
    <t>安徽省马鞍山市当涂县姑孰路627号</t>
  </si>
  <si>
    <t>沂南县君悦商贸有限公司</t>
  </si>
  <si>
    <t>香辣豆干</t>
  </si>
  <si>
    <t>500克/袋</t>
  </si>
  <si>
    <t>豆制品</t>
  </si>
  <si>
    <t>豆干、豆腐、豆皮等</t>
  </si>
  <si>
    <t>SBP23370000410734947ZX</t>
  </si>
  <si>
    <t>安庆旺旺食品有限公司</t>
  </si>
  <si>
    <t>安徽省安庆市安庆长江大桥综合经济开发区</t>
  </si>
  <si>
    <t>沂南县盛业优鲜百货商店</t>
  </si>
  <si>
    <t>旺仔牛奶（调制乳）</t>
  </si>
  <si>
    <t>145mL/罐</t>
  </si>
  <si>
    <t>SBP23370000411335630ZX</t>
  </si>
  <si>
    <t>北京光明健能乳业有限公司</t>
  </si>
  <si>
    <t>北京市顺义区林河工业开发区内</t>
  </si>
  <si>
    <t>魏丽</t>
  </si>
  <si>
    <t>如实纯净发酵乳</t>
  </si>
  <si>
    <t>135g/杯</t>
  </si>
  <si>
    <t>SBP23370000410734949ZX</t>
  </si>
  <si>
    <t>阜新伊利乳品有限责任公司</t>
  </si>
  <si>
    <t>辽宁省阜新市阜蒙县园区路2号</t>
  </si>
  <si>
    <t>沂南县瑞余商店</t>
  </si>
  <si>
    <t>SBP23370000410734950ZX</t>
  </si>
  <si>
    <t>现代牧业（蚌埠）有限公司</t>
  </si>
  <si>
    <t>安徽省蚌埠市五河县朱顶镇现代牧业园区</t>
  </si>
  <si>
    <t>SBP23370000410331417ZX</t>
  </si>
  <si>
    <t>蒙牛乳业（唐山）有限责任公司</t>
  </si>
  <si>
    <t>河北省唐山市丰润区外环路南侧</t>
  </si>
  <si>
    <t>滨州大润发商业有限公司</t>
  </si>
  <si>
    <t>浓牛奶</t>
  </si>
  <si>
    <t>SBP23370000411335705ZX</t>
  </si>
  <si>
    <t>江苏省徐州市丰县经济开发区汉源路与华张路交叉处。</t>
  </si>
  <si>
    <t>山东美铭万家国际购物中心有限公司</t>
  </si>
  <si>
    <t>风味酸牛奶</t>
  </si>
  <si>
    <t>90克/盒</t>
  </si>
  <si>
    <t>SBP23370000411335506ZX</t>
  </si>
  <si>
    <t>宁夏伊利乳业有限责任公司</t>
  </si>
  <si>
    <t>宁夏吴忠市利通区金积工业园区</t>
  </si>
  <si>
    <t>高青县何老六超市</t>
  </si>
  <si>
    <t>脱脂纯牛奶</t>
  </si>
  <si>
    <t>SBP23370000411335348ZX</t>
  </si>
  <si>
    <t>天津津河乳业有限公司</t>
  </si>
  <si>
    <t>天津市宝坻区九园公路35公里处</t>
  </si>
  <si>
    <t>樱花白桃味牛奶</t>
  </si>
  <si>
    <t>220毫升/袋</t>
  </si>
  <si>
    <t>SBP23370000411335507ZX</t>
  </si>
  <si>
    <t>240ml/袋</t>
  </si>
  <si>
    <t>SBP23370000411530860ZX</t>
  </si>
  <si>
    <t>临沂银座商城有限公司罗庄分公司</t>
  </si>
  <si>
    <t>高钙牛奶（调制乳）</t>
  </si>
  <si>
    <t>180毫升/袋</t>
  </si>
  <si>
    <t>SBP23370000410734952ZX</t>
  </si>
  <si>
    <t>沂南县振彩名烟名酒店</t>
  </si>
  <si>
    <t>希腊风味酸奶原味</t>
  </si>
  <si>
    <t>SBP23370000411530889ZX</t>
  </si>
  <si>
    <t>蒙牛特仑苏（张家口）乳业有限公司</t>
  </si>
  <si>
    <t>河北省张家口市塞北管理区</t>
  </si>
  <si>
    <t>SBP23370000410734945ZX</t>
  </si>
  <si>
    <t>北京庆和食品有限责任公司</t>
  </si>
  <si>
    <t>北京市延庆区沈家营镇中鲁科技园区1号</t>
  </si>
  <si>
    <t>山东特信集团有限公司双山超市</t>
  </si>
  <si>
    <t>大块腐乳</t>
  </si>
  <si>
    <t>340g/瓶</t>
  </si>
  <si>
    <t>腐乳、豆豉、纳豆等</t>
  </si>
  <si>
    <t>SBP23370000411335578ZX</t>
  </si>
  <si>
    <t>内蒙古清泓食品有限公司开远分公司</t>
  </si>
  <si>
    <t>云南省红河哈尼族彝族自治州开远市楷甸村田房小组73号</t>
  </si>
  <si>
    <t>博山城西兴洁食品批发经营部</t>
  </si>
  <si>
    <t>凉拌豆皮</t>
  </si>
  <si>
    <t>150克/袋</t>
  </si>
  <si>
    <t>腐竹、油皮及其再制品</t>
  </si>
  <si>
    <t>SBP23370000411335481ZX</t>
  </si>
  <si>
    <t>红枣风味酸奶</t>
  </si>
  <si>
    <t>SBP23370000410331413ZX</t>
  </si>
  <si>
    <t>济南伊利乳业有限责任公司</t>
  </si>
  <si>
    <t>山东省济南市平阴县济西工业园区</t>
  </si>
  <si>
    <t>山东潍坊百货集团股份有限公司滨州中百佳乐家超市</t>
  </si>
  <si>
    <t>黄桃+燕麦巴氏杀菌热处理风味酸奶</t>
  </si>
  <si>
    <t>200g/瓶</t>
  </si>
  <si>
    <t>SBP23370000411335628ZX</t>
  </si>
  <si>
    <t>SBP23370000439833732ZX</t>
  </si>
  <si>
    <t>济南佳宝乳业有限公司</t>
  </si>
  <si>
    <t>济南市长清区明发路1999号</t>
  </si>
  <si>
    <t>枣庄大润发商业有限公司</t>
  </si>
  <si>
    <t>儿童成长酸奶</t>
  </si>
  <si>
    <t>180克/盒</t>
  </si>
  <si>
    <t>SBP23370000411530866ZX</t>
  </si>
  <si>
    <t>朴诚乳业承德有限公司</t>
  </si>
  <si>
    <t>河北省承德市丰宁满族自治县经济开发区创业路11号</t>
  </si>
  <si>
    <t>麦德龙商业集团有限公司临沂罗庄商场</t>
  </si>
  <si>
    <t>0%蔗糖·原味（发酵乳）</t>
  </si>
  <si>
    <t>135克／杯</t>
  </si>
  <si>
    <t>SBP23370000411335508ZX</t>
  </si>
  <si>
    <t>伊利早餐奶</t>
  </si>
  <si>
    <t>SBP23370000410734905ZX</t>
  </si>
  <si>
    <t>河北省承德市丰宁满自治县经济开发区创业路11号</t>
  </si>
  <si>
    <t>淄博茂业商厦有限公司茂业时代广场</t>
  </si>
  <si>
    <t>简爱0%蔗糖原味发酵乳</t>
  </si>
  <si>
    <t>135克×4/盒</t>
  </si>
  <si>
    <t>SBP23370000410734964ZX</t>
  </si>
  <si>
    <t>滦州伊利乳业有限责任公司</t>
  </si>
  <si>
    <t>河北省唐山市滦州市经济开发区日月潭道2号</t>
  </si>
  <si>
    <t>山东贵诚集团购物中心有限公司滕州店</t>
  </si>
  <si>
    <t>臻浓牛奶高钙</t>
  </si>
  <si>
    <t>SBP23370000410734963ZX</t>
  </si>
  <si>
    <t>北京王致和（衡水）食品有限公司</t>
  </si>
  <si>
    <t>河北省衡水市阜城县经济开发区西区</t>
  </si>
  <si>
    <t>红辣腐乳</t>
  </si>
  <si>
    <t>SBP23370000439833731ZX</t>
  </si>
  <si>
    <t>临朐县绿保豆制品加工厂</t>
  </si>
  <si>
    <t>山东省潍坊市临朐县冶源街道冶泉路5778号</t>
  </si>
  <si>
    <t>香菇豆干（香辣味）</t>
  </si>
  <si>
    <t>200克/袋</t>
  </si>
  <si>
    <t>SBP23370000410734967ZX</t>
  </si>
  <si>
    <t>蒙牛乳业泰安有限责任公司</t>
  </si>
  <si>
    <t>山东省泰安市高新技术产业开发区中天门大街669号</t>
  </si>
  <si>
    <t>滕州大润发商业有限公司</t>
  </si>
  <si>
    <t>SBP23370000439833742ZX</t>
  </si>
  <si>
    <t>山东祥和乳业有限责任公司</t>
  </si>
  <si>
    <t>台儿庄区马兰屯镇</t>
  </si>
  <si>
    <t>市中区祥天百货超市</t>
  </si>
  <si>
    <t>祥和庄园三红族调制乳</t>
  </si>
  <si>
    <t>250ml/盒</t>
  </si>
  <si>
    <t>SBP23370000439833743ZX</t>
  </si>
  <si>
    <t>祥和庄园纯牛奶</t>
  </si>
  <si>
    <t>SBP23370000410734986ZX</t>
  </si>
  <si>
    <t>蒙牛乳业（衡水）有限公司</t>
  </si>
  <si>
    <t>河北省衡水市武强县农牧产业园</t>
  </si>
  <si>
    <t>滕州市西岗经委批发部</t>
  </si>
  <si>
    <t>SBP23370000439833767ZX</t>
  </si>
  <si>
    <t>山东贵诚集团购物中心有限公司贵诚超市光明店</t>
  </si>
  <si>
    <t>如实纯净·发酵乳</t>
  </si>
  <si>
    <t>135g/盒</t>
  </si>
  <si>
    <t>SBP23370000411335798ZX</t>
  </si>
  <si>
    <t>滕州银座商城有限公司大同路分公司</t>
  </si>
  <si>
    <t>如实纯净·发酵乳(原味)</t>
  </si>
  <si>
    <t>SBP23370000411335819ZX</t>
  </si>
  <si>
    <t>山东经合联超市有限公司中心店</t>
  </si>
  <si>
    <t>SBP23370000410331451ZX</t>
  </si>
  <si>
    <t>滨州银座商城有限公司黄河店</t>
  </si>
  <si>
    <t>SBP23370000410734996ZX</t>
  </si>
  <si>
    <t>保定蒙牛饮料有限公司</t>
  </si>
  <si>
    <t>河北省保定市望都县中韩庄乡高速公路引线南侧望都工业园内</t>
  </si>
  <si>
    <t>山东邹供电子商务有限公司城南一店</t>
  </si>
  <si>
    <t>纯甄蓝莓果粒风味酸奶</t>
  </si>
  <si>
    <t>200g/盒</t>
  </si>
  <si>
    <t>SBP23370000411335825ZX</t>
  </si>
  <si>
    <t>内蒙古兰格格乳业有限公司</t>
  </si>
  <si>
    <t>内蒙古自治区乌兰察布市集宁区百业路1号</t>
  </si>
  <si>
    <t>邹平黄山好伙伴超市</t>
  </si>
  <si>
    <t>酸牛奶</t>
  </si>
  <si>
    <t>400g/盒</t>
  </si>
  <si>
    <t>SBP23370000410331465ZX</t>
  </si>
  <si>
    <t>滨州银座商城有限公司中海购物广场</t>
  </si>
  <si>
    <t>240mL／袋</t>
  </si>
  <si>
    <t>SBP23370000411335836ZX</t>
  </si>
  <si>
    <t>张北伊利乳业有限责任公司</t>
  </si>
  <si>
    <t>河北省张家口市张北县张北镇新村东、桦皮岭大街西侧</t>
  </si>
  <si>
    <t>博兴县万中乔庄总店</t>
  </si>
  <si>
    <t>QQ星原生DHA纯牛奶</t>
  </si>
  <si>
    <t>125mL/盒</t>
  </si>
  <si>
    <t>SBP23370000411335844ZX</t>
  </si>
  <si>
    <t>蒙牛乳业（太原）有限公司</t>
  </si>
  <si>
    <t>山西综改示范区太原唐槐园区唐槐南路正阳街口</t>
  </si>
  <si>
    <t>山东省博兴县天元购物广场有限公司</t>
  </si>
  <si>
    <t>轻酪乳风味酸奶</t>
  </si>
  <si>
    <t>230g/瓶</t>
  </si>
  <si>
    <t>SBJ23370000411635160ZX</t>
  </si>
  <si>
    <t>邹城市大合冷冻食品有限公司</t>
  </si>
  <si>
    <t>山东省济宁市邹城市郭里镇小微企业园内</t>
  </si>
  <si>
    <t>山东净鲜生餐饮配送有限公司</t>
  </si>
  <si>
    <t>藤椒大鸡排（速冻调理肉制品）</t>
  </si>
  <si>
    <t>1000克/袋</t>
  </si>
  <si>
    <t>速冻食品</t>
  </si>
  <si>
    <t>速冻调理肉制品</t>
  </si>
  <si>
    <t>SBJ23370000411635161ZX</t>
  </si>
  <si>
    <t>学生饮用奶</t>
  </si>
  <si>
    <t>SBJ23370000434131730</t>
  </si>
  <si>
    <t>德州六和金珊食品有限公司</t>
  </si>
  <si>
    <t>德城区新华工业园（大刘庄驻地）</t>
  </si>
  <si>
    <t>乐陵市立森综合超市</t>
  </si>
  <si>
    <t>川香骨肉新享连（速冻调理肉制品）</t>
  </si>
  <si>
    <t>900g/袋</t>
  </si>
  <si>
    <t>SBJ23370000434131731</t>
  </si>
  <si>
    <t>青州市盛金隆食品厂</t>
  </si>
  <si>
    <t>青州市王坟镇宋家庄村</t>
  </si>
  <si>
    <t>山楂片（干片）</t>
  </si>
  <si>
    <t>计量称重</t>
  </si>
  <si>
    <t>SBJ23370000412730923ZX</t>
  </si>
  <si>
    <t>山东得益乳业股份有限公司</t>
  </si>
  <si>
    <t>山东省淄博高新技术产业开发区裕民路135号</t>
  </si>
  <si>
    <t>山东省桓台县联华超市有限公司索镇分店</t>
  </si>
  <si>
    <t>醇境纯牛奶</t>
  </si>
  <si>
    <t>214毫升/袋</t>
  </si>
  <si>
    <t>SBJ23370000414830140ZX</t>
  </si>
  <si>
    <t>锦州九丰食品有限公司</t>
  </si>
  <si>
    <t>辽宁省锦州市义县七里河镇石桥子村</t>
  </si>
  <si>
    <t>青岛油菜花餐饮管理有限公司</t>
  </si>
  <si>
    <t>团膳锅包肉</t>
  </si>
  <si>
    <t>1kg/袋</t>
  </si>
  <si>
    <t>SBJ23370000412730922ZX</t>
  </si>
  <si>
    <t>山东遹儒食品有限公司</t>
  </si>
  <si>
    <t>山东省滨州经济技术开发区长江三路渤海二十五路459号</t>
  </si>
  <si>
    <t>手工水饺（韭菜鸡蛋）</t>
  </si>
  <si>
    <t>速冻面米生制品</t>
  </si>
  <si>
    <t>SBJ23370000412730929ZX</t>
  </si>
  <si>
    <t>红河庾元工贸有限公司</t>
  </si>
  <si>
    <t>云南省红河哈尼族彝族自治州开远市小龙潭镇热电汽循环利用产业园1号车间</t>
  </si>
  <si>
    <t>淄川商城正堂调味品经营部</t>
  </si>
  <si>
    <t>豆皮</t>
  </si>
  <si>
    <t>150g/袋</t>
  </si>
  <si>
    <t>SBJ23370000411635430ZX</t>
  </si>
  <si>
    <t>临沂泽群农业发展有限公司</t>
  </si>
  <si>
    <t>山东省临沂市临港经济开发区坪上镇西石河村迎宾路西段</t>
  </si>
  <si>
    <t>郯城县联众商贸有限公司</t>
  </si>
  <si>
    <t>无骨鸡柳</t>
  </si>
  <si>
    <t>900克/袋</t>
  </si>
  <si>
    <t>SBJ23370000434131761</t>
  </si>
  <si>
    <t>青州仁盛食品有限公司</t>
  </si>
  <si>
    <t>山东省潍坊市青州市王坟镇南镇头村158号</t>
  </si>
  <si>
    <t>乐陵市隆顺航超市</t>
  </si>
  <si>
    <t>称重计价</t>
  </si>
  <si>
    <t>SBJ23370000410833905</t>
  </si>
  <si>
    <t>天津市可胜食品有限公司</t>
  </si>
  <si>
    <t>天津市蓟州区官庄镇南营村南100米</t>
  </si>
  <si>
    <t>枣庄市市中区天海副食经营中心</t>
  </si>
  <si>
    <t>木糖醇山楂</t>
  </si>
  <si>
    <t>SBJ23370000434131763</t>
  </si>
  <si>
    <t>青州市王坟鑫聚源食品厂</t>
  </si>
  <si>
    <t>青州市王坟镇西段村</t>
  </si>
  <si>
    <t>乐陵市优客鲜品超市</t>
  </si>
  <si>
    <t>山楂千层恋（夹心软片）</t>
  </si>
  <si>
    <t>SBJ23370000410833919</t>
  </si>
  <si>
    <t>沧州红蓝雅食品有限公司</t>
  </si>
  <si>
    <t>河北省沧州市沧县崔尔庄镇周村338号</t>
  </si>
  <si>
    <t>枣庄市市中区徐建副食超市</t>
  </si>
  <si>
    <t>香酥脆枣</t>
  </si>
  <si>
    <t>160克/袋</t>
  </si>
  <si>
    <t>水果干制品(含干枸杞)</t>
  </si>
  <si>
    <t>SBJ23370000434131767</t>
  </si>
  <si>
    <t>乐陵市新起点食品超市</t>
  </si>
  <si>
    <t>SBJ23370000412730935ZX</t>
  </si>
  <si>
    <t>烟台太元食品有限公司</t>
  </si>
  <si>
    <t>山东省莱阳市黄海三路6号</t>
  </si>
  <si>
    <t>淄博久久连锁有限公司文姜超市</t>
  </si>
  <si>
    <t>春雪黑椒鸡块（速冻调制食品）</t>
  </si>
  <si>
    <t>SBJ23370000412730934ZX</t>
  </si>
  <si>
    <t>莒县招贤祥瑞食品有限公司</t>
  </si>
  <si>
    <t>山东省日照市莒县招贤镇程曲坊社区李家曲坊村8号</t>
  </si>
  <si>
    <t>骨肉相连（速冻生制品）（非即食）</t>
  </si>
  <si>
    <t>875g/袋</t>
  </si>
  <si>
    <t>SBJ23370000434131779</t>
  </si>
  <si>
    <t>青州市沁润泽食品厂</t>
  </si>
  <si>
    <t>山东省潍坊市青州市王坟镇没口村</t>
  </si>
  <si>
    <t>乐陵市隆丰园食品超市</t>
  </si>
  <si>
    <t>山楂片</t>
  </si>
  <si>
    <t>SBJ23370000433732025</t>
  </si>
  <si>
    <t>漯河卫到食品科技有限公司</t>
  </si>
  <si>
    <t>漯河经济技术开发区东方红路南侧中山路西侧</t>
  </si>
  <si>
    <t>山东潍坊百货集团股份有限公司谷德锦购物中心</t>
  </si>
  <si>
    <t>大面筋（调味面制品）</t>
  </si>
  <si>
    <t>106克/袋</t>
  </si>
  <si>
    <t>方便食品</t>
  </si>
  <si>
    <t>调味面制品</t>
  </si>
  <si>
    <t>SBJ23370000414830120ZX</t>
  </si>
  <si>
    <t>青岛迎春乐食品有限公司</t>
  </si>
  <si>
    <t>青岛市城阳区礼阳路112-1号</t>
  </si>
  <si>
    <t>迎春乐学生饮用奶 纯牛奶</t>
  </si>
  <si>
    <t>SBJ23370000414830131ZX</t>
  </si>
  <si>
    <t>青岛福昌食品科技有限公司</t>
  </si>
  <si>
    <t>青岛市胶州市里岔镇农产品物流园2-1</t>
  </si>
  <si>
    <t>青岛平食餐饮服务有限公司</t>
  </si>
  <si>
    <t>卤水老豆腐</t>
  </si>
  <si>
    <t>SBJ23370000434131788</t>
  </si>
  <si>
    <t>青州市王坟乾兴食品厂</t>
  </si>
  <si>
    <t>青州市王坟镇王坟村</t>
  </si>
  <si>
    <t>乐陵市永盛成食品超市</t>
  </si>
  <si>
    <t>SBJ23370000410834102</t>
  </si>
  <si>
    <t>滕州西岗建泽豆制品加工厂</t>
  </si>
  <si>
    <t>山东省枣庄市滕州市西岗镇凌庄村柴甘路路北(柴里矿墙南10米)</t>
  </si>
  <si>
    <t>枣庄市中区宏丰佳诺综合百货超市</t>
  </si>
  <si>
    <t>腐竹</t>
  </si>
  <si>
    <t>计量销售</t>
  </si>
  <si>
    <t>SBJ23370000414830124ZX</t>
  </si>
  <si>
    <t>青岛新希望琴牌乳业有限公司</t>
  </si>
  <si>
    <t>青岛市胶州市经济技术开发区太湖路6号</t>
  </si>
  <si>
    <t>希望星 学生饮用奶（椰子味）</t>
  </si>
  <si>
    <t>200毫升/盒</t>
  </si>
  <si>
    <t>SBJ23370000414830122ZX</t>
  </si>
  <si>
    <t>纯牛奶 学生饮用奶</t>
  </si>
  <si>
    <t>SBJ23370000414830121ZX</t>
  </si>
  <si>
    <t>SBJ23370000414830125ZX</t>
  </si>
  <si>
    <t>希望星 学生饮用奶（草莓味）</t>
  </si>
  <si>
    <t>SBJ23370000414830123ZX</t>
  </si>
  <si>
    <t>SBJ23370000414830126ZX</t>
  </si>
  <si>
    <t>希望星 学生饮用奶（香蕉味）</t>
  </si>
  <si>
    <t>SBJ23370000414830143ZX</t>
  </si>
  <si>
    <t>青岛正大有限公司</t>
  </si>
  <si>
    <t>山东省青岛市即墨区龙泉街道办事处张家小庄村南一级路东侧</t>
  </si>
  <si>
    <t>青岛优特购投资有限公司</t>
  </si>
  <si>
    <t>金香鸡柳（原味）</t>
  </si>
  <si>
    <t>SBJ23370000414830142ZX</t>
  </si>
  <si>
    <t>川香鸡柳</t>
  </si>
  <si>
    <t>SBJ23370000433230581ZX</t>
  </si>
  <si>
    <t>开远市鑫泉工贸有限责任公司</t>
  </si>
  <si>
    <t>云南省红河哈尼族彝族自治州开远市小龙潭电厂内21号</t>
  </si>
  <si>
    <t>梁山三利爱多客超市有限公司</t>
  </si>
  <si>
    <t>豆腐皮</t>
  </si>
  <si>
    <t>SBJ23370000341730404</t>
  </si>
  <si>
    <t>沂南县兴源食品有限公司</t>
  </si>
  <si>
    <t>沂南县苏村镇驻地</t>
  </si>
  <si>
    <t>莱州市文昌路街道南五里旭阳超市</t>
  </si>
  <si>
    <t>糖姜片</t>
  </si>
  <si>
    <t>400克/袋</t>
  </si>
  <si>
    <t>SBJ23370000412730980ZX</t>
  </si>
  <si>
    <t>淄博开发区裕民路135号</t>
  </si>
  <si>
    <t>淄博格瑞餐饮服务有限公司</t>
  </si>
  <si>
    <t>100克/盒</t>
  </si>
  <si>
    <t>SBJ23370000434131815</t>
  </si>
  <si>
    <t>德州食雨食品有限公司</t>
  </si>
  <si>
    <t>山东省德州市禹城市西城经济产业园工业园西路中段路东</t>
  </si>
  <si>
    <t>禹城市环城便利店</t>
  </si>
  <si>
    <t>SBJ23370000341730396</t>
  </si>
  <si>
    <t>烟台诚思食品有限公司</t>
  </si>
  <si>
    <t>山东省烟台市龙口市东江街道南路村北</t>
  </si>
  <si>
    <t>莱州市文昌路街道岩辰便利店</t>
  </si>
  <si>
    <t>黄桃干</t>
  </si>
  <si>
    <t>250克/袋</t>
  </si>
  <si>
    <t>SBJ23370000341730398</t>
  </si>
  <si>
    <t>龙口市芦头淑丽汇家超市</t>
  </si>
  <si>
    <t>原味山楂片（干片）</t>
  </si>
  <si>
    <t>SBJ23370000414630342</t>
  </si>
  <si>
    <t>漯河市利诚食品有限公司</t>
  </si>
  <si>
    <t>漯河市经济开发区经二路标兵商贸公司院内</t>
  </si>
  <si>
    <t>冠县大方超市</t>
  </si>
  <si>
    <t>开味烧（调味面制食品）</t>
  </si>
  <si>
    <t>500g/袋</t>
  </si>
  <si>
    <t>SBJ23370000414630345</t>
  </si>
  <si>
    <t>德阳市多亮点食品有限公司</t>
  </si>
  <si>
    <t>德阳市中江县清河乡九村</t>
  </si>
  <si>
    <t>冠县乐家福购物中心</t>
  </si>
  <si>
    <t>柴火时代（调味面制品）</t>
  </si>
  <si>
    <t>90克/袋</t>
  </si>
  <si>
    <t>SBJ23370000341730413</t>
  </si>
  <si>
    <t>沧州润祥源食品贸易有限公司</t>
  </si>
  <si>
    <t>河北省沧州市沧县大褚村乡策城村</t>
  </si>
  <si>
    <t>莱丰良品（山东）商业发展有限公司中铁国际城分店</t>
  </si>
  <si>
    <t>灰枣</t>
  </si>
  <si>
    <t>1千克/袋</t>
  </si>
  <si>
    <t>SBJ23370000412032032ZX</t>
  </si>
  <si>
    <t>日照润泉食品有限公司</t>
  </si>
  <si>
    <t>SBJ23370000439834180</t>
  </si>
  <si>
    <t>漯河市平平食品有限责任公司</t>
  </si>
  <si>
    <t>漯河经济开发区燕山路南段民营工业园</t>
  </si>
  <si>
    <t>银座集团股份有限公司莱芜银座商城</t>
  </si>
  <si>
    <t>麻辣麻辣 小麻小辣（调味面制品）</t>
  </si>
  <si>
    <t>72克/独立4小包/袋</t>
  </si>
  <si>
    <t>SBJ23370000412730976ZX</t>
  </si>
  <si>
    <t>山东鼎顺餐饮管理有限公司淄博分公司</t>
  </si>
  <si>
    <t>SBJ23370000412730977ZX</t>
  </si>
  <si>
    <t>临沂新程金锣肉制品集团有限公司</t>
  </si>
  <si>
    <t>临沂市兰山区金锣科技园</t>
  </si>
  <si>
    <t>四喜丸子（速冻调制食品）</t>
  </si>
  <si>
    <t>2.5kg/袋</t>
  </si>
  <si>
    <t>SBJ23370000439834177</t>
  </si>
  <si>
    <t>吉林省杞参食品有限公司</t>
  </si>
  <si>
    <t>长春市宽城区凯旋北路10368A号</t>
  </si>
  <si>
    <t>新奥尔良腌制料（腌制料）（其他固体调味料）</t>
  </si>
  <si>
    <t>45克/袋</t>
  </si>
  <si>
    <t>调味品</t>
  </si>
  <si>
    <t>其他固体调味料</t>
  </si>
  <si>
    <t>SBJ23370000437433549</t>
  </si>
  <si>
    <t>山东肥城精制盐厂有限公司</t>
  </si>
  <si>
    <t>山东省泰安市肥城市边院镇河西村胜利大街9号</t>
  </si>
  <si>
    <t>峡山区兴华百货超市</t>
  </si>
  <si>
    <t>精制盐</t>
  </si>
  <si>
    <t>普通食用盐</t>
  </si>
  <si>
    <t>SBJ23370000434131823</t>
  </si>
  <si>
    <t>禹城市天羽生鲜超市</t>
  </si>
  <si>
    <t>雪花鸡柳</t>
  </si>
  <si>
    <t>SBJ23370000434131821</t>
  </si>
  <si>
    <t>德州市陵城区金世肉制品有限公司</t>
  </si>
  <si>
    <t>山东省德州市陵城区神头镇邓集开发区</t>
  </si>
  <si>
    <t>新骨肉相连（速冻调理肉制品）</t>
  </si>
  <si>
    <t>称重销售</t>
  </si>
  <si>
    <t>SBJ23370000412730981ZX</t>
  </si>
  <si>
    <t>德州市金鼎冷藏食品有限公司</t>
  </si>
  <si>
    <t>德州市德城区新华工业园</t>
  </si>
  <si>
    <t>山东省淄博第六中学第一食堂</t>
  </si>
  <si>
    <t>菠萝烧麦</t>
  </si>
  <si>
    <t>SBJ23370000437433775</t>
  </si>
  <si>
    <t>沧州思宏枣业有限公司</t>
  </si>
  <si>
    <t>沧县崔尔庄镇李韩店</t>
  </si>
  <si>
    <t>峡山区向萍超市</t>
  </si>
  <si>
    <t>新疆灰枣</t>
  </si>
  <si>
    <t>SBJ23370000414830144ZX</t>
  </si>
  <si>
    <t>泰州安井食品有限公司</t>
  </si>
  <si>
    <t>兴化市经济开发区兴安路1号</t>
  </si>
  <si>
    <t>利群集团青岛前海购物广场有限公司</t>
  </si>
  <si>
    <t>潮汕风味牛肉丸</t>
  </si>
  <si>
    <t>200g/袋</t>
  </si>
  <si>
    <t>SBJ23370000434131837</t>
  </si>
  <si>
    <t>山东超越食品有限公司</t>
  </si>
  <si>
    <t>禹城市市中街道办事处城里东街延长线</t>
  </si>
  <si>
    <t>禹城市杨小福购物中心</t>
  </si>
  <si>
    <t>SBJ23370000434131835</t>
  </si>
  <si>
    <t>禹城七旺食品有限公司</t>
  </si>
  <si>
    <t>禹城市梁家镇老工业区</t>
  </si>
  <si>
    <t>雪花鸡排（速冻生制品）</t>
  </si>
  <si>
    <t>SBJ23370000414630343</t>
  </si>
  <si>
    <t>洛阳千翼食品有限公司</t>
  </si>
  <si>
    <t>洛阳市洛宁县产业集聚区</t>
  </si>
  <si>
    <t>辣青春辣片（香辣味调味面制品）</t>
  </si>
  <si>
    <t>72克/袋</t>
  </si>
  <si>
    <t>SBJ23370000341730739</t>
  </si>
  <si>
    <t>双城雀巢有限公司</t>
  </si>
  <si>
    <t>黑龙江省哈尔滨市双城区友谊路</t>
  </si>
  <si>
    <t>莱州市虎头崖镇鸿海购物超市</t>
  </si>
  <si>
    <t>雀巢全家营养奶粉</t>
  </si>
  <si>
    <t>300克/袋</t>
  </si>
  <si>
    <t>全脂乳粉、脱脂乳粉、部分脱脂乳粉、调制乳粉</t>
  </si>
  <si>
    <t>SBJ23370000412630344ZX</t>
  </si>
  <si>
    <t>河南科迪速冻食品有限公司</t>
  </si>
  <si>
    <t>虞城县利民工业园</t>
  </si>
  <si>
    <t>滕州市新东谷购物中心有限公司</t>
  </si>
  <si>
    <t>猪肉芹菜水饺</t>
  </si>
  <si>
    <t>SBJ23370000412032069ZX</t>
  </si>
  <si>
    <t>莒县传鹏商贸有限责任公司</t>
  </si>
  <si>
    <t>纯牛奶（学生饮用奶）</t>
  </si>
  <si>
    <t>SBJ23370000412032070ZX</t>
  </si>
  <si>
    <t>草莓味牛奶（学生饮用奶）</t>
  </si>
  <si>
    <t>SBJ23370000437433806</t>
  </si>
  <si>
    <t>辽宁婵娟食品有限公司</t>
  </si>
  <si>
    <t>辽宁省锦州市太和区营盘乡工业开发区（锦义街88-18号）</t>
  </si>
  <si>
    <t>峡山区岞山街道王涛副食超市</t>
  </si>
  <si>
    <t>婵娟东北饺（猪肉香葱馅）</t>
  </si>
  <si>
    <t>750克/袋</t>
  </si>
  <si>
    <t>SBJ23370000434131830</t>
  </si>
  <si>
    <t>禹城市新时代购物广场有限公司</t>
  </si>
  <si>
    <t>0.9千克/袋</t>
  </si>
  <si>
    <t>SBJ23370000414630372</t>
  </si>
  <si>
    <t>许昌福贤豆制品有限公司</t>
  </si>
  <si>
    <t>河南省许昌市建安区河街乡白兔寺村</t>
  </si>
  <si>
    <t>冠县锅圈食汇调味品店</t>
  </si>
  <si>
    <t>豆油皮</t>
  </si>
  <si>
    <t>120克/袋</t>
  </si>
  <si>
    <t>SBJ23370000341730451</t>
  </si>
  <si>
    <t>山东世纪春生物科技股份有限公司</t>
  </si>
  <si>
    <t>山东省临沂市沂水县青援路以北柏家坪村以西c00980号2号房</t>
  </si>
  <si>
    <t>莱州市虎头崖镇佰益家生活超市</t>
  </si>
  <si>
    <t>浓香原味黑芝麻糊</t>
  </si>
  <si>
    <t>方便粥、方便盒饭、冷面及其他熟制方便食品等</t>
  </si>
  <si>
    <t>SBJ23370000163931757</t>
  </si>
  <si>
    <t>沧州蒙洋肉类有限公司</t>
  </si>
  <si>
    <t>河北省沧州市河间市城垣西路街道办事处红牌楼街8号</t>
  </si>
  <si>
    <t>费县福客来便民超市</t>
  </si>
  <si>
    <t>肥牛肉片</t>
  </si>
  <si>
    <t>500g/盒</t>
  </si>
  <si>
    <t>SBJ23370000436731735</t>
  </si>
  <si>
    <t>河南省鑫海食品有限公司</t>
  </si>
  <si>
    <t>新郑市郭店镇连环寨村107国道西侧</t>
  </si>
  <si>
    <t>章丘区新谊家购物中心</t>
  </si>
  <si>
    <t>家家乐-素羊排（调味面制品）</t>
  </si>
  <si>
    <t>502克/袋</t>
  </si>
  <si>
    <t>SBJ23370000341730742</t>
  </si>
  <si>
    <t>北安完达山乳品有限公司</t>
  </si>
  <si>
    <t>黑龙江省黑河市北安市铁西区五委</t>
  </si>
  <si>
    <t>烟台市家家悦超市有限公司莱州观澜店</t>
  </si>
  <si>
    <t>全家营养高钙奶粉</t>
  </si>
  <si>
    <t>SBJ23370000414830133ZX</t>
  </si>
  <si>
    <t>山东省青岛市胶州市里岔镇农产品物流园2-1</t>
  </si>
  <si>
    <t>青岛优特购投资有限公司即墨分公司</t>
  </si>
  <si>
    <t>SBJ23370000415231522ZX</t>
  </si>
  <si>
    <t>内蒙古伊利实业集团股份有限公司</t>
  </si>
  <si>
    <t>内蒙古自治区呼和浩特市金山开发区金山大街1号</t>
  </si>
  <si>
    <t>东营市格邦商贸有限公司</t>
  </si>
  <si>
    <t>学生饮用奶水蜜桃味</t>
  </si>
  <si>
    <t>200ml/盒</t>
  </si>
  <si>
    <t>SBJ23370000415231524ZX</t>
  </si>
  <si>
    <t>西安伊利泰普克饮品有限公司</t>
  </si>
  <si>
    <t>陕西省西安市临潼区新丰工贸小区</t>
  </si>
  <si>
    <t>学生饮用奶荔枝味</t>
  </si>
  <si>
    <t>SBJ23370000434131836</t>
  </si>
  <si>
    <t>雪花鸡柳（速冻生制品）</t>
  </si>
  <si>
    <t>SBJ23370000163931758</t>
  </si>
  <si>
    <t>兴隆县山泉食品有限公司</t>
  </si>
  <si>
    <t>兴隆县兴隆镇小东区村</t>
  </si>
  <si>
    <t>手撕果丹皮</t>
  </si>
  <si>
    <t>称重出售</t>
  </si>
  <si>
    <t>SBJ23370000163931766</t>
  </si>
  <si>
    <t>青州市国亮食品有限公司</t>
  </si>
  <si>
    <t>山东省潍坊市青州市王坟镇兰家村</t>
  </si>
  <si>
    <t>山东蓝色港湾休闲购物广场有限公司</t>
  </si>
  <si>
    <t>SBJ23370000414630340</t>
  </si>
  <si>
    <t>/</t>
  </si>
  <si>
    <t>冠县公市粮油蔬菜店</t>
  </si>
  <si>
    <t>SBJ23370000437433955</t>
  </si>
  <si>
    <t>峡山区岞山街道玉华茶店</t>
  </si>
  <si>
    <t>花茶</t>
  </si>
  <si>
    <t>茶叶及相关制品</t>
  </si>
  <si>
    <t>绿茶、红茶、乌龙茶、黄茶、白茶、黑茶、花茶、袋泡茶、紧压茶</t>
  </si>
  <si>
    <t>SBJ23370000436731753</t>
  </si>
  <si>
    <t>青州美食美客食品有限公司</t>
  </si>
  <si>
    <t>山东省青州市王坟镇陈家园村</t>
  </si>
  <si>
    <t>章丘区明水聚福源百货超市</t>
  </si>
  <si>
    <t>SBJ23370000410834319</t>
  </si>
  <si>
    <t>献县林兴食品有限公司</t>
  </si>
  <si>
    <t>河北省沧州市献县尚庄镇大许村</t>
  </si>
  <si>
    <t>台儿庄区渔灯巷超市店</t>
  </si>
  <si>
    <t>新疆红枣</t>
  </si>
  <si>
    <t>SBJ23370000436731768</t>
  </si>
  <si>
    <t>郑州佳龙食品有限公司</t>
  </si>
  <si>
    <t>新郑市新港产业集聚区庆安南路西侧</t>
  </si>
  <si>
    <t>章丘区东方冷库景燕超市</t>
  </si>
  <si>
    <t>开心面筋（调味面制品）</t>
  </si>
  <si>
    <t>112克/袋</t>
  </si>
  <si>
    <t>SBJ23370000163931777</t>
  </si>
  <si>
    <t>海城市广盛食品有限公司</t>
  </si>
  <si>
    <t>海城市东四管理区韩姜村</t>
  </si>
  <si>
    <t>临沂九州连锁超市有限公司月亮湾店</t>
  </si>
  <si>
    <t>山楂甜甜圈</t>
  </si>
  <si>
    <t>SBJ23370000163931785</t>
  </si>
  <si>
    <t>临沂九州连锁超市有限公司李公河店</t>
  </si>
  <si>
    <t>SBJ23370000414830132ZX</t>
  </si>
  <si>
    <t>青岛百峰盛源食品有限公司</t>
  </si>
  <si>
    <t>青岛市黄岛区延河路252号</t>
  </si>
  <si>
    <t>青岛青科阳光餐饮服务有限公司</t>
  </si>
  <si>
    <t>纯卤水豆腐</t>
  </si>
  <si>
    <t>SBJ23370000433732279</t>
  </si>
  <si>
    <t>佛山市海天(宿迁)调味食品有限公司</t>
  </si>
  <si>
    <t>江苏省宿迁市宿迁经济技术开发区苏州路889号E区</t>
  </si>
  <si>
    <t>山东潍坊百货集团股份有限公司坊子亚特尔中百超市</t>
  </si>
  <si>
    <t>海天上等蚝油</t>
  </si>
  <si>
    <t>260g/瓶</t>
  </si>
  <si>
    <t>蚝油、虾油、鱼露</t>
  </si>
  <si>
    <t>SBJ23370000414830145ZX</t>
  </si>
  <si>
    <t>山东凯加食品股份有限公司</t>
  </si>
  <si>
    <t>山东省潍坊市高密市夏庄工业园A区138号</t>
  </si>
  <si>
    <t>新盐酥鸡（原味）（裹粉调理鸡肉块）</t>
  </si>
  <si>
    <t>SBJ23370000437433650</t>
  </si>
  <si>
    <t>佛山市海天（江苏）调味食品有限公司</t>
  </si>
  <si>
    <t>江苏省宿迁市宿迁经济技术开发区苏州路889号</t>
  </si>
  <si>
    <t>峡山区郑公街道友惠百货超市</t>
  </si>
  <si>
    <t>700g/瓶</t>
  </si>
  <si>
    <t>SBJ23370000437434082</t>
  </si>
  <si>
    <t>山东旺旺食品有限公司</t>
  </si>
  <si>
    <t>山东省济南市济阳区济北经济开发区</t>
  </si>
  <si>
    <t>峡山区太保庄街道建朋炸鸡店</t>
  </si>
  <si>
    <t>旺仔牛奶(调制乳)果汁味</t>
  </si>
  <si>
    <t>245mL/罐</t>
  </si>
  <si>
    <t>SBJ23370000410231770</t>
  </si>
  <si>
    <t>山东东营建文香油有限公司</t>
  </si>
  <si>
    <t>山东省东营市广饶经济开发区</t>
  </si>
  <si>
    <t>垦利区垦利街道腾跃副食超市</t>
  </si>
  <si>
    <t>建文芝麻酱</t>
  </si>
  <si>
    <t>400克/瓶</t>
  </si>
  <si>
    <t>坚果与籽类的泥(酱)</t>
  </si>
  <si>
    <t>SBJ23370000434131843</t>
  </si>
  <si>
    <t>禹城市家家悦综合超市</t>
  </si>
  <si>
    <t>鸡柳（速冻调理肉制品）</t>
  </si>
  <si>
    <t>SBJ23370000436731793</t>
  </si>
  <si>
    <t>章丘市埠村万圣发商店</t>
  </si>
  <si>
    <t>豆腐</t>
  </si>
  <si>
    <t>散装</t>
  </si>
  <si>
    <t>SBJ23370000437434125</t>
  </si>
  <si>
    <t>沧县华祥食品有限公司</t>
  </si>
  <si>
    <t>河北省沧州市沧县大官厅乡庞才村</t>
  </si>
  <si>
    <t>峡山区红艳水果销售部</t>
  </si>
  <si>
    <t>SBJ23370000436731804</t>
  </si>
  <si>
    <t>枣庄华宝牧业开发有限公司</t>
  </si>
  <si>
    <t>山亭区经济开发区桑村镇工业园区</t>
  </si>
  <si>
    <t>章丘区凤南生活用品超市</t>
  </si>
  <si>
    <t>咔嗞脆鸡排（速冻调制食品）</t>
  </si>
  <si>
    <t>SBJ23370000437434263</t>
  </si>
  <si>
    <t>昌邑市围子街道怡润食品厂</t>
  </si>
  <si>
    <t>山东省潍坊市昌邑市围子街道王家隅庄村9号</t>
  </si>
  <si>
    <t>峡山区太保庄街道悦尔副食超市</t>
  </si>
  <si>
    <t>奥尔良鸡全腿</t>
  </si>
  <si>
    <t>1000g/袋</t>
  </si>
  <si>
    <t>SBJ23370000414630436</t>
  </si>
  <si>
    <t>临清市济美酿造有限责任公司</t>
  </si>
  <si>
    <t>山东省聊城市临清市西门里街136号</t>
  </si>
  <si>
    <t>高唐县好易买生鲜超市</t>
  </si>
  <si>
    <t>济美香醋</t>
  </si>
  <si>
    <t>260ml/袋</t>
  </si>
  <si>
    <t>食醋</t>
  </si>
  <si>
    <t>SBJ23370000414830127ZX</t>
  </si>
  <si>
    <t>学生饮用奶纯牛奶</t>
  </si>
  <si>
    <t>SBJ23370000414630444</t>
  </si>
  <si>
    <t>正大食品企业（秦皇岛）有限公司</t>
  </si>
  <si>
    <t>河北省秦皇岛市山海关区泰昌路20号</t>
  </si>
  <si>
    <t>聊城浙尚好又多商贸有限公司</t>
  </si>
  <si>
    <t>鸡肉洋葱圈（裹面调理鸡肉圈）（速冻生制品）</t>
  </si>
  <si>
    <t>800克/袋</t>
  </si>
  <si>
    <t>SBJ23370000412032033ZX</t>
  </si>
  <si>
    <t>山东惠发食品股份有限公司</t>
  </si>
  <si>
    <t>诸城市舜耕路139号</t>
  </si>
  <si>
    <t>骨肉相恋串（非即食速冻生制品）</t>
  </si>
  <si>
    <t>950g/袋</t>
  </si>
  <si>
    <t>SBJ23370000410634747</t>
  </si>
  <si>
    <t>青州市福安食品有限公司</t>
  </si>
  <si>
    <t>青州市王坟镇滴泉村</t>
  </si>
  <si>
    <t>肥城市巧山万家惠购物广场中心</t>
  </si>
  <si>
    <t>SBJ23370000410834603</t>
  </si>
  <si>
    <t>兴隆县大华食品有限公司</t>
  </si>
  <si>
    <t>兴隆县北区工业园区</t>
  </si>
  <si>
    <t>泥沟镇三圆批发部</t>
  </si>
  <si>
    <t>鲜果羹（果糕类［条（果丹皮）类］）</t>
  </si>
  <si>
    <t>SBJ23370000410735218</t>
  </si>
  <si>
    <t>济宁市盛世唯品食品有限公司</t>
  </si>
  <si>
    <t>山东省济宁市任城区喻屯镇中心街3号</t>
  </si>
  <si>
    <t>邹城市圣都商城海涛海产品商店</t>
  </si>
  <si>
    <t>雪花鸡柳（速冻调制食品 裹面类制品 生制品）</t>
  </si>
  <si>
    <t>SBJ23370000436731886</t>
  </si>
  <si>
    <t>滨州麦丰餐饮管理有限公司</t>
  </si>
  <si>
    <t>山东省滨州市阳信县信城街道办事处阳城六路与双程路交叉口北150米</t>
  </si>
  <si>
    <t>济南章丘枣园泽朋蔬菜经营部</t>
  </si>
  <si>
    <t>手工水饺（生制品）（素馅类）</t>
  </si>
  <si>
    <t>SBJ23370000763932009</t>
  </si>
  <si>
    <t>青州市康乐豆制品厂</t>
  </si>
  <si>
    <t>青州市邵庄镇东台头村</t>
  </si>
  <si>
    <t>淄川区果然有约水果店</t>
  </si>
  <si>
    <t>麻辣豆干</t>
  </si>
  <si>
    <t>大豆蛋白类制品等</t>
  </si>
  <si>
    <t>SBJ23370000414630433</t>
  </si>
  <si>
    <t>河北圣山萃莼生物科技有限公司</t>
  </si>
  <si>
    <t>河北省保定市安国市中药产业园区</t>
  </si>
  <si>
    <t>临清市商博瑞百货有限公司</t>
  </si>
  <si>
    <t>赤小豆薏米芡实茶</t>
  </si>
  <si>
    <t>代用茶</t>
  </si>
  <si>
    <t>SBJ23370000436731691</t>
  </si>
  <si>
    <t>天津锦虹食品有限公司</t>
  </si>
  <si>
    <t>天津市蓟州区别山镇杨庄子村南20米</t>
  </si>
  <si>
    <t>章丘市居易泉酿批发部</t>
  </si>
  <si>
    <t>268克/袋</t>
  </si>
  <si>
    <t>SBJ23370000414630350</t>
  </si>
  <si>
    <t>横县华平茶厂</t>
  </si>
  <si>
    <t>广西南宁市横县横州镇清江村委黎屋经联社石根199号</t>
  </si>
  <si>
    <t>冠县金才日用百货超市</t>
  </si>
  <si>
    <t>茉莉花茶</t>
  </si>
  <si>
    <t>SBJ23370000437433709</t>
  </si>
  <si>
    <t>青岛柏兰集团有限公司</t>
  </si>
  <si>
    <t>山东省青岛市胶州市广州北路845号</t>
  </si>
  <si>
    <t>潍坊市峡山生态经济发展区郑公街道田昌商店</t>
  </si>
  <si>
    <t>骨汤火锅底料</t>
  </si>
  <si>
    <t>火锅底料、麻辣烫底料</t>
  </si>
  <si>
    <t>SBJ23370000437433710</t>
  </si>
  <si>
    <t>思念食品（河南）有限公司</t>
  </si>
  <si>
    <t>郑州市惠济区英才街15号</t>
  </si>
  <si>
    <t>猪肉白菜灌汤水饺</t>
  </si>
  <si>
    <t>455克/ 袋</t>
  </si>
  <si>
    <t>SBJ23370000434131854</t>
  </si>
  <si>
    <t>禹城市祝梅便利店</t>
  </si>
  <si>
    <t>无骨鸡柳（速冻生制品）</t>
  </si>
  <si>
    <t>SBJ23370000410735295</t>
  </si>
  <si>
    <t>青州市新华食品有限公司</t>
  </si>
  <si>
    <t>青州市仰天山路2968号</t>
  </si>
  <si>
    <t>济宁市兖州区拱极商贸有限公司西顺河店</t>
  </si>
  <si>
    <t>山楂片(干片)</t>
  </si>
  <si>
    <t>SBJ23370000433732348</t>
  </si>
  <si>
    <t>奎文经济开发区福包多冷冻食品</t>
  </si>
  <si>
    <t>山东省潍坊市奎文区廿里堡街道凤凰大街邵家村南</t>
  </si>
  <si>
    <t>潍坊市坊子区福鑫多超市</t>
  </si>
  <si>
    <t>菌菇素馅水饺（速冻面米生制品）</t>
  </si>
  <si>
    <t>SBJ23370000437434362</t>
  </si>
  <si>
    <t>沧州澳龙枣业有限公司</t>
  </si>
  <si>
    <t>沧县杜生镇前史楼村</t>
  </si>
  <si>
    <t>峡山区顺隆百货超市</t>
  </si>
  <si>
    <t>阿胶枣</t>
  </si>
  <si>
    <t>SBJ23370000410735216</t>
  </si>
  <si>
    <t>青州市兴隆食品厂</t>
  </si>
  <si>
    <t>青州市王坟镇平安庄村</t>
  </si>
  <si>
    <t>济宁市兖州区乐家超市</t>
  </si>
  <si>
    <t>SBJ23370000414630441</t>
  </si>
  <si>
    <t>石家庄市宏民商贸有限公司巨鹿县分公司</t>
  </si>
  <si>
    <t>河北省邢台市巨鹿县苏家营乡西孟村村东</t>
  </si>
  <si>
    <t>高唐县钰泉副食批发超市普利店</t>
  </si>
  <si>
    <t>老式大辣片（大豆蛋白类制品）</t>
  </si>
  <si>
    <t>SBJ23370000415231604ZX</t>
  </si>
  <si>
    <t>山东浩驰餐饮有限公司</t>
  </si>
  <si>
    <t>山东省东营市东营区聊城路与梁山路交叉路口向西50米路北院内</t>
  </si>
  <si>
    <t>东营市商业大厦有限责任公司安兴超市</t>
  </si>
  <si>
    <t>猪肉韭菜水饺</t>
  </si>
  <si>
    <t>SBJ23370000763932050</t>
  </si>
  <si>
    <t>湖南国湘食品有限公司</t>
  </si>
  <si>
    <t>湖南省汨罗市弼时镇上任工业园</t>
  </si>
  <si>
    <t>博山区路香源便利店</t>
  </si>
  <si>
    <t>呼辣呼辣-花椒鸡味（调味面制品）</t>
  </si>
  <si>
    <t>180克/袋</t>
  </si>
  <si>
    <t>SBJ23370000437434383</t>
  </si>
  <si>
    <t>诸城市旺泉食品厂</t>
  </si>
  <si>
    <t>诸城市舜王街道泉旺庄村</t>
  </si>
  <si>
    <t>峡山区众旺超市</t>
  </si>
  <si>
    <t>850g/袋</t>
  </si>
  <si>
    <t>SBJ23370000434131855</t>
  </si>
  <si>
    <t>禹城市购新鲜便利店</t>
  </si>
  <si>
    <t>锅包肉</t>
  </si>
  <si>
    <t>SBJ23370000414630353</t>
  </si>
  <si>
    <t>聊城天香酿造有限公司</t>
  </si>
  <si>
    <t>聊城市东昌府区凤凰工业园经4路3号</t>
  </si>
  <si>
    <t>冠县洺亿源超市</t>
  </si>
  <si>
    <t>清香米醋（酿造食醋）</t>
  </si>
  <si>
    <t>800ml/桶</t>
  </si>
  <si>
    <t>SBJ23370000414630355</t>
  </si>
  <si>
    <t>永清县好味来食品加工厂</t>
  </si>
  <si>
    <t>河北省廊坊市永清县别古庄镇辛务村村南</t>
  </si>
  <si>
    <t>冠县便千家超市</t>
  </si>
  <si>
    <t>地瓜干（分装）</t>
  </si>
  <si>
    <t>130克/袋</t>
  </si>
  <si>
    <t>SBJ23370000410834765</t>
  </si>
  <si>
    <t>枣庄市家乐佳购物中心有限公司金桂店</t>
  </si>
  <si>
    <t>181ml/袋</t>
  </si>
  <si>
    <t>SBJ23370000437434550</t>
  </si>
  <si>
    <t>上海太太乐食品有限公司无锡分公司</t>
  </si>
  <si>
    <t>无锡市西拓园区陆藕路31号</t>
  </si>
  <si>
    <t>峡山区太保庄街道永平副食超市</t>
  </si>
  <si>
    <t>鲜味宝调味料</t>
  </si>
  <si>
    <t>SBJ23370000433732351</t>
  </si>
  <si>
    <t>潍坊灵鹿食品有限公司</t>
  </si>
  <si>
    <t>潍坊市坊子区凤凰街办潍胶路与庄检路口南200米路西</t>
  </si>
  <si>
    <t>潍坊市坊子区宜萬家副食超市</t>
  </si>
  <si>
    <t>烤肉蘸料（复合调味料）</t>
  </si>
  <si>
    <t>SBJ23370000414630454</t>
  </si>
  <si>
    <t>濮阳市慷达食品有限公司</t>
  </si>
  <si>
    <t>濮阳市清丰县康王路东段路南</t>
  </si>
  <si>
    <t>冠县喜乐佳购物广场</t>
  </si>
  <si>
    <t>猪肉馄饨（速冻面米制品）</t>
  </si>
  <si>
    <t>SBJ23370000414630354</t>
  </si>
  <si>
    <t>聊城市东昌府区光岳楼香油厂</t>
  </si>
  <si>
    <t>山东省聊城市侯营工业园</t>
  </si>
  <si>
    <t>光岳楼芝麻酱</t>
  </si>
  <si>
    <t>300克/瓶</t>
  </si>
  <si>
    <t>SBJ23370000410834690</t>
  </si>
  <si>
    <t>沂南高玉食品厂</t>
  </si>
  <si>
    <t>山东省临沂市沂南县湖头镇姜家庄村</t>
  </si>
  <si>
    <t>台儿庄区马运光批发部</t>
  </si>
  <si>
    <t>川香鸡柳（生制品）</t>
  </si>
  <si>
    <t>SBJ23370000433732359</t>
  </si>
  <si>
    <t>光山县韩氏茶叶有限责任公司</t>
  </si>
  <si>
    <t>光山县白雀镇南街</t>
  </si>
  <si>
    <t>潍坊市坊子区南流镇苏其禹糖酒站</t>
  </si>
  <si>
    <t>铁观音（茶叶）</t>
  </si>
  <si>
    <t>SBJ23370000341730439</t>
  </si>
  <si>
    <t>山西雅士利乳业有限公司</t>
  </si>
  <si>
    <t>山西省朔州市应县四环东路雅士利工业园</t>
  </si>
  <si>
    <t>莱州万福商业有限公司</t>
  </si>
  <si>
    <t>高钙奶粉</t>
  </si>
  <si>
    <t>400克(16x25克)/袋</t>
  </si>
  <si>
    <t>SBJ23370000412032067ZX</t>
  </si>
  <si>
    <t>莒县锦业商贸有限公司</t>
  </si>
  <si>
    <t>SBJ23370000412630343ZX</t>
  </si>
  <si>
    <t>山东丰得利食品有限公司</t>
  </si>
  <si>
    <t>山东省潍坊市诸城市昌城镇得利斯工业园</t>
  </si>
  <si>
    <t>奶黄包（速冻面米食品）</t>
  </si>
  <si>
    <t>340g/袋</t>
  </si>
  <si>
    <t>SBJ23370000437433793</t>
  </si>
  <si>
    <t>峡山区先航副食超市</t>
  </si>
  <si>
    <t>撒尿肉丸（速冻调制食品）</t>
  </si>
  <si>
    <t>400g/袋</t>
  </si>
  <si>
    <t>SBJ23370000412032066ZX</t>
  </si>
  <si>
    <t>SBJ23370000412032068ZX</t>
  </si>
  <si>
    <t>SBJ23370000341730443</t>
  </si>
  <si>
    <t>山东腾盛食品有限公司</t>
  </si>
  <si>
    <t>山东省枣庄市滕州国际物流产业园B区31-33号</t>
  </si>
  <si>
    <t>莱丰良品（山东）商业发展有限公司紫景花园分店</t>
  </si>
  <si>
    <t>干豆油皮（分装）</t>
  </si>
  <si>
    <t>200克/盒</t>
  </si>
  <si>
    <t>SBJ23370000341730737</t>
  </si>
  <si>
    <t>临沂蒙格尔食品有限公司</t>
  </si>
  <si>
    <t>沂水县城北工业集中区</t>
  </si>
  <si>
    <t>莱州市虎头崖镇森康超市</t>
  </si>
  <si>
    <t>原味豆浆粉</t>
  </si>
  <si>
    <t>SBJ23370000415231523ZX</t>
  </si>
  <si>
    <t>SBJ23370000414630378</t>
  </si>
  <si>
    <t>冠县百姓超市</t>
  </si>
  <si>
    <t>甜面酱</t>
  </si>
  <si>
    <t>黄豆酱、甜面酱等</t>
  </si>
  <si>
    <t>SBJ23370000163931760</t>
  </si>
  <si>
    <t>福建知福生态农业发展有限公司</t>
  </si>
  <si>
    <t>华安经济开发区九龙工业园</t>
  </si>
  <si>
    <t>临沂九州连锁超市有限公司金榜龙城店</t>
  </si>
  <si>
    <t>铁观音茶</t>
  </si>
  <si>
    <t>SBJ23370000163931752</t>
  </si>
  <si>
    <t>广东广中皇食品有限公司</t>
  </si>
  <si>
    <t>开平市水口镇龙塘西路2号</t>
  </si>
  <si>
    <t>临沂家家悦超市有限公司秦家岭店</t>
  </si>
  <si>
    <t>廣中皇腐乳(微辣)</t>
  </si>
  <si>
    <t>328g/瓶</t>
  </si>
  <si>
    <t>SBJ23370000436731754</t>
  </si>
  <si>
    <t>青州市福通食品有限公司</t>
  </si>
  <si>
    <t>青州市仰天山路7999号</t>
  </si>
  <si>
    <t>章丘东方冷库商贸有限公司绣惠店</t>
  </si>
  <si>
    <t>SBJ23370000437433870</t>
  </si>
  <si>
    <t>淮安旺旺食品有限公司</t>
  </si>
  <si>
    <t>淮安市清河新区旺旺路21号</t>
  </si>
  <si>
    <t>峡山区岞山街道鹏鹏百货经营部</t>
  </si>
  <si>
    <t>旺仔牛奶(调制乳)</t>
  </si>
  <si>
    <t>SBJ23370000163931761</t>
  </si>
  <si>
    <t>景谷邦海茶业有限公司</t>
  </si>
  <si>
    <t>云南省普洱市景谷县半坡乡曼伞村良子社</t>
  </si>
  <si>
    <t>普洱茶熟茶</t>
  </si>
  <si>
    <t>SBJ23370000410634400</t>
  </si>
  <si>
    <t>青州市明亮食品厂</t>
  </si>
  <si>
    <t>青州市王坟镇徐家沟村</t>
  </si>
  <si>
    <t>泰安市岱岳区满庄镇大众佳肴店</t>
  </si>
  <si>
    <t>SBJ23370000433732234</t>
  </si>
  <si>
    <t>山东欣和食品工业有限公司</t>
  </si>
  <si>
    <t>山东省莱阳市龙旺庄镇纪格庄</t>
  </si>
  <si>
    <t>潍坊市坊子区芸华百货超市</t>
  </si>
  <si>
    <t>葱伴侣豆瓣酱（黄豆酱）</t>
  </si>
  <si>
    <t>360g/袋</t>
  </si>
  <si>
    <t>SBJ23370000163931776</t>
  </si>
  <si>
    <t>安徽华国堂中药科技有限公司</t>
  </si>
  <si>
    <t>安徽省亳州市高新区亳芜现代产业园区合欢路188号</t>
  </si>
  <si>
    <t>玉米须茶</t>
  </si>
  <si>
    <t>120克(8克×15包)/袋</t>
  </si>
  <si>
    <t>SBJ23370000437433954</t>
  </si>
  <si>
    <t>绿茶</t>
  </si>
  <si>
    <t>SBJ23370000433732245</t>
  </si>
  <si>
    <t>潍坊万家福百货大楼超级市场有限公司坊子店</t>
  </si>
  <si>
    <t>葡萄干</t>
  </si>
  <si>
    <t>SBJ23370000437433956</t>
  </si>
  <si>
    <t>红茶</t>
  </si>
  <si>
    <t>SBJ23370000411231612</t>
  </si>
  <si>
    <t>山西峨嵋食品有限公司</t>
  </si>
  <si>
    <t>山西省运城市闻喜县凹底镇康村</t>
  </si>
  <si>
    <t>山东李记鲁疆控股有限责任公司第二分公司</t>
  </si>
  <si>
    <t>每日山楂</t>
  </si>
  <si>
    <t>SBJ23370000411231616</t>
  </si>
  <si>
    <t>上海梁氏食品有限公司</t>
  </si>
  <si>
    <t>上海市青浦区新业路505号</t>
  </si>
  <si>
    <t>利群集团胶南商厦有限公司</t>
  </si>
  <si>
    <t>草莓果酱</t>
  </si>
  <si>
    <t>355g/瓶</t>
  </si>
  <si>
    <t>果酱</t>
  </si>
  <si>
    <t>SBJ23370000411231619</t>
  </si>
  <si>
    <t>胶南市糖酒副食品总公司第二商场</t>
  </si>
  <si>
    <t>方正山楂片</t>
  </si>
  <si>
    <t>SBJ23370000410634446</t>
  </si>
  <si>
    <t>泰安市岱岳区满庄镇蒙恩百货商店</t>
  </si>
  <si>
    <t>山楂软片</t>
  </si>
  <si>
    <t>SBJ23370000163931786</t>
  </si>
  <si>
    <t>黑龙江大董黑土地农业有限公司</t>
  </si>
  <si>
    <t>黑龙江省绥化市青冈县祯祥镇</t>
  </si>
  <si>
    <t>速冻甜糯玉米</t>
  </si>
  <si>
    <t>速冻谷物食品</t>
  </si>
  <si>
    <t>SBJ23370000163931784</t>
  </si>
  <si>
    <t>春雪食品集团股份有限公司调理食品厂</t>
  </si>
  <si>
    <t>山东省烟台市莱阳市黄海三路75号</t>
  </si>
  <si>
    <t>春雪大鸡排(速冻调制食品)</t>
  </si>
  <si>
    <t>SBJ23370000412730984ZX</t>
  </si>
  <si>
    <t>山东省淄博市高新技术产业开发区裕民路135号</t>
  </si>
  <si>
    <t>沂源县银河幼儿园食堂</t>
  </si>
  <si>
    <t>125克/袋</t>
  </si>
  <si>
    <t>SBJ23370000410834367</t>
  </si>
  <si>
    <t>枣庄市家乐佳购物中心有限公司三街店</t>
  </si>
  <si>
    <t>SBJ23370000437434083</t>
  </si>
  <si>
    <t>沧州志海果品有限公司</t>
  </si>
  <si>
    <t>沧县大官厅乡北小庄村</t>
  </si>
  <si>
    <t>252克/袋</t>
  </si>
  <si>
    <t>SBJ23370000410231727</t>
  </si>
  <si>
    <t>山东恩泽乳品有限公司</t>
  </si>
  <si>
    <t>东营市广北农场驻地</t>
  </si>
  <si>
    <t>垦利区垦利街道胜兴花园食品经营店</t>
  </si>
  <si>
    <t>燕麦酸牛奶</t>
  </si>
  <si>
    <t>180g/杯</t>
  </si>
  <si>
    <t>SBJ23370000410231749</t>
  </si>
  <si>
    <t>潍坊注意力食品有限公司</t>
  </si>
  <si>
    <t>山东省潍坊市潍城区宝通西街与西外环交叉口西三百米路北</t>
  </si>
  <si>
    <t>垦利区垦利街道永昌超市</t>
  </si>
  <si>
    <t>桑葚味山楂条</t>
  </si>
  <si>
    <t>438克/罐</t>
  </si>
  <si>
    <t>SBJ23370000763931915</t>
  </si>
  <si>
    <t>青州市王坟玉寿食品厂</t>
  </si>
  <si>
    <t>山东省潍坊市青州市王坟镇石岗头村</t>
  </si>
  <si>
    <t>淄博新星超市连锁有限公司昆仑分店</t>
  </si>
  <si>
    <t>雪花山楂条</t>
  </si>
  <si>
    <t>300克/盒</t>
  </si>
  <si>
    <t>SBJ23370000410231741</t>
  </si>
  <si>
    <t>漯河市有鹿食品有限公司</t>
  </si>
  <si>
    <t>漯河市经济技术开发区中山路南段6号</t>
  </si>
  <si>
    <t>东营胖鲜生百货有限公司胜兴花园店</t>
  </si>
  <si>
    <t>小面筋（调味面制品）</t>
  </si>
  <si>
    <t>SBJ23370000341730758</t>
  </si>
  <si>
    <t>滕州市大藤旺生态农业发展有限公司</t>
  </si>
  <si>
    <t>山东省枣庄市滕州市荆河街道办事处张明庄东村北首</t>
  </si>
  <si>
    <t>莱阳市东关街友客百货便利超市</t>
  </si>
  <si>
    <t>SBJ23370000410231743</t>
  </si>
  <si>
    <t>济南维德食品有限责任公司</t>
  </si>
  <si>
    <t>山东省济南市平阴县安城经济开发区</t>
  </si>
  <si>
    <t>葡式蛋挞皮207</t>
  </si>
  <si>
    <t>400g（20只装/袋）/袋</t>
  </si>
  <si>
    <t>SBJ23370000414830134ZX</t>
  </si>
  <si>
    <t>青岛董吉鑫贸易有限公司</t>
  </si>
  <si>
    <t>青岛市李沧区顺河路115号1单元402户</t>
  </si>
  <si>
    <t>青岛美味达营养配餐有限公司</t>
  </si>
  <si>
    <t>SBJ23370000433732277</t>
  </si>
  <si>
    <t>潍坊市坊子区佳百福超市</t>
  </si>
  <si>
    <t>SBJ23370000436731805</t>
  </si>
  <si>
    <t>牡丹江市新兴西发食品有限公司</t>
  </si>
  <si>
    <t>牡丹江市爱民区北安乡八达村</t>
  </si>
  <si>
    <t>羔羊肉片（速冻调制食品 生制品 菜肴制品）</t>
  </si>
  <si>
    <t>500克/盒</t>
  </si>
  <si>
    <t>SBJ23370000410231747</t>
  </si>
  <si>
    <t>SBJ23370000437434190</t>
  </si>
  <si>
    <t>马鞍山欣川黎红食品有限公司</t>
  </si>
  <si>
    <t>安徽省马鞍山市含山县环峰镇祁门行政村</t>
  </si>
  <si>
    <t>峡山区薪婷副食超市</t>
  </si>
  <si>
    <t>麻椒油</t>
  </si>
  <si>
    <t>265ml/瓶</t>
  </si>
  <si>
    <t>香辛料调味油</t>
  </si>
  <si>
    <t>SBJ23370000437434191</t>
  </si>
  <si>
    <t>沧州市沧鑫食品有限公司</t>
  </si>
  <si>
    <t>河北省沧县大官厅乡大刘才村</t>
  </si>
  <si>
    <t>无核蜜枣</t>
  </si>
  <si>
    <t>SBJ23370000410231763</t>
  </si>
  <si>
    <t>安徽省宜享健康产业有限公司</t>
  </si>
  <si>
    <t>安徽省亳州市高新技术产业开发区槐花路927号1号库1-3层</t>
  </si>
  <si>
    <t>垦利区佳苑超市</t>
  </si>
  <si>
    <t>乌梅子酱膏</t>
  </si>
  <si>
    <t>SBJ23370000414630419</t>
  </si>
  <si>
    <t>湖南双娇食品有限公司</t>
  </si>
  <si>
    <t>长沙市开福区沙坪街道大明工业园自明路29号</t>
  </si>
  <si>
    <t>临清市罗幔食品百货经营部</t>
  </si>
  <si>
    <t>鸡汁味炒粉（调味面制品）</t>
  </si>
  <si>
    <t>102克/袋</t>
  </si>
  <si>
    <t>SBJ23370000414630418</t>
  </si>
  <si>
    <t>长沙市馋大嘴食品有限公司</t>
  </si>
  <si>
    <t>长沙国家生物产业基地（浏阳经济技术开发区康万路909号）</t>
  </si>
  <si>
    <t>盐焗素鸡筋（调味面制品）</t>
  </si>
  <si>
    <t>38克/袋</t>
  </si>
  <si>
    <t>SBJ23370000437434192</t>
  </si>
  <si>
    <t>山东新和盛食品有限公司</t>
  </si>
  <si>
    <t>山东省潍坊市坊子区黄旗堡镇驻地</t>
  </si>
  <si>
    <t>川香鸡柳（速冻生制品-非即食）</t>
  </si>
  <si>
    <t>SBJ23370000433732278</t>
  </si>
  <si>
    <t>上海太太乐福赐特食品有限公司</t>
  </si>
  <si>
    <t>上海市嘉定区博园路899号</t>
  </si>
  <si>
    <t>鸡精调味料</t>
  </si>
  <si>
    <t>227克/袋</t>
  </si>
  <si>
    <t>鸡粉、鸡精调味料</t>
  </si>
  <si>
    <t>SBJ23370000410231794</t>
  </si>
  <si>
    <t>烟台市林枫食品有限公司</t>
  </si>
  <si>
    <t>山东省烟台市莱州市</t>
  </si>
  <si>
    <t>垦利县垦利街道办康居副食批发部</t>
  </si>
  <si>
    <t>牛肉卷</t>
  </si>
  <si>
    <t>SBJ23370000341730766</t>
  </si>
  <si>
    <t>沧州美枣王食品有限公司</t>
  </si>
  <si>
    <t>沧县高川乡闫辛庄（沧县高川开发区廊泊路口）</t>
  </si>
  <si>
    <t>烟台市家家悦超市有限公司莱阳四店</t>
  </si>
  <si>
    <t>SBJ23370000410735222</t>
  </si>
  <si>
    <t>平邑县天龙食品厂</t>
  </si>
  <si>
    <t>平邑县地方镇利沟村</t>
  </si>
  <si>
    <t>邹城市福满香干货批发部</t>
  </si>
  <si>
    <t>蜂蜜山楂糕</t>
  </si>
  <si>
    <t>SBJ23370000410735221</t>
  </si>
  <si>
    <t>佛山市锦厨食品科技有限公司</t>
  </si>
  <si>
    <t>佛山市三水区芦苞镇福绵西路4号厂房一</t>
  </si>
  <si>
    <t>五香粉调味料</t>
  </si>
  <si>
    <t>SBJ23370000414630425</t>
  </si>
  <si>
    <t>汝州市湘汝食品厂</t>
  </si>
  <si>
    <t>汝州市临汝镇东营村</t>
  </si>
  <si>
    <t>高唐县魏家副食百货店</t>
  </si>
  <si>
    <t>开胃丝（调味面制品）</t>
  </si>
  <si>
    <t>40克/袋</t>
  </si>
  <si>
    <t>SBJ23370000414630426</t>
  </si>
  <si>
    <t>普宁市澳米伽食品有限公司</t>
  </si>
  <si>
    <t>普宁市梅塘镇长美村红山脚18号</t>
  </si>
  <si>
    <t>情人梅（李子制品）（水果制品）</t>
  </si>
  <si>
    <t>SBJ23370000433732352</t>
  </si>
  <si>
    <t>烧烤调味料（复合调味料）</t>
  </si>
  <si>
    <t>250g/袋</t>
  </si>
  <si>
    <t>SBJ23370000414630456</t>
  </si>
  <si>
    <t>莒县犇牛食品有限公司</t>
  </si>
  <si>
    <t>山东省日照市莒县东莞镇发牛社区中发牛村</t>
  </si>
  <si>
    <t>雪花排条（速冻食品）</t>
  </si>
  <si>
    <t>SBJ23370000412630363ZX</t>
  </si>
  <si>
    <t>SBJ23370000433732358</t>
  </si>
  <si>
    <t>兴隆县金坤食品有限公司</t>
  </si>
  <si>
    <t>兴隆县兴隆镇北区工业园区28号</t>
  </si>
  <si>
    <t>潍坊市合信佳佳商贸有限公司</t>
  </si>
  <si>
    <t>山楂片（蜜饯）</t>
  </si>
  <si>
    <t>SBJ23370000414830146ZX</t>
  </si>
  <si>
    <t>青岛滨海阳光营养配餐有限公司</t>
  </si>
  <si>
    <t>速冻雪花鸡排（裹粉调理鸡肉排）</t>
  </si>
  <si>
    <t>2.5千克/袋</t>
  </si>
  <si>
    <t>SBJ23370000414630434</t>
  </si>
  <si>
    <t>冬瓜荷叶茶</t>
  </si>
  <si>
    <t>SBJ23370000763931976</t>
  </si>
  <si>
    <t>沧州兴沧园食品有限公司</t>
  </si>
  <si>
    <t>沧州市沧县大官厅乡大刘才村</t>
  </si>
  <si>
    <t>淄博新星超市连锁有限公司寨里分店</t>
  </si>
  <si>
    <t>红无核蜜枣</t>
  </si>
  <si>
    <t>SBJ23370000410634731</t>
  </si>
  <si>
    <t>济南德源祥茶业有限公司</t>
  </si>
  <si>
    <t>山东省济南市天桥区桑梓店镇梓东大道299号鑫茂齐鲁科技城156号楼</t>
  </si>
  <si>
    <t>泰安市新合作商业有限责任公司伊家沟分店</t>
  </si>
  <si>
    <t>铁观音（分装）</t>
  </si>
  <si>
    <t>SBJ23370000433732349</t>
  </si>
  <si>
    <t>沈阳红梅食品有限公司</t>
  </si>
  <si>
    <t>沈阳市沈北新区蒲南路168号</t>
  </si>
  <si>
    <t>加盐味精</t>
  </si>
  <si>
    <t>100克/袋</t>
  </si>
  <si>
    <t>味精</t>
  </si>
  <si>
    <t>SBJ23370000414830147ZX</t>
  </si>
  <si>
    <t>青岛安品餐饮管理有限公司</t>
  </si>
  <si>
    <t>奥尔良翅根（调理鸡翅根）</t>
  </si>
  <si>
    <t>SBJ23370000433732347</t>
  </si>
  <si>
    <t>猪肉白菜水饺（速冻面米生制品）</t>
  </si>
  <si>
    <t>SBJ23370000763932000</t>
  </si>
  <si>
    <t>陕西菡汁家农业科技有限公司</t>
  </si>
  <si>
    <t>陕西省宝鸡市岐山县雍川镇三家村食品工业园</t>
  </si>
  <si>
    <t>淄川松龄吉祥超市</t>
  </si>
  <si>
    <t>猕猴桃凉果</t>
  </si>
  <si>
    <t>SBJ23370000433732345</t>
  </si>
  <si>
    <t>廊坊梅花调味食品有限公司</t>
  </si>
  <si>
    <t>河北省廊坊市经济技术开发区华祥路西、爱民道北</t>
  </si>
  <si>
    <t>潍坊市润和好多客超市有限公司</t>
  </si>
  <si>
    <t>SBJ23370000410834583</t>
  </si>
  <si>
    <t>沧州盛通食品有限公司</t>
  </si>
  <si>
    <t>沧县崔尔庄镇李韩店村</t>
  </si>
  <si>
    <t>台儿庄区泥沟镇大迈生活超市</t>
  </si>
  <si>
    <t>兵团红枣</t>
  </si>
  <si>
    <t>SBJ23370000414630443</t>
  </si>
  <si>
    <t>聊城市昌德食品有限公司</t>
  </si>
  <si>
    <t>山东省聊城市东昌府区嘉明开发区安居路北嘉隆路西</t>
  </si>
  <si>
    <t>鸡肉黄金圈（速冻调制食品）</t>
  </si>
  <si>
    <t>800g/袋</t>
  </si>
  <si>
    <t>SBJ23370000414630442</t>
  </si>
  <si>
    <t>山东凤祥食品发展有限公司</t>
  </si>
  <si>
    <t>山东省阳谷县刘庙</t>
  </si>
  <si>
    <t>黄金鸡柳（孜然味）（速冻调制食品）</t>
  </si>
  <si>
    <t>SBJ23370000410735217</t>
  </si>
  <si>
    <t>承德市巨源食品有限公司</t>
  </si>
  <si>
    <t>河北省承德市兴隆县六道河镇前苇塘村（原前苇塘中学）</t>
  </si>
  <si>
    <t>北京果脯</t>
  </si>
  <si>
    <t>SBJ23370000410735239</t>
  </si>
  <si>
    <t>林甸伊利乳业有限责任公司</t>
  </si>
  <si>
    <t>黑龙江省大庆市林甸县林甸镇G015国道西侧</t>
  </si>
  <si>
    <t>济宁市兖州区新世纪连锁超市有限公司</t>
  </si>
  <si>
    <t>有机纯牛奶</t>
  </si>
  <si>
    <t>SBJ23370000410735241</t>
  </si>
  <si>
    <t>枣庄市山亭区满香源食品厂</t>
  </si>
  <si>
    <t>山亭区城头镇西城头村</t>
  </si>
  <si>
    <t>缠你嘴亲嘴串烧(风味豆制品)</t>
  </si>
  <si>
    <t>SBJ23370000763932033</t>
  </si>
  <si>
    <t>淄博圣蒙食品有限公司</t>
  </si>
  <si>
    <t>山东省淄博市周村区二十里铺工业园</t>
  </si>
  <si>
    <t>周村海峰羊肉店</t>
  </si>
  <si>
    <t>海峰羊肉卷 速冻调制肉制品(生制)</t>
  </si>
  <si>
    <t>SBJ23370000414630455</t>
  </si>
  <si>
    <t>淇县众大食品有限公司</t>
  </si>
  <si>
    <t>淇县西岗乡纪新庄村北</t>
  </si>
  <si>
    <t>麦香鸡柳（速冻食品）</t>
  </si>
  <si>
    <t>SBJ23370000412630364ZX</t>
  </si>
  <si>
    <t>三红族调制乳</t>
  </si>
  <si>
    <t>SBJ23370000763932057</t>
  </si>
  <si>
    <t>承德云灵山食品有限公司</t>
  </si>
  <si>
    <t>河北省承德市兴隆县大杖子镇车河堡</t>
  </si>
  <si>
    <t>周村众旺佳和生鲜超市</t>
  </si>
  <si>
    <t>果丹皮（果糕类）</t>
  </si>
  <si>
    <t>SBJ23370000414830135ZX</t>
  </si>
  <si>
    <t>马鞍山市黄池恒香食品有限公司</t>
  </si>
  <si>
    <t>安徽省马鞍山市当涂县黄池镇</t>
  </si>
  <si>
    <t>青岛佳缘配餐帮厨有限公司即墨分公司</t>
  </si>
  <si>
    <t>五香豆干</t>
  </si>
  <si>
    <t>SBJ23370000433732360</t>
  </si>
  <si>
    <t>诸城春辉食品有限公司</t>
  </si>
  <si>
    <t>诸城市相州镇工业园</t>
  </si>
  <si>
    <t>SBJ23370000410834741</t>
  </si>
  <si>
    <t>台儿庄区友聚烟酒副食门市商店</t>
  </si>
  <si>
    <t>SBJ23370000437434551</t>
  </si>
  <si>
    <t>888克/袋</t>
  </si>
  <si>
    <t>SBJ23370000410735356</t>
  </si>
  <si>
    <t>承德亿美达食品有限公司</t>
  </si>
  <si>
    <t>兴隆县大杖子镇车河堡村</t>
  </si>
  <si>
    <t>邹城市金座购物广场有限责任公司</t>
  </si>
  <si>
    <t>山楂卷(果糕类【条（果丹皮）类】)</t>
  </si>
  <si>
    <t>SBJ23370000410735372</t>
  </si>
  <si>
    <t>广东遇果食品有限公司</t>
  </si>
  <si>
    <t>揭西县凤江镇花寨村委花寨</t>
  </si>
  <si>
    <t>济宁市兖州区建辉南酒店</t>
  </si>
  <si>
    <t>170克/罐</t>
  </si>
  <si>
    <t>SBJ23370000437434593</t>
  </si>
  <si>
    <t>峡山区王家庄街道万宾副食超市</t>
  </si>
  <si>
    <t>SBJ23370000410735371</t>
  </si>
  <si>
    <t>八仙果(果糕类)</t>
  </si>
  <si>
    <t>160克/罐</t>
  </si>
  <si>
    <t>SBJ23370000410735370</t>
  </si>
  <si>
    <t>广东良品派食品有限公司</t>
  </si>
  <si>
    <t>广东省揭西县凤江镇鸿西村委工业园区南面</t>
  </si>
  <si>
    <t>韩式恋梅[李子制品]</t>
  </si>
  <si>
    <t>SBJ23370000414630460</t>
  </si>
  <si>
    <t>郑州市恋味实业有限公司</t>
  </si>
  <si>
    <t>新郑市薛店镇友谊路南侧</t>
  </si>
  <si>
    <t>高唐京优客商贸有限公司</t>
  </si>
  <si>
    <t>空气炸锅调味料（孜然味）</t>
  </si>
  <si>
    <t>106g/瓶</t>
  </si>
  <si>
    <t>SBJ23370000410735391</t>
  </si>
  <si>
    <t>青州市怡达山楂食品有限公司</t>
  </si>
  <si>
    <t>山东省潍坊市青州市卡特彼勒工业区海岱路东侧井亭南路北侧</t>
  </si>
  <si>
    <t>邹城市惠佳家商贸有限公司</t>
  </si>
  <si>
    <t>SBJ23370000414630463</t>
  </si>
  <si>
    <t>高唐县博码购物中心</t>
  </si>
  <si>
    <t>SBJ23370000410735390</t>
  </si>
  <si>
    <t>承德怡达食品股份有限公司</t>
  </si>
  <si>
    <t>河北省承德市鹰手营子矿区203工业区</t>
  </si>
  <si>
    <t>果丹皮（蜜饯）</t>
  </si>
  <si>
    <t>SBJ23370000410735393</t>
  </si>
  <si>
    <t>山东省潍坊市青州市王坟镇南枕头村158号</t>
  </si>
  <si>
    <t>邹城市悦客隆商贸有限公司</t>
  </si>
  <si>
    <t>山楂片（干片）（蜜饯）</t>
  </si>
  <si>
    <t>SBJ23370000433732362</t>
  </si>
  <si>
    <t>承德市广利来食品有限公司</t>
  </si>
  <si>
    <t>兴隆县兴隆镇北区工业园区19号</t>
  </si>
  <si>
    <t>潍坊市坊子区润佳生活超市</t>
  </si>
  <si>
    <t>冰糖山楂汉堡（蜜饯）</t>
  </si>
  <si>
    <t>318克/盒</t>
  </si>
  <si>
    <t>SBJ23370000412630373ZX</t>
  </si>
  <si>
    <t>山亭区令强乳品店</t>
  </si>
  <si>
    <t>香蕉味牛奶（调制乳）</t>
  </si>
  <si>
    <t>SBJ23370000410735378</t>
  </si>
  <si>
    <t>呼伦贝尔伊利乳业有限责任公司</t>
  </si>
  <si>
    <t>内蒙古自治区呼伦贝尔市阿荣旗绿色有机食品产业园区</t>
  </si>
  <si>
    <t>邹城市瑞发生活超市</t>
  </si>
  <si>
    <t>SBJ23370000412630372ZX</t>
  </si>
  <si>
    <t>SBJ23370000414630467</t>
  </si>
  <si>
    <t>高唐县京优客购物广场有限公司金城分公司</t>
  </si>
  <si>
    <t>一品香菇豆干（香辣味）</t>
  </si>
  <si>
    <t>SBJ23370000763932141</t>
  </si>
  <si>
    <t>淄博周村信誉楼百货有限公司</t>
  </si>
  <si>
    <t>山楂条(草莓味)</t>
  </si>
  <si>
    <t>260克/袋</t>
  </si>
  <si>
    <t>SBJ23370000763932130</t>
  </si>
  <si>
    <t>河南和丰食品有限公司</t>
  </si>
  <si>
    <t>河南省新乡市延津县产业集聚区</t>
  </si>
  <si>
    <t>周村佳城超市</t>
  </si>
  <si>
    <t>功夫素酱牛肉（调味面制品）</t>
  </si>
  <si>
    <t>SBJ23370000763932134</t>
  </si>
  <si>
    <t>承德三兴食品有限公司</t>
  </si>
  <si>
    <t>兴隆县平安堡镇郝家庄村</t>
  </si>
  <si>
    <t>周村区浩文生鲜超市</t>
  </si>
  <si>
    <t>果丹皮</t>
  </si>
  <si>
    <t>SBJ23370000436731874</t>
  </si>
  <si>
    <t>北京屏山百花茶叶有限公司房山分公司</t>
  </si>
  <si>
    <t>北京市房山区青龙湖镇坨里村北</t>
  </si>
  <si>
    <t>济南宝济丰商贸有限公司</t>
  </si>
  <si>
    <t>苦荞茶（代用茶）</t>
  </si>
  <si>
    <t>500克/罐</t>
  </si>
  <si>
    <t>SBJ23370000763932152</t>
  </si>
  <si>
    <t>河南星亮点食品有限公司</t>
  </si>
  <si>
    <t>武陟县小董乡高村</t>
  </si>
  <si>
    <t>淄川区聚荣祥超市</t>
  </si>
  <si>
    <t>爆麻丝(爆麻味)调味面制品</t>
  </si>
  <si>
    <t>118克/袋</t>
  </si>
  <si>
    <t>SBJ23370000763932164</t>
  </si>
  <si>
    <t>山东山楂树生态农业有限公司</t>
  </si>
  <si>
    <t>山东省淄博市淄川区西河镇北坪村</t>
  </si>
  <si>
    <t>淄博新星超市连锁有限公司十五中分店</t>
  </si>
  <si>
    <t>山楂果片（桑葚味）</t>
  </si>
  <si>
    <t>320克/盒</t>
  </si>
  <si>
    <t>SBJ23370000763932165</t>
  </si>
  <si>
    <t>叫花鸡味片片爽（调味面制品）</t>
  </si>
  <si>
    <t>SBJ23370000436732040</t>
  </si>
  <si>
    <t>青州市荣安食品有限公司</t>
  </si>
  <si>
    <t>青州市仰天山路3966号</t>
  </si>
  <si>
    <t>济南市济阳区优越食品零售中心</t>
  </si>
  <si>
    <t>SBJ23370000410332152</t>
  </si>
  <si>
    <t>青岛田润食品有限公司</t>
  </si>
  <si>
    <t>山东省青岛平度市崔家集驻地</t>
  </si>
  <si>
    <t>利群集团文登购物广场有限公司</t>
  </si>
  <si>
    <t>启辰者整切鸡排（速冻食品）</t>
  </si>
  <si>
    <t>SBJ23370000436732018</t>
  </si>
  <si>
    <t>长葛市王结食品厂增福庙分厂</t>
  </si>
  <si>
    <t>长葛市增福庙乡段黄村</t>
  </si>
  <si>
    <t>济阳县惠客蔬菜店</t>
  </si>
  <si>
    <t>远征（调味面制品）</t>
  </si>
  <si>
    <t>108克/袋</t>
  </si>
  <si>
    <t>SBJ23370000436732039</t>
  </si>
  <si>
    <t>济南鑫远兴水产有限公司</t>
  </si>
  <si>
    <t>山东省济南市历城区荷花路街道宁华路2号院内5号6号7号</t>
  </si>
  <si>
    <t>青虾滑（速冻调制食品 生制品）</t>
  </si>
  <si>
    <t>速冻调制水产制品</t>
  </si>
  <si>
    <t>SBJ23370000414830149ZX</t>
  </si>
  <si>
    <t>青岛天天阳光餐饮管理有限公司</t>
  </si>
  <si>
    <t>原香粒粒吉（裹粉调理鸡肉块）</t>
  </si>
  <si>
    <t>950克/袋</t>
  </si>
  <si>
    <t>SBJ23370000003730188</t>
  </si>
  <si>
    <t>东台恒禾丰食品有限公司</t>
  </si>
  <si>
    <t>江苏省盐城市东台市东台沿海经济区通海大道28号；江苏省盐城市东台市东台沿海经济区海发路88号</t>
  </si>
  <si>
    <t>巨野县童佳食品店</t>
  </si>
  <si>
    <t>即食燕麦片</t>
  </si>
  <si>
    <t>400克/包</t>
  </si>
  <si>
    <t>SBJ23370000410332192</t>
  </si>
  <si>
    <t>荣成鸿祥食品有限公司</t>
  </si>
  <si>
    <t>山东省威海市荣成市虎山镇虎山大街56号</t>
  </si>
  <si>
    <t>文登家家悦超市有限公司康业现代城店</t>
  </si>
  <si>
    <t>劲脆大鸡排（速冻食品）</t>
  </si>
  <si>
    <t>165g/袋</t>
  </si>
  <si>
    <t>SBJ23370000410735470</t>
  </si>
  <si>
    <t>湖南邬辣妈农业科技发展有限公司</t>
  </si>
  <si>
    <t>湖南省娄底市涟源市桥头河镇华美村</t>
  </si>
  <si>
    <t>汶上县济泰便利生活超市</t>
  </si>
  <si>
    <t>素牛筋（大豆蛋白类制品）</t>
  </si>
  <si>
    <t>SBJ23370000433732413</t>
  </si>
  <si>
    <t>诸城市丽都食品有限公司</t>
  </si>
  <si>
    <t>山东省潍坊市诸城市密州街道罗家铁沟村南</t>
  </si>
  <si>
    <t>潍坊市坊子区家悦超市</t>
  </si>
  <si>
    <t>川香鸡柳（速冻调理肉制品）</t>
  </si>
  <si>
    <t>SBJ23370000410735469</t>
  </si>
  <si>
    <t>蒜蓉素牛排(大豆蛋白类制品)</t>
  </si>
  <si>
    <t>SBJ23370000410735495</t>
  </si>
  <si>
    <t>宁晋县顺利达食品有限公司</t>
  </si>
  <si>
    <t>河北省邢台市宁晋县四芝兰镇北白豆村</t>
  </si>
  <si>
    <t>汶上县金水桥超市</t>
  </si>
  <si>
    <t>枸杞味山楂（果糕类【条（果丹皮）类】）</t>
  </si>
  <si>
    <t>SBJ23370000433732412</t>
  </si>
  <si>
    <t>内蒙古涮都食品有限公司</t>
  </si>
  <si>
    <t>内蒙古自治区呼和浩特市回民区鄂尔多斯西街（西二环向东100米处）</t>
  </si>
  <si>
    <t>骨汤火锅汤料</t>
  </si>
  <si>
    <t>220g/袋</t>
  </si>
  <si>
    <t>SBJ23370000410332230</t>
  </si>
  <si>
    <t>文登大润发商业有限公司</t>
  </si>
  <si>
    <t>黄金鸡米花（速冻调制食品）</t>
  </si>
  <si>
    <t>300g/袋</t>
  </si>
  <si>
    <t>SBJ23370000433732452</t>
  </si>
  <si>
    <t>河北雅果食品有限公司</t>
  </si>
  <si>
    <t>河北徐水经济开发区</t>
  </si>
  <si>
    <t>坊子区金泰购物广场</t>
  </si>
  <si>
    <t>沙拉酱香甜味</t>
  </si>
  <si>
    <t>200毫升/瓶</t>
  </si>
  <si>
    <t>蛋黄酱、沙拉酱</t>
  </si>
  <si>
    <t>SBJ23370000003730195</t>
  </si>
  <si>
    <t>山东得利斯食品股份有限公司</t>
  </si>
  <si>
    <t>山东省诸城市昌城镇驻地</t>
  </si>
  <si>
    <t>巨野县润客来购物广场</t>
  </si>
  <si>
    <t>鸡脯丸</t>
  </si>
  <si>
    <t>200g/包</t>
  </si>
  <si>
    <t>SBJ23370000003730196</t>
  </si>
  <si>
    <t>牛肉水饺</t>
  </si>
  <si>
    <t>500克/包</t>
  </si>
  <si>
    <t>SBJ23370000003730197</t>
  </si>
  <si>
    <t>遂平县瑾瑜食品有限公司</t>
  </si>
  <si>
    <t>中国（驻马店）国际农产品加工产业园遂平县产业集聚区思念路</t>
  </si>
  <si>
    <t>三鲜小水饺</t>
  </si>
  <si>
    <t>SBJ23370000003730198</t>
  </si>
  <si>
    <t>正大食品（开封）有限公司</t>
  </si>
  <si>
    <t>河南省开封市兰考县产业集聚区迎宾大道与阳明路交叉口</t>
  </si>
  <si>
    <t>巨野县锅圈食品超市</t>
  </si>
  <si>
    <t>脆骨丸（鸡肉制品）</t>
  </si>
  <si>
    <t>150克/包</t>
  </si>
  <si>
    <t>SBJ23370000003730199</t>
  </si>
  <si>
    <t>三全食品股份有限公司</t>
  </si>
  <si>
    <t>郑州市综合投资区长兴路中段</t>
  </si>
  <si>
    <t>撒尿牛肉丸</t>
  </si>
  <si>
    <t>118g/包</t>
  </si>
  <si>
    <t>SBJ23370000003730200</t>
  </si>
  <si>
    <t>开花牛肉丸</t>
  </si>
  <si>
    <t>SBJ23370000003730201</t>
  </si>
  <si>
    <t>巨野县佳和购物有限公司桃李春风店</t>
  </si>
  <si>
    <t>牛肉圆</t>
  </si>
  <si>
    <t>SBJ23370000003730202</t>
  </si>
  <si>
    <t>川香鸡柳（速冻调制食品）</t>
  </si>
  <si>
    <t>320g/包</t>
  </si>
  <si>
    <t>SBJ23370000003730203</t>
  </si>
  <si>
    <t>山东省德州市禹城市市中街道办事处东街延长线</t>
  </si>
  <si>
    <t>900g/包</t>
  </si>
  <si>
    <t>SBJ23370000433732466</t>
  </si>
  <si>
    <t>临沂龙宇食品有限公司</t>
  </si>
  <si>
    <t>山东省临沂市兰山区枣园镇工业园</t>
  </si>
  <si>
    <t>潍坊市坊子区百合汇超市</t>
  </si>
  <si>
    <t>大刀肉（调味面制品）</t>
  </si>
  <si>
    <t>SBJ23370000433732467</t>
  </si>
  <si>
    <t>香辣丝（调味面制品）</t>
  </si>
  <si>
    <t>SBJ23370000412630384ZX</t>
  </si>
  <si>
    <t>新乡市东良裕田食品有限公司</t>
  </si>
  <si>
    <t>卫辉市后河工业园区</t>
  </si>
  <si>
    <t>滕州市北辛三餐食品服务行</t>
  </si>
  <si>
    <t>奥尔良鸡肉鸡丝卷（速冻面米制品）（熟制品）</t>
  </si>
  <si>
    <t>960g/袋</t>
  </si>
  <si>
    <t>速冻面米熟制品</t>
  </si>
  <si>
    <t>SBJ23370000412630385ZX</t>
  </si>
  <si>
    <t>郑州千味央厨食品股份有限公司</t>
  </si>
  <si>
    <t>郑州高新区红枫里西</t>
  </si>
  <si>
    <t>芝麻球（豆沙馅）</t>
  </si>
  <si>
    <t>260g（12个）/袋</t>
  </si>
  <si>
    <t>SBJ23370000412630386ZX</t>
  </si>
  <si>
    <t>山东博诚食品有限公司</t>
  </si>
  <si>
    <t>山东省潍坊市安丘市凌河街道关前埠村北200米</t>
  </si>
  <si>
    <t>酥皮馅饼（速冻面米制品）</t>
  </si>
  <si>
    <t>500g（100g×5张）/袋</t>
  </si>
  <si>
    <t>SBJ23370000410735599</t>
  </si>
  <si>
    <t>莘县天源食品有限公司</t>
  </si>
  <si>
    <t>莘县俎店镇曹村村东南</t>
  </si>
  <si>
    <t>汶上县君宇喜糖部</t>
  </si>
  <si>
    <t>蓝莓山楂条（水果制品【蜜饯（果糕类）】）</t>
  </si>
  <si>
    <t>SBJ23370000410735635</t>
  </si>
  <si>
    <t>开封市文军食品有限公司</t>
  </si>
  <si>
    <t>开封市杞县裴村店乡屯庄村西</t>
  </si>
  <si>
    <t>汶上县荣海百货超市</t>
  </si>
  <si>
    <t>素鸭脖（调味面制品）</t>
  </si>
  <si>
    <t>SBJ23370000410735634</t>
  </si>
  <si>
    <t>洛阳市周小玲食品有限公司</t>
  </si>
  <si>
    <t>洛阳市伊川县白沙镇孟村</t>
  </si>
  <si>
    <t>素大刀肉(调味面制品)</t>
  </si>
  <si>
    <t>228克/包</t>
  </si>
  <si>
    <t>SBJ23370000433732499</t>
  </si>
  <si>
    <t>安丘市鑫发食品有限公司</t>
  </si>
  <si>
    <t>安丘市兴安街道工业园</t>
  </si>
  <si>
    <t>潍坊市坊子区周来滨食品超市</t>
  </si>
  <si>
    <t>SBJ23370000410735702</t>
  </si>
  <si>
    <t>山东庞大调味食品有限公司</t>
  </si>
  <si>
    <t>山东省乐陵市庞大路1号</t>
  </si>
  <si>
    <t>汶上县联华海联如意家园超市</t>
  </si>
  <si>
    <t>腌渍料（新奥尔良风味）</t>
  </si>
  <si>
    <t>60g/袋</t>
  </si>
  <si>
    <t>SBJ23370000412830324ZX</t>
  </si>
  <si>
    <t>内蒙古兴安伊利乳业有限责任公司</t>
  </si>
  <si>
    <t>内蒙古自治区兴安盟科尔沁右翼前旗工业园区大石寨街北侧1号</t>
  </si>
  <si>
    <t>昌乐县爱民粮油部</t>
  </si>
  <si>
    <t>SBJ23370000410332397</t>
  </si>
  <si>
    <t>四川南溪徽记食品有限公司</t>
  </si>
  <si>
    <t>四川省宜宾市南溪区九龙工业集中区</t>
  </si>
  <si>
    <t>文登家家悦超市有限公司南海汽车站店</t>
  </si>
  <si>
    <t>好巴食手磨Q豆干（潮式卤香味）</t>
  </si>
  <si>
    <t>SBJ23370000437335877</t>
  </si>
  <si>
    <t>北海新区永扬副食酒水批发中心</t>
  </si>
  <si>
    <t>108克/包</t>
  </si>
  <si>
    <t>SBJ23370000410332422</t>
  </si>
  <si>
    <t>武冈市鸿杰食品有限责任公司</t>
  </si>
  <si>
    <t>湖南省邵阳市武冈市大甸镇陶田村5组</t>
  </si>
  <si>
    <t>文登家家悦超市有限公司南海阳光城店</t>
  </si>
  <si>
    <t>武冈手工豆干（豆干再制品）</t>
  </si>
  <si>
    <t>158克/袋</t>
  </si>
  <si>
    <t>SBJ23370000412830342ZX</t>
  </si>
  <si>
    <t>光明乳业（德州）有限公司</t>
  </si>
  <si>
    <t>山东省德州市经济技术开发区晶华大道2157号</t>
  </si>
  <si>
    <t>麦德龙商业集团有限公司潍坊商场</t>
  </si>
  <si>
    <t>SBJ23370000412830341ZX</t>
  </si>
  <si>
    <t>河南全惠食品有限公司</t>
  </si>
  <si>
    <t>郑州市惠济区天河路中段</t>
  </si>
  <si>
    <t>芹菜猪肉水饺</t>
  </si>
  <si>
    <t>1.5千克/袋</t>
  </si>
  <si>
    <t>SBJ23370000433732544</t>
  </si>
  <si>
    <t>河北佳宴食品有限公司</t>
  </si>
  <si>
    <t>河北省邯郸市广平县平固店镇临河堡村217号</t>
  </si>
  <si>
    <t>潍坊市坊子区果乐惠百货超市</t>
  </si>
  <si>
    <t>无骨鸡柳（裹粉鸡肉条）（速冻调理肉制品）</t>
  </si>
  <si>
    <t>SBJ23370000410735760</t>
  </si>
  <si>
    <t>山东德州禹城市市中街道办事处东街延长线</t>
  </si>
  <si>
    <t>山东爱客多商贸有限公司北湖湾店</t>
  </si>
  <si>
    <t>无骨鸡柳（速冻调理肉制品）</t>
  </si>
  <si>
    <t>SBJ23370000003730249</t>
  </si>
  <si>
    <t>烟台欣和企业食品有限公司</t>
  </si>
  <si>
    <t>烟台经济技术开发区成都大街15号</t>
  </si>
  <si>
    <t>巨野县大义让人好超市总店</t>
  </si>
  <si>
    <t>味达美味极鲜酱油（酿造酱油）</t>
  </si>
  <si>
    <t>800mL/瓶</t>
  </si>
  <si>
    <t>酱油</t>
  </si>
  <si>
    <t>SBJ23370000433732565</t>
  </si>
  <si>
    <t>青州市山里红食品有限公司</t>
  </si>
  <si>
    <t>青州市王坟镇王家场村</t>
  </si>
  <si>
    <t>SBJ23370000003730250</t>
  </si>
  <si>
    <t>山东济南巧媳妇食品有限公司</t>
  </si>
  <si>
    <t>济阳县济北经济开发区正安路北首东侧</t>
  </si>
  <si>
    <t>味极鲜酱油（酿造酱油）</t>
  </si>
  <si>
    <t>820mL/瓶</t>
  </si>
  <si>
    <t>SBJ23370000003730251</t>
  </si>
  <si>
    <t>平顶山京江酿造有限公司</t>
  </si>
  <si>
    <t>叶县叶沙路城区段北侧</t>
  </si>
  <si>
    <t>清香米醋</t>
  </si>
  <si>
    <t>SBJ23370000410735795</t>
  </si>
  <si>
    <t>济宁客乡缘食品有限公司</t>
  </si>
  <si>
    <t>山东省济宁市微山县两城镇济微路大辛庄村东588米路南</t>
  </si>
  <si>
    <t>济宁北湖省级旅游度假区佳旺百货零售店</t>
  </si>
  <si>
    <t>新疆灰枣（水果干制品）</t>
  </si>
  <si>
    <t>SBJ23370000410332491</t>
  </si>
  <si>
    <t>重庆市梁平区奇爽食品有限公司</t>
  </si>
  <si>
    <t>重庆市梁平工业园区</t>
  </si>
  <si>
    <t>家家悦集团股份有限公司荣成滕家店</t>
  </si>
  <si>
    <t>豆菌干（卤香味）</t>
  </si>
  <si>
    <t>SBJ23370000412830356ZX</t>
  </si>
  <si>
    <t>诸城市金泰食品有限公司</t>
  </si>
  <si>
    <t>山东省潍坊市诸城市舜王街道马兰河子</t>
  </si>
  <si>
    <t>潍坊博轩食品供应链有限公司</t>
  </si>
  <si>
    <t>SBJ23370000412830357ZX</t>
  </si>
  <si>
    <t>鸡米花</t>
  </si>
  <si>
    <t>SBJ23370000412830387ZX</t>
  </si>
  <si>
    <t>蒙牛乳业（察北）有限公司</t>
  </si>
  <si>
    <t>河北省张家口市察北管理区黄山管理处</t>
  </si>
  <si>
    <t>潍坊佳乐家农产品加工配送中心有限公司</t>
  </si>
  <si>
    <t>SBJ23370000412830386ZX</t>
  </si>
  <si>
    <t>SBJ23370000003730312</t>
  </si>
  <si>
    <t>山东三九味精有限公司</t>
  </si>
  <si>
    <t>山东茌平北顺河街239号</t>
  </si>
  <si>
    <t>郓城县大福源购物广场有限公司星河店</t>
  </si>
  <si>
    <t>100g/包</t>
  </si>
  <si>
    <t>SBJ23370000003730323</t>
  </si>
  <si>
    <t>晋江鲜之惠食品有限公司</t>
  </si>
  <si>
    <t>福建省晋江市安海浦边工业区</t>
  </si>
  <si>
    <t>菏泽畅坤商贸有限公司郓城星河国际小区店</t>
  </si>
  <si>
    <t>180g/包</t>
  </si>
  <si>
    <t>SBJ23370000003730328</t>
  </si>
  <si>
    <t>重庆市綦江区壹合食品有限公司</t>
  </si>
  <si>
    <t>重庆市綦江区文龙街道食品园区思南村胡家湾支路2号雨汇食品2号厂房</t>
  </si>
  <si>
    <t>郓城县浩丰商贸有限公司</t>
  </si>
  <si>
    <t>牛油手工火锅底料</t>
  </si>
  <si>
    <t>90g/包</t>
  </si>
  <si>
    <t>SBJ23370000003730343</t>
  </si>
  <si>
    <t>郓城李奥食材店</t>
  </si>
  <si>
    <t>玉童鸡肉丸</t>
  </si>
  <si>
    <t>SBJ23370000412830355ZX</t>
  </si>
  <si>
    <t>日照沐琪食品有限公司</t>
  </si>
  <si>
    <t>山东省日照市莒县峤山镇大石头驻地（大石头粮所园内）</t>
  </si>
  <si>
    <t>SBJ23370000412830358ZX</t>
  </si>
  <si>
    <t>昌邑市佳润食品有限公司</t>
  </si>
  <si>
    <t>山东省昌邑市卜庄镇东冢社区</t>
  </si>
  <si>
    <t>大哥大鸡排</t>
  </si>
  <si>
    <t>SBJ23370000410332537</t>
  </si>
  <si>
    <t>广东美味鲜调味食品有限公司</t>
  </si>
  <si>
    <t>广东省中山市中山火炬开发区厨邦路1号</t>
  </si>
  <si>
    <t>荣成市旺辰食品综合商店</t>
  </si>
  <si>
    <t>渔女蚝油</t>
  </si>
  <si>
    <t>700克/瓶</t>
  </si>
  <si>
    <t>SBJ23370000003730267</t>
  </si>
  <si>
    <t>巨野县丹鸿购物广场</t>
  </si>
  <si>
    <t>味达美冰糖老抽酱油（酿造酱油）</t>
  </si>
  <si>
    <t>1L/瓶</t>
  </si>
  <si>
    <t>SBP23370000410833424ZX</t>
  </si>
  <si>
    <t>沂南县元森百货便利店</t>
  </si>
  <si>
    <t>卤香干</t>
  </si>
  <si>
    <t>280克/袋</t>
  </si>
  <si>
    <t>SBJ23370000412830388ZX</t>
  </si>
  <si>
    <t>定州伊利乳业有限责任公司</t>
  </si>
  <si>
    <t>河北省定州市伊利工业园区</t>
  </si>
  <si>
    <t>SBJ23370000415132813</t>
  </si>
  <si>
    <t>横县八达茶厂</t>
  </si>
  <si>
    <t>横县横州镇长江村</t>
  </si>
  <si>
    <t>即墨区茗隆苑茶店</t>
  </si>
  <si>
    <t>茉莉花茶（贡品针王）</t>
  </si>
  <si>
    <t>5kg/袋</t>
  </si>
  <si>
    <t>SBJ23370000003730347</t>
  </si>
  <si>
    <t>山东佳士博食品有限公司</t>
  </si>
  <si>
    <t>山东省诸城市昌城镇兴村路1111号</t>
  </si>
  <si>
    <t>郓城县和恒超市</t>
  </si>
  <si>
    <t>藤椒鸡米花</t>
  </si>
  <si>
    <t>SBJ23370000003730342</t>
  </si>
  <si>
    <t>河南伊赛牛肉股份有限公司</t>
  </si>
  <si>
    <t>博爱县广兴路西侧</t>
  </si>
  <si>
    <t>黑金牛肉丸</t>
  </si>
  <si>
    <t>SBJ23370000003730344</t>
  </si>
  <si>
    <t>漳州丸滋食品有限公司</t>
  </si>
  <si>
    <t>福建省漳州台商投资区角美镇翁角路163号</t>
  </si>
  <si>
    <t>香芋贡丸</t>
  </si>
  <si>
    <t>108g/包</t>
  </si>
  <si>
    <t>SBJ23370000415132835</t>
  </si>
  <si>
    <t>青岛八十度茶业有限公司</t>
  </si>
  <si>
    <t>青岛市市北区大沙路10号</t>
  </si>
  <si>
    <t>即墨区鼎润悦购物广场店</t>
  </si>
  <si>
    <t>100g/袋</t>
  </si>
  <si>
    <t>SBJ23370000437433700</t>
  </si>
  <si>
    <t>枣庄市海石花蜂业有限公司</t>
  </si>
  <si>
    <t>枣庄市峄城区榴园镇驻地</t>
  </si>
  <si>
    <t>峡山区腾达副食超市</t>
  </si>
  <si>
    <t>槐花蜂蜜</t>
  </si>
  <si>
    <t>500克/瓶</t>
  </si>
  <si>
    <t>蜂产品</t>
  </si>
  <si>
    <t>蜂蜜</t>
  </si>
  <si>
    <t>SBJ23370000410231809</t>
  </si>
  <si>
    <t>山东求真食品有限公司</t>
  </si>
  <si>
    <t>山东省潍坊市临朐县东城兴安路998号</t>
  </si>
  <si>
    <t>垦利区垦利街道世嘉鑫世纪烟酒行</t>
  </si>
  <si>
    <t>多花蜜</t>
  </si>
  <si>
    <t>500g/瓶</t>
  </si>
  <si>
    <t>SBJ23370000433732355</t>
  </si>
  <si>
    <t>山东嗡嗡乐园生态农业有限公司</t>
  </si>
  <si>
    <t>山东省日照市莒县龙山镇薄板台社区段家河村</t>
  </si>
  <si>
    <t>山东潍坊百货集团股份有限公司坊子兴国路佳乐家社区超市</t>
  </si>
  <si>
    <t>洋槐蜂蜜</t>
  </si>
  <si>
    <t>454克/瓶</t>
  </si>
  <si>
    <t>SBJ23370000003730225</t>
  </si>
  <si>
    <t>福建乐之食品有限公司</t>
  </si>
  <si>
    <t>福建省闽侯县甘蔗街道东岭路3号车间二第三层、试制车间第三层东侧</t>
  </si>
  <si>
    <t>巨野县太平镇治伟超市</t>
  </si>
  <si>
    <t>枣花蜂蜜</t>
  </si>
  <si>
    <t>SBJ23370000003730226</t>
  </si>
  <si>
    <t>GZJ23370000003133315</t>
  </si>
  <si>
    <t>山东青源啤酒有限公司</t>
  </si>
  <si>
    <t>临邑临盘工业园</t>
  </si>
  <si>
    <t>临邑好又多商贸有限公司</t>
  </si>
  <si>
    <t>青邑精酿鲜啤</t>
  </si>
  <si>
    <t>≥3.3％vol  1.5L/瓶</t>
  </si>
  <si>
    <t>酒类</t>
  </si>
  <si>
    <t>啤酒</t>
  </si>
  <si>
    <t>GZJ23370000003133325</t>
  </si>
  <si>
    <t>济南今朝酒业有限公司</t>
  </si>
  <si>
    <t>济南市商河县城区产业园新兴街56号</t>
  </si>
  <si>
    <t>商河县宏盛鹏飞综合门市部</t>
  </si>
  <si>
    <t>今朝浓香型白酒</t>
  </si>
  <si>
    <t>500mL/瓶    酒精度：38%voL</t>
  </si>
  <si>
    <t>白酒、白酒(液态)、白酒(原酒)</t>
  </si>
  <si>
    <t>GZJ23370000003133364</t>
  </si>
  <si>
    <t>青岛佛桃实业有限公司</t>
  </si>
  <si>
    <t>青岛市台柳路647号</t>
  </si>
  <si>
    <t>利群集团蓬莱购物广场有限公司</t>
  </si>
  <si>
    <t>高粱饴（糖果）</t>
  </si>
  <si>
    <t>糖果制品</t>
  </si>
  <si>
    <t>糖果</t>
  </si>
  <si>
    <t>GZJ23370000003133344</t>
  </si>
  <si>
    <t>山东洛北春集团有限公司</t>
  </si>
  <si>
    <t>山东省临邑县恒源经济开发区</t>
  </si>
  <si>
    <t>临邑城区乐万家副食店</t>
  </si>
  <si>
    <t>洛北春浓香型白酒</t>
  </si>
  <si>
    <t>39％vol   500mL/瓶</t>
  </si>
  <si>
    <t>GZJ23370000003133395</t>
  </si>
  <si>
    <t>山东礼季和食品有限公司</t>
  </si>
  <si>
    <t>平阴工业园（105国道南）</t>
  </si>
  <si>
    <t>临邑信业商厦有限公司</t>
  </si>
  <si>
    <t>高粱饴</t>
  </si>
  <si>
    <t>GZJ23370000003133418</t>
  </si>
  <si>
    <t>冠县一尚食品有限公司</t>
  </si>
  <si>
    <t>山东省聊城市冠县柳林镇大杨庄村村南30米</t>
  </si>
  <si>
    <t>聊城市茌平区晟辉生活超市</t>
  </si>
  <si>
    <t>花生牛轧糖</t>
  </si>
  <si>
    <t>475克/袋</t>
  </si>
  <si>
    <t>GZJ23370000003133758</t>
  </si>
  <si>
    <t>山东圣洲啤酒有限公司</t>
  </si>
  <si>
    <t>安丘市景芝镇驻地</t>
  </si>
  <si>
    <t>广饶县广饶街道富贵餐饮店</t>
  </si>
  <si>
    <t>金沙滩啤酒</t>
  </si>
  <si>
    <t>1L/罐   酒精度：≥4.5%vol</t>
  </si>
  <si>
    <t>GZJ23370000003133565</t>
  </si>
  <si>
    <t>德州克代尔集团有限公司</t>
  </si>
  <si>
    <t>德城区德兴北路北首335号</t>
  </si>
  <si>
    <t>德州市陵城区麦得好生活超市</t>
  </si>
  <si>
    <t>克代尔拉格啤酒</t>
  </si>
  <si>
    <t>≥2.5％vol  1.5L/瓶</t>
  </si>
  <si>
    <t>GZJ23370000003133856</t>
  </si>
  <si>
    <t>山东阳春啤酒有限公司</t>
  </si>
  <si>
    <t>山东省潍坊市坊子区黄旗堡镇</t>
  </si>
  <si>
    <t>烟台振华量贩超市有限公司莱山保利店</t>
  </si>
  <si>
    <t>十谷啤酒</t>
  </si>
  <si>
    <t>218mL/瓶 ≥2.5％vol</t>
  </si>
  <si>
    <t>GZJ23370000003133852</t>
  </si>
  <si>
    <t>山东烟台啤酒有限公司</t>
  </si>
  <si>
    <t>山东省烟台市芝罘区环山路100号</t>
  </si>
  <si>
    <t>烟台莱山区振华商厦有限公司</t>
  </si>
  <si>
    <t>烟台啤酒</t>
  </si>
  <si>
    <t>330ml/瓶 酒精度:≥3.1%vol</t>
  </si>
  <si>
    <t>SBJ23370000434131846</t>
  </si>
  <si>
    <t>禹城市一片红酒业有限公司</t>
  </si>
  <si>
    <t>山东省德州市禹城市人民路南首市中工业园</t>
  </si>
  <si>
    <t>依道高粱酒</t>
  </si>
  <si>
    <t>45%vol 500ml/瓶</t>
  </si>
  <si>
    <t>以蒸馏酒及食用酒精为酒基的配制酒</t>
  </si>
  <si>
    <t>SBJ23370000434131849</t>
  </si>
  <si>
    <t>禹城市人民路南首东侧</t>
  </si>
  <si>
    <t>禹城市绿博超市</t>
  </si>
  <si>
    <t>小米烧酒</t>
  </si>
  <si>
    <t>40%vol475ml/瓶</t>
  </si>
  <si>
    <t>以发酵酒为酒基的配制酒</t>
  </si>
  <si>
    <t>SBJ23370000434131867</t>
  </si>
  <si>
    <t>禹城市博凯食品厂</t>
  </si>
  <si>
    <t>禹城市经济开发区天盛路北首</t>
  </si>
  <si>
    <t>禹城市佳乐家超市</t>
  </si>
  <si>
    <t>油炸花生米</t>
  </si>
  <si>
    <t>炒货食品及坚果制品</t>
  </si>
  <si>
    <t>其他炒货食品及坚果制品</t>
  </si>
  <si>
    <t>SBJ23370000439834540</t>
  </si>
  <si>
    <t>济南市莱芜区鲜百味水产经营部</t>
  </si>
  <si>
    <t>精选虾皮</t>
  </si>
  <si>
    <t>水产制品</t>
  </si>
  <si>
    <t>预制动物性水产干制品</t>
  </si>
  <si>
    <t>SBJ23370000439834435</t>
  </si>
  <si>
    <t>常州唯一保健食品有限公司</t>
  </si>
  <si>
    <t>江苏省常州市武进区洛阳镇创盛路9号</t>
  </si>
  <si>
    <t>济南市莱芜区叶波马特超市</t>
  </si>
  <si>
    <t>红西柚味梅酒</t>
  </si>
  <si>
    <t>酒精度：6%VOl净含量：320ml/瓶</t>
  </si>
  <si>
    <t>SBJ23370000434131869</t>
  </si>
  <si>
    <t>德州市德城区十里香炒货厂</t>
  </si>
  <si>
    <t>山东省德州市新华工业园新园路西第一区</t>
  </si>
  <si>
    <t>禹城市七棵树生鲜超市</t>
  </si>
  <si>
    <t>奶香味花生米</t>
  </si>
  <si>
    <t>460克/袋</t>
  </si>
  <si>
    <t>SBJ23370000439834597</t>
  </si>
  <si>
    <t>四川老作坊酒厂</t>
  </si>
  <si>
    <t>四川省成都市大邑县安仁镇天福街163-175号</t>
  </si>
  <si>
    <t>济南市莱芜区庭家生活超市</t>
  </si>
  <si>
    <t>老成都土烧原酒</t>
  </si>
  <si>
    <t>500mL/瓶（酒精度：52%vol）</t>
  </si>
  <si>
    <t>SBJ23370000439834710</t>
  </si>
  <si>
    <t>山东香山食品有限公司</t>
  </si>
  <si>
    <t>济南市莱芜高新区泰山路33号</t>
  </si>
  <si>
    <t>济南市强亿商贸有限公司</t>
  </si>
  <si>
    <t>古法打手瓜子</t>
  </si>
  <si>
    <t>350克/袋</t>
  </si>
  <si>
    <t>开心果、杏仁、扁桃仁、松仁、瓜子</t>
  </si>
  <si>
    <t>SBJ23370000434131844</t>
  </si>
  <si>
    <t>山东百乐佳购物广场有限公司</t>
  </si>
  <si>
    <t>竹叶酒</t>
  </si>
  <si>
    <t>42%vol 500ml/瓶</t>
  </si>
  <si>
    <t>SBJ23370000434131840</t>
  </si>
  <si>
    <t>依道荷花酒</t>
  </si>
  <si>
    <t>39%vol500ml/瓶</t>
  </si>
  <si>
    <t>SBJ23370000439834369</t>
  </si>
  <si>
    <t>吉林省红动酒业有限公司</t>
  </si>
  <si>
    <t>吉林省梅河口市水道镇龙头村</t>
  </si>
  <si>
    <t>济南十八家家悦超市有限公司莱芜公园道一号店</t>
  </si>
  <si>
    <t>青梅酒（发酵酒）</t>
  </si>
  <si>
    <t>酒精度：12%vol净含量：350mL/瓶</t>
  </si>
  <si>
    <t>果酒</t>
  </si>
  <si>
    <t>SBJ23370000434131858</t>
  </si>
  <si>
    <t>山东大禹龙神酒业有限公司</t>
  </si>
  <si>
    <t>禹城市高新技术开发区南环路619号</t>
  </si>
  <si>
    <t>禹城市航点超市</t>
  </si>
  <si>
    <t>禹王亭纯粮白酒</t>
  </si>
  <si>
    <t>40.8%vol 350mL/瓶</t>
  </si>
  <si>
    <t>SBJ23370000410231864</t>
  </si>
  <si>
    <t>青岛华东葡萄酿酒有限公司</t>
  </si>
  <si>
    <t>青岛市崂山区李沙路北侧</t>
  </si>
  <si>
    <t>东营信誉楼百货有限公司</t>
  </si>
  <si>
    <t>干红葡萄酒</t>
  </si>
  <si>
    <t>750ml/瓶，酒精度：12.5%vol</t>
  </si>
  <si>
    <t>葡萄酒</t>
  </si>
  <si>
    <t>SBJ23370000439834465</t>
  </si>
  <si>
    <t>统万珍极食品有限公司</t>
  </si>
  <si>
    <t>河北省石家庄市广安大街34号天利商务大厦</t>
  </si>
  <si>
    <t>济南十八家家悦超市有限公司莱芜东海花园店</t>
  </si>
  <si>
    <t>白米醋</t>
  </si>
  <si>
    <t>340毫升/袋</t>
  </si>
  <si>
    <t>SBJ23370000434131871</t>
  </si>
  <si>
    <t>椒盐花生米</t>
  </si>
  <si>
    <t>SBJ23370000439834463</t>
  </si>
  <si>
    <t>青岛大洋舰海产品有限公司</t>
  </si>
  <si>
    <t>青岛市市北区兴德路77号</t>
  </si>
  <si>
    <t>鱿鱼条</t>
  </si>
  <si>
    <t>熟制动物性水产制品</t>
  </si>
  <si>
    <t>SBJ23370000434131870</t>
  </si>
  <si>
    <t>五香花生</t>
  </si>
  <si>
    <t>SBJ23370000434131874</t>
  </si>
  <si>
    <t>高唐县万家炒货食品厂</t>
  </si>
  <si>
    <t>山东省聊城市高唐县鱼丘湖街道福源东路实验三小学东侧路北</t>
  </si>
  <si>
    <t>禹城市鲜顺生鲜便利店</t>
  </si>
  <si>
    <t>花生米</t>
  </si>
  <si>
    <t>418克/袋</t>
  </si>
  <si>
    <t>SBJ23370000439834494</t>
  </si>
  <si>
    <t>上海冠生园食品有限公司奉贤分公司</t>
  </si>
  <si>
    <t>上海市奉贤区星火开发区惠阳路8号</t>
  </si>
  <si>
    <t>济南十八家家悦超市有限公司莱芜南冶店</t>
  </si>
  <si>
    <t>大白兔奶糖</t>
  </si>
  <si>
    <t>SBJ23370000439834582</t>
  </si>
  <si>
    <t>济南市莱芜区佳乐干果店</t>
  </si>
  <si>
    <t>海带（盐渍藻）</t>
  </si>
  <si>
    <t>盐渍藻</t>
  </si>
  <si>
    <t>SBJ23370000439834598</t>
  </si>
  <si>
    <t>千禾味业食品股份有限公司</t>
  </si>
  <si>
    <t>四川省眉山市东坡区城南岷家渡</t>
  </si>
  <si>
    <t>千禾金标蚝油</t>
  </si>
  <si>
    <t>510g/瓶</t>
  </si>
  <si>
    <t>SBJ23370000439834729</t>
  </si>
  <si>
    <t>烟台滨海明珠葡萄酿酒有限公司</t>
  </si>
  <si>
    <t>烟台龙口市龙港开发区</t>
  </si>
  <si>
    <t>济南市莱芜区玉玲玉玲超市</t>
  </si>
  <si>
    <t>赤霞珠干红葡萄酒</t>
  </si>
  <si>
    <t>750ml/瓶（酒精度：11.5%vol）</t>
  </si>
  <si>
    <t>SBJ23370000439834765</t>
  </si>
  <si>
    <t>山东润泽康源食品有限公司</t>
  </si>
  <si>
    <t>山东省济南市莱芜区口镇</t>
  </si>
  <si>
    <t>济南市莱芜区朝阳超子超市</t>
  </si>
  <si>
    <t>口镇咸菜</t>
  </si>
  <si>
    <t>蔬菜制品</t>
  </si>
  <si>
    <t>酱腌菜</t>
  </si>
  <si>
    <t>SBJ23370000163931796</t>
  </si>
  <si>
    <t>福建省晋江市安海三源食品实业有限公司</t>
  </si>
  <si>
    <t>晋江市安海前蔡工业区8号</t>
  </si>
  <si>
    <t>临沂九州连锁超市有限公司朝阳店</t>
  </si>
  <si>
    <t>乐惠有机紫菜</t>
  </si>
  <si>
    <t>60克/袋</t>
  </si>
  <si>
    <t>藻类干制品</t>
  </si>
  <si>
    <t>SBJ23370000439834838</t>
  </si>
  <si>
    <t>莱芜市小故事商贸有限公司仁和分公司</t>
  </si>
  <si>
    <t>木耳（干制食用菌）</t>
  </si>
  <si>
    <t>干制食用菌</t>
  </si>
  <si>
    <t>SBJ23370000439834764</t>
  </si>
  <si>
    <t>寿光市枫林食品有限公司</t>
  </si>
  <si>
    <t>寿光市洛城街道洛城街与永和路交叉口南400米路东（粤港澳大湾区蔬菜直供基地）</t>
  </si>
  <si>
    <t>香脆青笋（酱腌菜）</t>
  </si>
  <si>
    <t>70克/袋</t>
  </si>
  <si>
    <t>SBJ23370000163931831</t>
  </si>
  <si>
    <t>临沂市四立进出口有限公司河东分公司</t>
  </si>
  <si>
    <t>河东区九曲街道办事处九曲店工业园</t>
  </si>
  <si>
    <t>临沂九州连锁超市有限公司东华花园店</t>
  </si>
  <si>
    <t>白鳞鱼</t>
  </si>
  <si>
    <t>盐渍鱼</t>
  </si>
  <si>
    <t>SBJ23370000410231883</t>
  </si>
  <si>
    <t>山东汇鑫源食品有限公司</t>
  </si>
  <si>
    <t>山东省潍坊市青州市鲁东瓜子产业园加工区中区C-D号</t>
  </si>
  <si>
    <t>垦利区垦利街道星晨副食批发店</t>
  </si>
  <si>
    <t>卤味花生果</t>
  </si>
  <si>
    <t>5千克/袋</t>
  </si>
  <si>
    <t>SBJ23370000410735794</t>
  </si>
  <si>
    <t>山东济宁心心酒业有限公司</t>
  </si>
  <si>
    <t>山东省济宁市任城区济安桥北路16号</t>
  </si>
  <si>
    <t>声远楼特曲白酒</t>
  </si>
  <si>
    <t>600ml/瓶、酒精度:36%vol</t>
  </si>
  <si>
    <t>SBJ23370000003730314</t>
  </si>
  <si>
    <t>桐乡市腾飞食品有限公司</t>
  </si>
  <si>
    <t>桐乡市高桥镇龙南村周家桥</t>
  </si>
  <si>
    <t>郓城县华联润发超市有限公司陈路口店</t>
  </si>
  <si>
    <t>爽口萝卜</t>
  </si>
  <si>
    <t>300克/包</t>
  </si>
  <si>
    <t>GZJ23370000003133305</t>
  </si>
  <si>
    <t>烟台圣蒂酒庄葡萄酒有限公司</t>
  </si>
  <si>
    <t>烟台莱山区莱山经济开发区沟莱路</t>
  </si>
  <si>
    <t>烟台市家家悦超市有限公司蓬莱宝龙店</t>
  </si>
  <si>
    <t>圣蒂·怡宝庄园干红葡萄酒</t>
  </si>
  <si>
    <t>750ml/瓶 酒精度:12%vol</t>
  </si>
  <si>
    <t>GZJ23370000003133293</t>
  </si>
  <si>
    <t>海宁市丰旺食品有限公司</t>
  </si>
  <si>
    <t>浙江省嘉兴市海宁市斜桥镇榨菜科技园区</t>
  </si>
  <si>
    <t>临邑县全家乐超市</t>
  </si>
  <si>
    <t>五香大头菜</t>
  </si>
  <si>
    <t>GZJ23370000003133294</t>
  </si>
  <si>
    <t>青州市瑞江食品厂</t>
  </si>
  <si>
    <t>青州市经济开发区寺古村</t>
  </si>
  <si>
    <t>芝麻海带丝</t>
  </si>
  <si>
    <t>其他水产制品</t>
  </si>
  <si>
    <t>GZJ23370000003133319</t>
  </si>
  <si>
    <t>淄博三蕉叶酿造厂</t>
  </si>
  <si>
    <t>山东省淄博市临淄区朱台镇桐林村北</t>
  </si>
  <si>
    <t>精制米醋（酿造食醋）</t>
  </si>
  <si>
    <t>2L/桶</t>
  </si>
  <si>
    <t>GZJ23370000003133313</t>
  </si>
  <si>
    <t>山东蒙阴县鑫星食品有限公司</t>
  </si>
  <si>
    <t>蒙阴县城西工业园</t>
  </si>
  <si>
    <t>油辣椒</t>
  </si>
  <si>
    <t>360g/盒</t>
  </si>
  <si>
    <t>其他半固体调味料</t>
  </si>
  <si>
    <t>GZJ23370000003133317</t>
  </si>
  <si>
    <t>荣成海婷食品有限公司</t>
  </si>
  <si>
    <t>山东省荣成市人和镇人和村</t>
  </si>
  <si>
    <t>海带丝（香辣味）</t>
  </si>
  <si>
    <t>88g/袋</t>
  </si>
  <si>
    <t>GZJ23370000003133291</t>
  </si>
  <si>
    <t>佰锐达（山东）食品有限公司</t>
  </si>
  <si>
    <t>山东省德州市乐陵市挺进西路北侧375号</t>
  </si>
  <si>
    <t>鸡鲜精调味料（非即食复合调味料）</t>
  </si>
  <si>
    <t>GZJ23370000003133320</t>
  </si>
  <si>
    <t>黄豆酱油（酿造酱油）</t>
  </si>
  <si>
    <t>GZJ23370000003133316</t>
  </si>
  <si>
    <t>青岛春明调味品有限公司</t>
  </si>
  <si>
    <t>青岛胶州市胶西街道办事处苑戈庄村</t>
  </si>
  <si>
    <t>海带丝</t>
  </si>
  <si>
    <t>GZJ23370000003133350</t>
  </si>
  <si>
    <t>山东景芝酒业股份有限公司</t>
  </si>
  <si>
    <t>安丘市景芝镇景阳街010号（景酒大道）</t>
  </si>
  <si>
    <t>茌平区温陈利民购物广场</t>
  </si>
  <si>
    <t>景芝白酒</t>
  </si>
  <si>
    <t>49%vol
480ml/瓶</t>
  </si>
  <si>
    <t>GZJ23370000003133331</t>
  </si>
  <si>
    <t>山东建友农业科技有限公司</t>
  </si>
  <si>
    <t>山东省临沂市兰山区李官镇工业园内</t>
  </si>
  <si>
    <t>商河县吉霞广场百货超市</t>
  </si>
  <si>
    <t>爽口脆脆瓜</t>
  </si>
  <si>
    <t>GZJ23370000003133357</t>
  </si>
  <si>
    <t>山东川鹰食品有限责任公司</t>
  </si>
  <si>
    <t>淄川经济开发区七星河路116号</t>
  </si>
  <si>
    <t>川鹰清香米醋（酿造食醋）</t>
  </si>
  <si>
    <t>GZJ23370000003133336</t>
  </si>
  <si>
    <t>古贝春集团有限公司</t>
  </si>
  <si>
    <t>山东省武城县古贝春大街西首</t>
  </si>
  <si>
    <t>德州市陵城区立英食品门市部</t>
  </si>
  <si>
    <t>古貝春酒</t>
  </si>
  <si>
    <t>42％vol 500mL/瓶</t>
  </si>
  <si>
    <t>GZJ23370000003133358</t>
  </si>
  <si>
    <t>滨州市韩五食品有限公司</t>
  </si>
  <si>
    <t>山东省滨州市黄河七路979号</t>
  </si>
  <si>
    <t>GZJ23370000003133343</t>
  </si>
  <si>
    <t>麻辣花生</t>
  </si>
  <si>
    <t>GZJ23370000003133348</t>
  </si>
  <si>
    <t>潍坊欣林食品有限公司</t>
  </si>
  <si>
    <t>潍坊市寒亭区寒亭街办寒二村（渤海路北首）</t>
  </si>
  <si>
    <t>醇香芥头（酱油渍菜）</t>
  </si>
  <si>
    <t>GZJ23370000003133356</t>
  </si>
  <si>
    <t>庆云县香万家食品有限公司</t>
  </si>
  <si>
    <t>山东省德州市庆云县徐元子开发区国税路222号</t>
  </si>
  <si>
    <t>奶香花生米</t>
  </si>
  <si>
    <t>290g/袋</t>
  </si>
  <si>
    <t>GZJ23370000003133366</t>
  </si>
  <si>
    <t>酸梅汤（风味固体饮料）</t>
  </si>
  <si>
    <t>454克/袋</t>
  </si>
  <si>
    <t>饮料</t>
  </si>
  <si>
    <t>固体饮料</t>
  </si>
  <si>
    <t>GZJ23370000003133390</t>
  </si>
  <si>
    <t>山东岱岳制盐有限公司</t>
  </si>
  <si>
    <t>山东省泰安市大汶口石膏工业园区</t>
  </si>
  <si>
    <t>烟台市家家悦超市有限公司蓬莱三店</t>
  </si>
  <si>
    <t>GZJ23370000003133391</t>
  </si>
  <si>
    <t>福建省古田县恒丰食品有限公司济南分公司</t>
  </si>
  <si>
    <t>济南市槐荫区刘七沟村217号</t>
  </si>
  <si>
    <t>东北黑木耳</t>
  </si>
  <si>
    <t>GZJ23370000003133393</t>
  </si>
  <si>
    <t>山东东先生物科技有限公司</t>
  </si>
  <si>
    <t>山东省聊城市冠县烟庄街道杭州路北侧（山东御鲜苑副食有限公司院内）</t>
  </si>
  <si>
    <t>临邑县临盘姐妹干鲜调料水产店</t>
  </si>
  <si>
    <t>GZJ23370000003133409</t>
  </si>
  <si>
    <t>山东阜丰发酵有限公司</t>
  </si>
  <si>
    <t>山东省莒南县城淮海路西段</t>
  </si>
  <si>
    <t>临邑县鸿源粮油调料店</t>
  </si>
  <si>
    <t>GZJ23370000003133404</t>
  </si>
  <si>
    <t>利群集团蓬莱购物广场有限公司锦泰店</t>
  </si>
  <si>
    <t>干辣椒</t>
  </si>
  <si>
    <t>辣椒、花椒、辣椒粉、花椒粉</t>
  </si>
  <si>
    <t>GZJ23370000003133402</t>
  </si>
  <si>
    <t>山东秦老太食品有限公司</t>
  </si>
  <si>
    <t>济南市天桥区工业开发区</t>
  </si>
  <si>
    <t>酸梅粉（固体饮料）</t>
  </si>
  <si>
    <t>GZJ23370000003133414</t>
  </si>
  <si>
    <t>180g/袋</t>
  </si>
  <si>
    <t>GZJ23370000003133415</t>
  </si>
  <si>
    <t>滨州市黄河七路979号</t>
  </si>
  <si>
    <t>鲜味酱油</t>
  </si>
  <si>
    <t>260毫升/袋</t>
  </si>
  <si>
    <t>GZJ23370000003133458</t>
  </si>
  <si>
    <t>山东润政食品股份有限公司</t>
  </si>
  <si>
    <t>山东省聊城市东昌府区济聊一级路古漯河桥北50米</t>
  </si>
  <si>
    <t>茌平县杜郎口利民超市</t>
  </si>
  <si>
    <t>纯芝麻酱(麻汁)</t>
  </si>
  <si>
    <t>GZJ23370000003133446</t>
  </si>
  <si>
    <t>大连优鲜海草食品有限公司</t>
  </si>
  <si>
    <t>辽宁省大连市甘井子区姚家工业园姚北路35号</t>
  </si>
  <si>
    <t>蓬莱振华商厦有限公司龙华超市店</t>
  </si>
  <si>
    <t>郝家记香辣梗片（即食水产品）</t>
  </si>
  <si>
    <t>GZJ23370000003133447</t>
  </si>
  <si>
    <t>烟台市绿树食品有限公司</t>
  </si>
  <si>
    <t>山东省烟台市莱山区山南周村</t>
  </si>
  <si>
    <t>即食海藻（鲜辣裙带菜）</t>
  </si>
  <si>
    <t>GZJ23370000003133449</t>
  </si>
  <si>
    <t>烟台欣和企业食品有限公司开发区分公司</t>
  </si>
  <si>
    <t>山东省烟台市经济技术开发区金沙江路163号</t>
  </si>
  <si>
    <t>味达美醇鲜蚝油</t>
  </si>
  <si>
    <t>GZJ23370000003133456</t>
  </si>
  <si>
    <t>夏津樱花调味食品厂</t>
  </si>
  <si>
    <t>夏津县田庄乡闫庙村</t>
  </si>
  <si>
    <t>黑木耳(分装)</t>
  </si>
  <si>
    <t>GZJ23370000003133457</t>
  </si>
  <si>
    <t>山东腾禹食品有限公司</t>
  </si>
  <si>
    <t>山东省德州市禹城市国家高新技术产业开发区德信大街中段路南</t>
  </si>
  <si>
    <t>烧烤蘸料(香辣味)</t>
  </si>
  <si>
    <t>80克/盒</t>
  </si>
  <si>
    <t>GZJ23370000003133448</t>
  </si>
  <si>
    <t>威海浦源食品有限公司</t>
  </si>
  <si>
    <t>威海市刘家台路76号</t>
  </si>
  <si>
    <t>鱼露</t>
  </si>
  <si>
    <t>500ml/瓶</t>
  </si>
  <si>
    <t>GZJ23370000003133450</t>
  </si>
  <si>
    <t>济南高更食品科技有限公司</t>
  </si>
  <si>
    <t>山东省济南市商河县龙桑寺镇长安工业园</t>
  </si>
  <si>
    <t>白灼汁</t>
  </si>
  <si>
    <t>255毫升/瓶</t>
  </si>
  <si>
    <t>其他液体调味料</t>
  </si>
  <si>
    <t>GZJ23370000003133453</t>
  </si>
  <si>
    <t>青岛慧能多农业发展有限公司</t>
  </si>
  <si>
    <t>青岛平度市东阁街道办事处平旧路66号</t>
  </si>
  <si>
    <t>发酵型酸奶饮品(原味)</t>
  </si>
  <si>
    <t>350mL/瓶</t>
  </si>
  <si>
    <t>蛋白饮料</t>
  </si>
  <si>
    <t>GZJ23370000003133473</t>
  </si>
  <si>
    <t>高青县御品居调味品厂</t>
  </si>
  <si>
    <t>山东省淄博市高青县花沟镇魏家村222号</t>
  </si>
  <si>
    <t>商河县富民购物超市</t>
  </si>
  <si>
    <t>黄豆酱汁（复合调味汁）</t>
  </si>
  <si>
    <t>5L/桶</t>
  </si>
  <si>
    <t>GZJ23370000003133461</t>
  </si>
  <si>
    <t>山东群润食品有限公司</t>
  </si>
  <si>
    <t>沂水县道托镇双河村西路北</t>
  </si>
  <si>
    <t>临邑县邻家优先便利店</t>
  </si>
  <si>
    <t>香辣香菇酱</t>
  </si>
  <si>
    <t>400克/盒</t>
  </si>
  <si>
    <t>GZJ23370000003133440</t>
  </si>
  <si>
    <t>淄博齐鲁酿造有限公司</t>
  </si>
  <si>
    <t>淄博市临淄区莲花生活区10号</t>
  </si>
  <si>
    <t>临淄区皇城镇汇源超市</t>
  </si>
  <si>
    <t>齐鲁原汁酱油</t>
  </si>
  <si>
    <t>350ml/袋</t>
  </si>
  <si>
    <t>GZJ23370000003133441</t>
  </si>
  <si>
    <t>齐鲁米醋</t>
  </si>
  <si>
    <t>GZJ23370000003133472</t>
  </si>
  <si>
    <t>GZJ23370000003133442</t>
  </si>
  <si>
    <t>寿光市昌达食品有限公司</t>
  </si>
  <si>
    <t>寿光市侯镇岔河新海路58公里处</t>
  </si>
  <si>
    <t>腌萝卜</t>
  </si>
  <si>
    <t>300g（固形物≥70%）/袋</t>
  </si>
  <si>
    <t>GZJ23370000003133474</t>
  </si>
  <si>
    <t>高唐县富亿方食品有限公司</t>
  </si>
  <si>
    <t>山东省聊城市高唐县姜店工业园区</t>
  </si>
  <si>
    <t>GZJ23370000003133494</t>
  </si>
  <si>
    <t>蓬莱振华商厦有限公司</t>
  </si>
  <si>
    <t>油辣黄瓜</t>
  </si>
  <si>
    <t>216g/袋</t>
  </si>
  <si>
    <t>GZJ23370000003133493</t>
  </si>
  <si>
    <t>山东皇世食品有限公司</t>
  </si>
  <si>
    <t>临沂市沂水县经济开发区滨河项目区裕丰路以北、规划路以东</t>
  </si>
  <si>
    <t>黑豆豆浆粉（速溶豆粉）</t>
  </si>
  <si>
    <t>300克（内含10小袋）/袋</t>
  </si>
  <si>
    <t>GZJ23370000003133495</t>
  </si>
  <si>
    <t>山东永利海润食品有限公司</t>
  </si>
  <si>
    <t>日照市河山工业园</t>
  </si>
  <si>
    <t>快餐鲜味海带丝（海藻调味菜）</t>
  </si>
  <si>
    <t>80克/袋</t>
  </si>
  <si>
    <t>GZJ23370000003133515</t>
  </si>
  <si>
    <t>淄博顺明商贸有限公司金山店</t>
  </si>
  <si>
    <t>齐鲁高粱醋</t>
  </si>
  <si>
    <t>GZJ23370000003133519</t>
  </si>
  <si>
    <t>安丘市润泉食品有限公司</t>
  </si>
  <si>
    <t>山东省潍坊市安丘市新安街办小洼村</t>
  </si>
  <si>
    <t>利群集团蓬莱购物广场有限公司海市超市</t>
  </si>
  <si>
    <t>五香大根</t>
  </si>
  <si>
    <t>318克/袋</t>
  </si>
  <si>
    <t>GZJ23370000003133513</t>
  </si>
  <si>
    <t>济南康宏食品有限公司</t>
  </si>
  <si>
    <t>济南市长清区平安街道办事处袁庄</t>
  </si>
  <si>
    <t>陵县孙凯食品门市部</t>
  </si>
  <si>
    <t>谷氨酸钠（味精）（分装）</t>
  </si>
  <si>
    <t>GZJ23370000003133520</t>
  </si>
  <si>
    <t>80g/袋</t>
  </si>
  <si>
    <t>GZJ23370000003133534</t>
  </si>
  <si>
    <t>济南宝硕食品科技有限公司</t>
  </si>
  <si>
    <t>济南市市中区济微路198号</t>
  </si>
  <si>
    <t>德州市陵城区万刚食品门市部</t>
  </si>
  <si>
    <t>调味油（芥末油）</t>
  </si>
  <si>
    <t>65ml/瓶</t>
  </si>
  <si>
    <t>GZJ23370000003133536</t>
  </si>
  <si>
    <t>东营区黄河贡酒厂</t>
  </si>
  <si>
    <t>东营区龙居经济园区</t>
  </si>
  <si>
    <t>聊城市茌平区飞越超市店</t>
  </si>
  <si>
    <t>军特陈酿酒白酒</t>
  </si>
  <si>
    <t>42%vol
475ml/瓶</t>
  </si>
  <si>
    <t>GZJ23370000003133542</t>
  </si>
  <si>
    <t>烟台嘉桐酒业有限公司</t>
  </si>
  <si>
    <t>山东省蓬莱市刘家沟镇安李路6号</t>
  </si>
  <si>
    <t>淄博奥华经贸有限公司</t>
  </si>
  <si>
    <t>甜橙味膳食纤维果汁汽水</t>
  </si>
  <si>
    <t>330ml/瓶</t>
  </si>
  <si>
    <t>碳酸饮料(汽水)</t>
  </si>
  <si>
    <t>GZJ23370000003133554</t>
  </si>
  <si>
    <t>山东恋味食品有限公司</t>
  </si>
  <si>
    <t>山东省乐陵市杨安镇黄三角调味品产业新城</t>
  </si>
  <si>
    <t>烟台市家家悦超市有限公司蓬莱四店</t>
  </si>
  <si>
    <t>烧烤料（香辣味）</t>
  </si>
  <si>
    <t>100g/瓶</t>
  </si>
  <si>
    <t>其他香辛料调味品</t>
  </si>
  <si>
    <t>GZJ23370000003133556</t>
  </si>
  <si>
    <t>德州市陵城区万鑫超市</t>
  </si>
  <si>
    <t>小米原浆酒</t>
  </si>
  <si>
    <t>50％vol 1L/瓶</t>
  </si>
  <si>
    <t>GZJ23370000003133576</t>
  </si>
  <si>
    <t>临邑鲁原酿造厂</t>
  </si>
  <si>
    <t>临邑县临南工业园</t>
  </si>
  <si>
    <t>商河县玉皇粮油酱菜店</t>
  </si>
  <si>
    <t>蜜汁糖蒜醋汁（调味料）</t>
  </si>
  <si>
    <t>GZJ23370000003133599</t>
  </si>
  <si>
    <t>淄博一家亲食品有限公司</t>
  </si>
  <si>
    <t>淄博市临淄区临淄大道380号</t>
  </si>
  <si>
    <t>临淄区金山镇康诺超市</t>
  </si>
  <si>
    <t>干煸肉丁（半固态调味料）</t>
  </si>
  <si>
    <t>GZJ23370000003133614</t>
  </si>
  <si>
    <t>济南百世泉酒业有限公司</t>
  </si>
  <si>
    <t>济南济北开发区强劲街中段（泰兴东街19号）</t>
  </si>
  <si>
    <t>济南市济阳区玖伟生鲜超市</t>
  </si>
  <si>
    <t>千年闻韶台酒</t>
  </si>
  <si>
    <t>250ml/瓶   酒精度：52%vol</t>
  </si>
  <si>
    <t>GZJ23370000003133616</t>
  </si>
  <si>
    <t>山东省滨州市博兴县嘉佳香调味品厂</t>
  </si>
  <si>
    <t>博兴县湖滨镇博昌桥</t>
  </si>
  <si>
    <t>德州市陵城区瑞祥超市</t>
  </si>
  <si>
    <t>800ml/瓶</t>
  </si>
  <si>
    <t>GZJ23370000003133700</t>
  </si>
  <si>
    <t>内蒙古额吉淖尔制盐有限公司</t>
  </si>
  <si>
    <t>内蒙古锡林郭勒盟东乌珠穆沁旗额吉淖尔镇</t>
  </si>
  <si>
    <t>东营银座商城有限公司垦利分公司</t>
  </si>
  <si>
    <t>天然湖盐(食用盐)</t>
  </si>
  <si>
    <t>GZJ23370000003133797</t>
  </si>
  <si>
    <t>烟台枫林食品股份有限公司</t>
  </si>
  <si>
    <t>山东省烟台市牟平区水道镇前刘家夼村</t>
  </si>
  <si>
    <t>青岛永旺东泰商业有限公司烟台购物中心</t>
  </si>
  <si>
    <t>烤花生仁</t>
  </si>
  <si>
    <t>240克/袋</t>
  </si>
  <si>
    <t>GZJ23370000003133809</t>
  </si>
  <si>
    <t>海阳市鲁润食品有限公司</t>
  </si>
  <si>
    <t>山东省烟台市海阳市小纪镇小纪村</t>
  </si>
  <si>
    <t>烟台新世界百货有限公司</t>
  </si>
  <si>
    <t>GZJ23370000003133854</t>
  </si>
  <si>
    <t>山东中科春雪食品科技开发有限公司</t>
  </si>
  <si>
    <t>山东省莱阳市富山路382号</t>
  </si>
  <si>
    <t>滋膳堂鸡精</t>
  </si>
  <si>
    <t>GZJ23370000003133555</t>
  </si>
  <si>
    <t>宁津县溢香园酿造厂</t>
  </si>
  <si>
    <t>山东省宁津县保店镇政府驻地</t>
  </si>
  <si>
    <t>酿造食醋（甜醋）</t>
  </si>
  <si>
    <t>GZJ23370000003133566</t>
  </si>
  <si>
    <t>五香花生米</t>
  </si>
  <si>
    <t>GZJ23370000003133559</t>
  </si>
  <si>
    <t>李锦记（济宁）食品有限公司</t>
  </si>
  <si>
    <t>山东省济宁市任城区唐口工业园唐尧路北</t>
  </si>
  <si>
    <t>淄博临淄聚合连锁超市有限公司</t>
  </si>
  <si>
    <t>醇酿香醋（酿造食醋）</t>
  </si>
  <si>
    <t>500毫升/瓶</t>
  </si>
  <si>
    <t>GZJ23370000003133563</t>
  </si>
  <si>
    <t>冠县御品香食品酿造厂</t>
  </si>
  <si>
    <t>山东省聊城市冠县范寨乡芦贯庄村</t>
  </si>
  <si>
    <t>香甜米醋汁复合调味料</t>
  </si>
  <si>
    <t>GZJ23370000003133562</t>
  </si>
  <si>
    <t>德州市环球酿造有限责任公司</t>
  </si>
  <si>
    <t>德州市德城区新华民营经济示范园</t>
  </si>
  <si>
    <t>酿造酱油</t>
  </si>
  <si>
    <t>GZJ23370000003133596</t>
  </si>
  <si>
    <t>滕州市志鹏水产品加工厂</t>
  </si>
  <si>
    <t>山东省枣庄市滕州市荆河街道振兴北路与宏大路交叉口东66米路南</t>
  </si>
  <si>
    <t>非即食干坛紫菜</t>
  </si>
  <si>
    <t>70g/包</t>
  </si>
  <si>
    <t>GZJ23370000003133606</t>
  </si>
  <si>
    <t>GZJ23370000003133604</t>
  </si>
  <si>
    <t>山东黄河三角洲酒业有限公司</t>
  </si>
  <si>
    <t>山东省东营市河口区经济园区</t>
  </si>
  <si>
    <t>小米酒</t>
  </si>
  <si>
    <t>42%vol 2.0L/桶</t>
  </si>
  <si>
    <t>GZJ23370000003133607</t>
  </si>
  <si>
    <t>菏泽市鲜溢美食品有限公司</t>
  </si>
  <si>
    <t>菏泽市牡丹区安兴镇船郭庄</t>
  </si>
  <si>
    <t>臻品味极鲜（复合调味料）</t>
  </si>
  <si>
    <t>1L/桶</t>
  </si>
  <si>
    <t>GZJ23370000003133603</t>
  </si>
  <si>
    <t>山东高阳酒业有限公司</t>
  </si>
  <si>
    <t>山东省淄博市临淄朱台镇南高阳村</t>
  </si>
  <si>
    <t>临淄头曲白酒</t>
  </si>
  <si>
    <t>GZJ23370000003133615</t>
  </si>
  <si>
    <t>济南市济北开发区泰兴东街19号</t>
  </si>
  <si>
    <t>枸杞人参酒</t>
  </si>
  <si>
    <t>1.5L/桶  酒精度：42%voI</t>
  </si>
  <si>
    <t>GZJ23370000003133626</t>
  </si>
  <si>
    <t>滕州市芝麻花农副产品加工厂</t>
  </si>
  <si>
    <t>滕州市荆河街道振兴北路东侧远大路北100米</t>
  </si>
  <si>
    <t>东阿县铜城盛源海鲜水产店</t>
  </si>
  <si>
    <t>GZJ23370000003133628</t>
  </si>
  <si>
    <t>山东军特酒业有限公司</t>
  </si>
  <si>
    <t>东营市东营区郝纯路391号</t>
  </si>
  <si>
    <t>德州市陵城区义渡口镇万客隆超市</t>
  </si>
  <si>
    <t>珺特原浆酒</t>
  </si>
  <si>
    <t>50％vol 2.5L/桶</t>
  </si>
  <si>
    <t>GZJ23370000003133631</t>
  </si>
  <si>
    <t>滕州市景文食品有限公司</t>
  </si>
  <si>
    <t>滕州市东沙河工业园</t>
  </si>
  <si>
    <t>紫菜</t>
  </si>
  <si>
    <t>55克/袋</t>
  </si>
  <si>
    <t>GZJ23370000003133668</t>
  </si>
  <si>
    <t>寿光市鼎酥食品厂</t>
  </si>
  <si>
    <t>山东省潍坊市寿光市古城街道前王村</t>
  </si>
  <si>
    <t>广饶县大王镇盛隆超市</t>
  </si>
  <si>
    <t>麻辣味花生米</t>
  </si>
  <si>
    <t>260g/袋</t>
  </si>
  <si>
    <t>GZJ23370000003133669</t>
  </si>
  <si>
    <t>临沂市创兰食品有限公司</t>
  </si>
  <si>
    <t>山东省临沂市兰山区杜家朱许临西十二路与大山路北300米</t>
  </si>
  <si>
    <t>净含量20克，总重50g/袋</t>
  </si>
  <si>
    <t>GZJ23370000003133906</t>
  </si>
  <si>
    <t>山东帆歌海洋食品有限公司</t>
  </si>
  <si>
    <t>烟台市芝罘区南上坊工业园218号</t>
  </si>
  <si>
    <t>烟台万光诚润商贸有限责任公司</t>
  </si>
  <si>
    <t>干海带</t>
  </si>
  <si>
    <t>SBJ23370000439835319</t>
  </si>
  <si>
    <t>银座集团股份有限公司济南银座鸿园购物广场</t>
  </si>
  <si>
    <t>SBJ23370000439835399</t>
  </si>
  <si>
    <t>费列罗食品(杭州)有限公司</t>
  </si>
  <si>
    <t>浙江省杭州市江东工业园区江东二路2727号</t>
  </si>
  <si>
    <t>济南十八家家悦超市有限公司舜耕路店</t>
  </si>
  <si>
    <t>夹心牛奶巧克力制品</t>
  </si>
  <si>
    <t>250克(2×125克)/盒</t>
  </si>
  <si>
    <t>巧克力、巧克力制品、代可可脂巧克力及代可可脂巧克力制品</t>
  </si>
  <si>
    <t>SBJ23370000439835054</t>
  </si>
  <si>
    <t>资阳市昊东食品有限公司</t>
  </si>
  <si>
    <t>四川省资阳市乐至县中天镇农副产品加工园</t>
  </si>
  <si>
    <t>济南市莱芜高新区满意超市</t>
  </si>
  <si>
    <t>昌晨鱼酸菜（酱腌菜）</t>
  </si>
  <si>
    <t>SBJ23370000439835500</t>
  </si>
  <si>
    <t>嘉兴市芦荟源生物科技有限公司</t>
  </si>
  <si>
    <t>浙江省嘉兴市海盐县秦山街道长丰西路388号</t>
  </si>
  <si>
    <t>历乐(济南)商业管理有限责任公司济南妇幼店</t>
  </si>
  <si>
    <t>冷萃无蔗糖拿铁咖啡饮料</t>
  </si>
  <si>
    <t>300ml/瓶</t>
  </si>
  <si>
    <t>其他饮料</t>
  </si>
  <si>
    <t>SBJ23370000439835499</t>
  </si>
  <si>
    <t>青岛蓝谷矿泉饮料研发有限公司</t>
  </si>
  <si>
    <t>青岛市即墨区鳌山卫镇姜家白庙村村南</t>
  </si>
  <si>
    <t>清珠饮用天然水</t>
  </si>
  <si>
    <t>400ml/瓶</t>
  </si>
  <si>
    <t>其他类饮用水</t>
  </si>
  <si>
    <t>SBJ23370000437335832</t>
  </si>
  <si>
    <t>山东泉方泉饮品有限公司</t>
  </si>
  <si>
    <t>山东省菏泽市牡丹区安兴镇返乡创业园7号</t>
  </si>
  <si>
    <t>滨州好日子商贸有限公司</t>
  </si>
  <si>
    <t>熟水包装饮用水（其他饮用水）</t>
  </si>
  <si>
    <t>550ml/瓶</t>
  </si>
  <si>
    <t>SBJ23370000437335833</t>
  </si>
  <si>
    <t>港椒咸菜</t>
  </si>
  <si>
    <t>SBJ23370000437335878</t>
  </si>
  <si>
    <t>东营市黄河酒厂</t>
  </si>
  <si>
    <t>山东省东营市东营区西一路38号</t>
  </si>
  <si>
    <t>孤岛济军场酒（白酒）</t>
  </si>
  <si>
    <t>1.8L/桶，酒精度:38％vol</t>
  </si>
  <si>
    <t>SBJ23370000437335921</t>
  </si>
  <si>
    <t>马山子镇裕康副食门市</t>
  </si>
  <si>
    <t>虾皮</t>
  </si>
  <si>
    <t>SBJ23370000437335922</t>
  </si>
  <si>
    <t>鱿鱼丝（即食）</t>
  </si>
  <si>
    <t>SBJ23370000437335924</t>
  </si>
  <si>
    <t>沾化王尔庄海产品有限公司</t>
  </si>
  <si>
    <t>山东省滨州市沾化区冯家镇王尔庄经济园区</t>
  </si>
  <si>
    <t>老醋蜇头（即食海蜇）</t>
  </si>
  <si>
    <t>320克固形物≥60%/袋</t>
  </si>
  <si>
    <t>生食动物性水产品</t>
  </si>
  <si>
    <t>SBJ23370000437336014</t>
  </si>
  <si>
    <t>山东宋楼酒业有限公司</t>
  </si>
  <si>
    <t>夏津县宋楼工业园</t>
  </si>
  <si>
    <t>北海新区俊芹副食便利超市</t>
  </si>
  <si>
    <t>经典五十二度老白干</t>
  </si>
  <si>
    <t>500ml/瓶，酒精度52％vol</t>
  </si>
  <si>
    <t>SBJ23370000437336016</t>
  </si>
  <si>
    <t>日照圣林食品有限公司</t>
  </si>
  <si>
    <t>日照市东港区西湖镇小岭村</t>
  </si>
  <si>
    <t>海带菜（其他水产制品）</t>
  </si>
  <si>
    <t>60克/包</t>
  </si>
  <si>
    <t>SBJ23370000437336070</t>
  </si>
  <si>
    <t>淄博巨仁食品有限公司</t>
  </si>
  <si>
    <t>山东省淄博市周村区萌水镇东李村</t>
  </si>
  <si>
    <t>惠民县孙武镇汇鑫肉食店</t>
  </si>
  <si>
    <t>奶香花生米（炒货）</t>
  </si>
  <si>
    <t>SBJ23370000437336120</t>
  </si>
  <si>
    <t>滨州市哥俩好食品有限公司</t>
  </si>
  <si>
    <t>山东省滨州市黄河七路881号</t>
  </si>
  <si>
    <t>惠民县孙武街道福刚调味品店</t>
  </si>
  <si>
    <t>兄弟甜面酱</t>
  </si>
  <si>
    <t>SBJ23370000003730300</t>
  </si>
  <si>
    <t>福建省红太阳精品有限公司</t>
  </si>
  <si>
    <t>福建省莆田市涵江区三江口镇后郭街888号</t>
  </si>
  <si>
    <t>郓城县简若日用百货店</t>
  </si>
  <si>
    <t>海带片（香辣味）</t>
  </si>
  <si>
    <t>188克/包</t>
  </si>
  <si>
    <t>SBJ23370000412032320ZX</t>
  </si>
  <si>
    <t>颐海（霸州）食品有限公司</t>
  </si>
  <si>
    <t>河北省廊坊市霸州市经济技术开发区泰山路西</t>
  </si>
  <si>
    <t>日照市东港区日照街道金勇生鲜食品店</t>
  </si>
  <si>
    <t>酸香番茄火锅底料</t>
  </si>
  <si>
    <t>SBJ23370000412032321ZX</t>
  </si>
  <si>
    <t>颐海（漯河）食品有限公司</t>
  </si>
  <si>
    <t>临颍县产业集聚区纬三路中段北侧</t>
  </si>
  <si>
    <t>麻辣清油火锅底料</t>
  </si>
  <si>
    <t>220克/袋</t>
  </si>
  <si>
    <t>SBJ23370000412032322ZX</t>
  </si>
  <si>
    <t>日照普悦食品有限公司</t>
  </si>
  <si>
    <t>山东省日照市东港区山东路西段相家庄路北</t>
  </si>
  <si>
    <t>日照市东港区石臼街道传守熟食店</t>
  </si>
  <si>
    <t>普悦酱菜（酱油渍芥块）</t>
  </si>
  <si>
    <t>SBJ23370000410232189</t>
  </si>
  <si>
    <t>烟台市富瑞斯酿酒有限公司</t>
  </si>
  <si>
    <t>山东省栖霞市迎宾路753号</t>
  </si>
  <si>
    <t>山东胜利油田胜大超市有限公司胶州路店</t>
  </si>
  <si>
    <t>烟台葡萄酒</t>
  </si>
  <si>
    <t>1L/瓶  酒精度：9%vol</t>
  </si>
  <si>
    <t>SBJ23370000410232190</t>
  </si>
  <si>
    <t>军马酒业有限公司</t>
  </si>
  <si>
    <t>济南军区马场一分场</t>
  </si>
  <si>
    <t>东营开发区军胜超市</t>
  </si>
  <si>
    <t>军马槐花香露酒</t>
  </si>
  <si>
    <t>500mL/瓶 酒精度：42%vol</t>
  </si>
  <si>
    <t>SBJ23370000003730317</t>
  </si>
  <si>
    <t>聊城市茌平区鸿瑞祥食品有限公司</t>
  </si>
  <si>
    <t>山东省聊城市茌平区信发办事处信发路683号</t>
  </si>
  <si>
    <t>郓城童海百货超市</t>
  </si>
  <si>
    <t>香辣味金针菇</t>
  </si>
  <si>
    <t>腌渍食用菌</t>
  </si>
  <si>
    <t>SBJ23370000411731363ZX</t>
  </si>
  <si>
    <t>烟台经济技术开发区老潘五谷面食坊</t>
  </si>
  <si>
    <t>山东省烟台市经济技术开发区福莱山街道天宇农贸市场内52号</t>
  </si>
  <si>
    <t>方馒头</t>
  </si>
  <si>
    <t>餐饮食品</t>
  </si>
  <si>
    <t>馒头花卷(自制)</t>
  </si>
  <si>
    <t>SBJ23370000003730329</t>
  </si>
  <si>
    <t>安徽古井贡酒股份有限公司</t>
  </si>
  <si>
    <t>安徽省亳州市古井镇</t>
  </si>
  <si>
    <t>古井貢酒</t>
  </si>
  <si>
    <t>42％vol 500mL/盒</t>
  </si>
  <si>
    <t>SBJ23370000411030420ZX</t>
  </si>
  <si>
    <t>曲阜市林夕干饭锅店</t>
  </si>
  <si>
    <t>花生制品(自制)</t>
  </si>
  <si>
    <t>SBJ23370000411030437ZX</t>
  </si>
  <si>
    <t>巨野县士云馒头房</t>
  </si>
  <si>
    <t>馒头</t>
  </si>
  <si>
    <t>SBJ23370000411731395ZX</t>
  </si>
  <si>
    <t>烟台经济技术开发区百佳食品店</t>
  </si>
  <si>
    <t>山东省烟台市经济技术开发区福莱山街道隆惠农贸市场内网点34-35号</t>
  </si>
  <si>
    <t>小馒头</t>
  </si>
  <si>
    <t>SBJ23370000411030478ZX</t>
  </si>
  <si>
    <t>重庆红九九食品有限公司</t>
  </si>
  <si>
    <t>重庆市大渡口区建胜镇建路村钓鱼嘴（重庆市大渡口区钓鱼嘴）</t>
  </si>
  <si>
    <t>泗水县泗河办本宪调味品超市</t>
  </si>
  <si>
    <t>重庆火锅浓缩底料</t>
  </si>
  <si>
    <t>SBJ23370000411030482ZX</t>
  </si>
  <si>
    <t>曹县航冉卤味熟食店</t>
  </si>
  <si>
    <t>SBJ23370000414730780ZX</t>
  </si>
  <si>
    <t>邹平县魏桥镇东保酱菜厂</t>
  </si>
  <si>
    <t>山东省滨州市邹平市魏桥镇麻张村</t>
  </si>
  <si>
    <t>酱旮瘩丝</t>
  </si>
  <si>
    <t>SBJ23370000437336071</t>
  </si>
  <si>
    <t>清香米醋（食醋）</t>
  </si>
  <si>
    <t>260毫升/包</t>
  </si>
  <si>
    <t>SBJ23370000437336088</t>
  </si>
  <si>
    <t>呼和浩特市伊顺食品有限公司</t>
  </si>
  <si>
    <t>内蒙古呼和浩特市如意工业新区阳光大街南中小企业创业园2#标准厂房</t>
  </si>
  <si>
    <t>惠民县孙武镇晓娟调味品批发部</t>
  </si>
  <si>
    <t>骨汤火锅底料（美味清汤）</t>
  </si>
  <si>
    <t>190g+10g／袋</t>
  </si>
  <si>
    <t>SBJ23370000411636917ZX</t>
  </si>
  <si>
    <t>罗庄区文涛熟食店</t>
  </si>
  <si>
    <t>SBJ23370000412032297ZX</t>
  </si>
  <si>
    <t>湖南嘉顺泰食品有限公司</t>
  </si>
  <si>
    <t>湖南省岳阳市君山区钱粮湖镇雅园居委会010幢</t>
  </si>
  <si>
    <t>日照市东港区王培荣煎饼店</t>
  </si>
  <si>
    <t>鱼酸菜（酱腌菜）</t>
  </si>
  <si>
    <t>SBJ23370000412032296ZX</t>
  </si>
  <si>
    <t>日照市岚山区粮山酱菜园</t>
  </si>
  <si>
    <t>山东省日照市岚山区黄墩镇粮山三村</t>
  </si>
  <si>
    <t>鱼露芥块（酱油渍芥块）</t>
  </si>
  <si>
    <t>450g/袋</t>
  </si>
  <si>
    <t>SBJ23370000437336213</t>
  </si>
  <si>
    <t>郯城亿润食品有限公司</t>
  </si>
  <si>
    <t>山东省临沂市郯城县马头镇南园街515号1幢</t>
  </si>
  <si>
    <t>惠民县孙武镇老潘副食店</t>
  </si>
  <si>
    <t>酒隆花生仁（其他炒货）</t>
  </si>
  <si>
    <t>SBJ23370000411731326ZX</t>
  </si>
  <si>
    <t>芝罘区居来盛面食店</t>
  </si>
  <si>
    <t>山东省烟台市芝罘区毓璜顶街道文化路市场26号</t>
  </si>
  <si>
    <t>SBJ23370000437336293</t>
  </si>
  <si>
    <t>贝奇（福建）食品有限公司</t>
  </si>
  <si>
    <t>福建省福州市闽侯经济技术开发区铁岭西路10号</t>
  </si>
  <si>
    <t>惠民县孙武街道闫坤副食超市</t>
  </si>
  <si>
    <t>牛吃菜乳酸菌饮品（非活菌型）</t>
  </si>
  <si>
    <t>380ml/瓶</t>
  </si>
  <si>
    <t>SBJ23370000411731327ZX</t>
  </si>
  <si>
    <t>莲子馒头</t>
  </si>
  <si>
    <t>SBJ23370000003730299</t>
  </si>
  <si>
    <t>海带结（酸辣味）</t>
  </si>
  <si>
    <t>160克/包</t>
  </si>
  <si>
    <t>SBJ23370000412032323ZX</t>
  </si>
  <si>
    <t>鱼卤芥块（盐水渍菜）</t>
  </si>
  <si>
    <t>SBJ23370000411731344ZX</t>
  </si>
  <si>
    <t>烟台开发区龙口馒头店</t>
  </si>
  <si>
    <t>山东省烟台市经济技术开发区海河市场监管管理所路北所福莱山街道德胜商城地下中-12号</t>
  </si>
  <si>
    <t>SBJ23370000003730309</t>
  </si>
  <si>
    <t>山西紫林醋业股份有限公司</t>
  </si>
  <si>
    <t>山西省清徐县太茅路高花段550号</t>
  </si>
  <si>
    <t>郓城凯顺超市有限公司</t>
  </si>
  <si>
    <t>酿造白醋 食醋</t>
  </si>
  <si>
    <t>1.75L/瓶</t>
  </si>
  <si>
    <t>SBJ23370000003730310</t>
  </si>
  <si>
    <t>桂林周氏顺发食品有限公司</t>
  </si>
  <si>
    <t>荔浦市荔城镇黄寨板栗山工业区</t>
  </si>
  <si>
    <t>480克/瓶</t>
  </si>
  <si>
    <t>SBJ23370000411731349ZX</t>
  </si>
  <si>
    <t>牟平区修辉面食店</t>
  </si>
  <si>
    <t>山东省烟台市牟平区文化街道庙沟村</t>
  </si>
  <si>
    <t>SBJ23370000003730315</t>
  </si>
  <si>
    <t>济南宜和食品有限公司</t>
  </si>
  <si>
    <t>山东省章丘市明水经济开发区工业五路北首 250200</t>
  </si>
  <si>
    <t>6月香甜面酱</t>
  </si>
  <si>
    <t>800g/盒</t>
  </si>
  <si>
    <t>SBJ23370000411030410ZX</t>
  </si>
  <si>
    <t>巨野县贵根馍房</t>
  </si>
  <si>
    <t>SBJ23370000411731348ZX</t>
  </si>
  <si>
    <t>花卷</t>
  </si>
  <si>
    <t>SBJ23370000003730318</t>
  </si>
  <si>
    <t>辽宁开味食品有限公司</t>
  </si>
  <si>
    <t>盘锦市盘山县高升经济区</t>
  </si>
  <si>
    <t>麻辣萝卜干</t>
  </si>
  <si>
    <t>60g/包</t>
  </si>
  <si>
    <t>SBJ23370000411030412ZX</t>
  </si>
  <si>
    <t>巨野县秀敏馍房</t>
  </si>
  <si>
    <t>SBJ23370000411731362ZX</t>
  </si>
  <si>
    <t>圆馒头</t>
  </si>
  <si>
    <t>SBJ23370000414730754ZX</t>
  </si>
  <si>
    <t>博兴县博昌办事处万事兴饭店</t>
  </si>
  <si>
    <t>SBJ23370000410232205</t>
  </si>
  <si>
    <t>淄博香满席食品有限公司</t>
  </si>
  <si>
    <t>淄博市周村区萌水镇龙口村</t>
  </si>
  <si>
    <t>济南十八家家悦超市有限公司东营万方广场店</t>
  </si>
  <si>
    <t>烤五香花生</t>
  </si>
  <si>
    <t>222g/盒</t>
  </si>
  <si>
    <t>SBJ23370000411731324ZX</t>
  </si>
  <si>
    <t>李波</t>
  </si>
  <si>
    <t>恒通市场</t>
  </si>
  <si>
    <t>SBJ23370000410232204</t>
  </si>
  <si>
    <t>天津和士美饮品科技有限公司</t>
  </si>
  <si>
    <t>天津市宝坻区新安镇工业园区8号</t>
  </si>
  <si>
    <t>饮用天然矿泉水</t>
  </si>
  <si>
    <t>350ml/瓶</t>
  </si>
  <si>
    <t>SBJ23370000411731325ZX</t>
  </si>
  <si>
    <t>大馒头</t>
  </si>
  <si>
    <t>SBJ23370000410232217</t>
  </si>
  <si>
    <t>临沂市沂蒙山泉矿泉水有限公司</t>
  </si>
  <si>
    <t>临沭街道西盘东村村北</t>
  </si>
  <si>
    <t>SBJ23370000411030433ZX</t>
  </si>
  <si>
    <t>曲阜市魏路牛肉板面店</t>
  </si>
  <si>
    <t>水煮花生米</t>
  </si>
  <si>
    <t>SBJ23370000414730763ZX</t>
  </si>
  <si>
    <t>博兴县博昌办事处英泽小吃店</t>
  </si>
  <si>
    <t>SBJ23370000410232242</t>
  </si>
  <si>
    <t>东营区大胡火锅店</t>
  </si>
  <si>
    <t>SBJ23370000411731394ZX</t>
  </si>
  <si>
    <t>SBJ23370000414730764ZX</t>
  </si>
  <si>
    <t>SBJ23370000412032367ZX</t>
  </si>
  <si>
    <t>青岛奥吉盛食品有限公司</t>
  </si>
  <si>
    <t>山东省青岛市城阳区惜福镇街道演礼社区（青龙高速出口处南20米）</t>
  </si>
  <si>
    <t>莒县美福源小火锅店</t>
  </si>
  <si>
    <t>招牌麻辣底料</t>
  </si>
  <si>
    <t>SBJ23370000411731400ZX</t>
  </si>
  <si>
    <t>烟台经济技术开发区贵林馒头店</t>
  </si>
  <si>
    <t>山东省烟台市经济技术开发区福莱山街道隆惠农贸内网店38号</t>
  </si>
  <si>
    <t>SBJ23370000411731401ZX</t>
  </si>
  <si>
    <t>大圆馒头</t>
  </si>
  <si>
    <t>SBJ23370000410232254</t>
  </si>
  <si>
    <t>烟台奥斯曼酒业有限公司</t>
  </si>
  <si>
    <t>蓬莱市南王街道迎宾路188号</t>
  </si>
  <si>
    <t>东营开发区泽大超市</t>
  </si>
  <si>
    <t>芭诺斯星空蓝莓汽酒</t>
  </si>
  <si>
    <t>750ML/瓶 酒精度：4.5%VOL</t>
  </si>
  <si>
    <t>SBJ23370000410232255</t>
  </si>
  <si>
    <t>烟台卡特尔酒庄葡萄酿酒有限公司</t>
  </si>
  <si>
    <t>山东省烟台市经济技术开发区潮水镇驻地</t>
  </si>
  <si>
    <t>经典草莓味起泡酒</t>
  </si>
  <si>
    <t>750ml/瓶 酒精度：5.5%vol</t>
  </si>
  <si>
    <t>SBJ23370000411030480ZX</t>
  </si>
  <si>
    <t>重庆德庄农产品开发有限公司</t>
  </si>
  <si>
    <t>重庆市南岸区长电路10号</t>
  </si>
  <si>
    <t>滕州市王大富干杂货经营部</t>
  </si>
  <si>
    <t>小火锅火锅底料</t>
  </si>
  <si>
    <t>360克(90克×4)/袋</t>
  </si>
  <si>
    <t>SBJ23370000410232256</t>
  </si>
  <si>
    <t>山东沾化隆旺水产品有限公司</t>
  </si>
  <si>
    <t>山东省沾化区冯家镇王尔庄</t>
  </si>
  <si>
    <t>山东景明海洋科技股份有限公司东营经济开发区分公司</t>
  </si>
  <si>
    <t>即食海蜇头</t>
  </si>
  <si>
    <t>300克（固形物≥50%）/袋</t>
  </si>
  <si>
    <t>SBJ23370000411731402ZX</t>
  </si>
  <si>
    <t>莱山区鲁顺老面大碱馒头店</t>
  </si>
  <si>
    <t>山东省烟台市莱山区初家街道初家集贸市场86号</t>
  </si>
  <si>
    <t>SBJ23370000411030490ZX</t>
  </si>
  <si>
    <t>曹县李师傅熟食店</t>
  </si>
  <si>
    <t>SBJ23370000411731424ZX</t>
  </si>
  <si>
    <t>莱山区赵俊平川味麻辣拌</t>
  </si>
  <si>
    <t>山东省烟台市莱山区初家街道初家集贸市场西南3号</t>
  </si>
  <si>
    <t>SBJ23370000411731403ZX</t>
  </si>
  <si>
    <t>SBJ23370000414730779ZX</t>
  </si>
  <si>
    <t>胡萝卜丝</t>
  </si>
  <si>
    <t>SBJ23370000411731426ZX</t>
  </si>
  <si>
    <t>芝罘区薛峰馒头店</t>
  </si>
  <si>
    <t>山东省烟台市芝罘区幸福街道幸福河市场南东8号</t>
  </si>
  <si>
    <t>SBJ23370000411731427ZX</t>
  </si>
  <si>
    <t>SBJ23370000411030513ZX</t>
  </si>
  <si>
    <t>济宁市兖州区祥吉馒头房</t>
  </si>
  <si>
    <t>SBJ23370000411030514ZX</t>
  </si>
  <si>
    <t>SBJ23370000410232294</t>
  </si>
  <si>
    <t>东营区东城黄河口人家风味酒楼</t>
  </si>
  <si>
    <t>自消毒餐碗</t>
  </si>
  <si>
    <t>复用餐饮具(餐馆自行消毒)</t>
  </si>
  <si>
    <t>SBJ23370000435133401ZX</t>
  </si>
  <si>
    <t>即墨区芃然海产品加工厂</t>
  </si>
  <si>
    <t>山东省青岛市即墨区通济新经济区仇家沟岔村由和二路17号</t>
  </si>
  <si>
    <t>熏鲅鱼</t>
  </si>
  <si>
    <t>SBJ23370000411731444ZX</t>
  </si>
  <si>
    <t>莱山区曹州食品店</t>
  </si>
  <si>
    <t>山东省烟台市莱山区初家街道芳华园市场金滩东路3号</t>
  </si>
  <si>
    <t>SBJ23370000411030544ZX</t>
  </si>
  <si>
    <t>菏泽开发区子妍小吃店</t>
  </si>
  <si>
    <t>油炸花生米（自制）</t>
  </si>
  <si>
    <t>SBJ23370000411931231ZX</t>
  </si>
  <si>
    <t>河北小磨香油老店</t>
  </si>
  <si>
    <t>莱芜区官寺农贸市场</t>
  </si>
  <si>
    <t>济南市莱芜区姚氏小磨香油店</t>
  </si>
  <si>
    <t>麻汁</t>
  </si>
  <si>
    <t>SBJ23370000411731443ZX</t>
  </si>
  <si>
    <t>莱山区公普馒头店</t>
  </si>
  <si>
    <t>山东省烟台市莱山区初家街道初家市场东3号</t>
  </si>
  <si>
    <t>SBJ23370000411030554ZX</t>
  </si>
  <si>
    <t>菏泽开发区建苓快餐店</t>
  </si>
  <si>
    <t>SBJ23370000415431125ZX</t>
  </si>
  <si>
    <t>威海临港经济技术开发区娜娜小笼灌汤包店</t>
  </si>
  <si>
    <t>包子</t>
  </si>
  <si>
    <t>包子(自制)</t>
  </si>
  <si>
    <t>SBJ23370000411731428ZX</t>
  </si>
  <si>
    <t>烟台市芝罘区亚飞面食店</t>
  </si>
  <si>
    <t>山东省烟台市芝罘区幸福街道幸福河市场160号</t>
  </si>
  <si>
    <t>SBJ23370000003730365</t>
  </si>
  <si>
    <t>江苏亚克西食品有限公司</t>
  </si>
  <si>
    <t>江苏省宿迁市宿迁经济开发区金鸡湖路205号</t>
  </si>
  <si>
    <t>郓城县昊润副食百货超市</t>
  </si>
  <si>
    <t>番茄沙司</t>
  </si>
  <si>
    <t>280克/瓶</t>
  </si>
  <si>
    <t>SBJ23370000003730364</t>
  </si>
  <si>
    <t>葱伴侣黄豆酱</t>
  </si>
  <si>
    <t>(800+100)g/瓶</t>
  </si>
  <si>
    <t>SBJ23370000414730815ZX</t>
  </si>
  <si>
    <t>滨州市滨城区三河湖镇刘家三姐妹加工坊</t>
  </si>
  <si>
    <t>山东省滨州市滨城区三河湖镇</t>
  </si>
  <si>
    <t>刘家三姐妹辣椒酱</t>
  </si>
  <si>
    <t>辣椒酱</t>
  </si>
  <si>
    <t>SBJ23370000435133537ZX</t>
  </si>
  <si>
    <t>城阳区祥豪天面食店</t>
  </si>
  <si>
    <t>山东省青岛市城阳区惜福镇街道王沙路1235号二楼</t>
  </si>
  <si>
    <t>SBJ23370000003730390</t>
  </si>
  <si>
    <t>鄄城县水乡小镇饭店</t>
  </si>
  <si>
    <t>炸花生</t>
  </si>
  <si>
    <t>SBJ23370000415431130ZX</t>
  </si>
  <si>
    <t>文登区亿根油条店</t>
  </si>
  <si>
    <t>油条</t>
  </si>
  <si>
    <t>油饼油条(自制)</t>
  </si>
  <si>
    <t>SBJ23370000410636578</t>
  </si>
  <si>
    <t>山东乐家客食品有限公司</t>
  </si>
  <si>
    <t>山东省乐陵市黄三角调味品产业城</t>
  </si>
  <si>
    <t>泰安高新区北集坡万家惠超市</t>
  </si>
  <si>
    <t>味精(分装)</t>
  </si>
  <si>
    <t>SBJ23370000415431143ZX</t>
  </si>
  <si>
    <t>威海临港经济技术开发区汪旺馒头店</t>
  </si>
  <si>
    <t>SBJ23370000415431144ZX</t>
  </si>
  <si>
    <t>SBJ23370000435133539ZX</t>
  </si>
  <si>
    <t>城阳区源麦香馒头店</t>
  </si>
  <si>
    <t>山东省青岛市城阳区惜福镇街道王沙路1022号7号楼网点1_205</t>
  </si>
  <si>
    <t>SBJ23370000435133563ZX</t>
  </si>
  <si>
    <t>城阳区谷香园面食店</t>
  </si>
  <si>
    <t>山东省青岛市城阳区惜福镇街道傅家埠社区北河以北南15号网点</t>
  </si>
  <si>
    <t>SBJ23370000003730412</t>
  </si>
  <si>
    <t>漯河双汇海樱调味料食品有限公司</t>
  </si>
  <si>
    <t>河南省漯河经济开发区双汇食品城</t>
  </si>
  <si>
    <t>鄄城县天正百货超市</t>
  </si>
  <si>
    <t>排骨肉味王调味料</t>
  </si>
  <si>
    <t>SBJ23370000415431142ZX</t>
  </si>
  <si>
    <t>威海临港经济技术开发区巍巍老面馒头店</t>
  </si>
  <si>
    <t>SBJ23370000003730408</t>
  </si>
  <si>
    <t>沧州市华海顺达粮油调料有限公司</t>
  </si>
  <si>
    <t>沧州市新华区工业园</t>
  </si>
  <si>
    <t>鄄城县美家乐购物广场历山湾店</t>
  </si>
  <si>
    <t>宽叶海带（分装）</t>
  </si>
  <si>
    <t>SBJ23370000435133597ZX</t>
  </si>
  <si>
    <t>莱西市胡记香酥油条店</t>
  </si>
  <si>
    <t>SBJ23370000435133387ZX</t>
  </si>
  <si>
    <t>山东沙土食品工业有限公司</t>
  </si>
  <si>
    <t>菏泽市牡丹区沙土镇佳美路</t>
  </si>
  <si>
    <t>洪明翠</t>
  </si>
  <si>
    <t>沙土喝茶瓜子（湿西瓜子）</t>
  </si>
  <si>
    <t>560克/袋</t>
  </si>
  <si>
    <t>SBJ23370000435133623ZX</t>
  </si>
  <si>
    <t>城阳区冯友皓馒头店</t>
  </si>
  <si>
    <t>山东省青岛市城阳区惜福镇街道演礼社区865号</t>
  </si>
  <si>
    <t>SBJ23370000003730417</t>
  </si>
  <si>
    <t>鄄城佰佳客餐饮管理有限公司</t>
  </si>
  <si>
    <t>皮冻</t>
  </si>
  <si>
    <t>肉冻皮冻(自制)</t>
  </si>
  <si>
    <t>SBJ23370000435133402ZX</t>
  </si>
  <si>
    <t>龙口市裕达食品有限公司</t>
  </si>
  <si>
    <t>山东省龙口市石良镇东营曹家村</t>
  </si>
  <si>
    <t>即墨区周亨洋食品店</t>
  </si>
  <si>
    <t>鱿鱼仔</t>
  </si>
  <si>
    <t>SBJ23370000435133628ZX</t>
  </si>
  <si>
    <t>山东正华食品有限公司</t>
  </si>
  <si>
    <t>山东省临沂市莒南县十字路镇嵋山路东段</t>
  </si>
  <si>
    <t>炭烧扇贝</t>
  </si>
  <si>
    <t>SBJ23370000435133599ZX</t>
  </si>
  <si>
    <t>莱西市小吕早餐店</t>
  </si>
  <si>
    <t>SBJ23370000435133634ZX</t>
  </si>
  <si>
    <t>郭超峰</t>
  </si>
  <si>
    <t>五香瓜子</t>
  </si>
  <si>
    <t>SBJ23370000435133611ZX</t>
  </si>
  <si>
    <t>即墨市紫轩食品店</t>
  </si>
  <si>
    <t>SBJ23370000435133620ZX</t>
  </si>
  <si>
    <t>城阳区卜吕训包子铺</t>
  </si>
  <si>
    <t>山东省青岛市城阳区惜福镇街道演礼社区688号</t>
  </si>
  <si>
    <t>SBJ23370000435133621ZX</t>
  </si>
  <si>
    <t>城阳区八圆宝快餐店</t>
  </si>
  <si>
    <t>山东省青岛市城阳区惜福镇街道办事处演礼社区688号</t>
  </si>
  <si>
    <t>SBJ23370000412430853ZX</t>
  </si>
  <si>
    <t>齐河县夏津小炉瓜子店</t>
  </si>
  <si>
    <t>小磨麻汁</t>
  </si>
  <si>
    <t>SBJ23370000435133613ZX</t>
  </si>
  <si>
    <t>李沧区莫翠兰面食店</t>
  </si>
  <si>
    <t>SBJ23370000435133635ZX</t>
  </si>
  <si>
    <t>多味瓜子</t>
  </si>
  <si>
    <t>SBJ23370000412032416ZX</t>
  </si>
  <si>
    <t>日照市东港区威盛食品经营店</t>
  </si>
  <si>
    <t>风琴鱿鱼（熟制动物性水产制品）</t>
  </si>
  <si>
    <t>SBJ23370000412032415ZX</t>
  </si>
  <si>
    <t>烤鱼片</t>
  </si>
  <si>
    <t>SBJ23370000412032421ZX</t>
  </si>
  <si>
    <t>日照市东港区源和海产品批发店</t>
  </si>
  <si>
    <t>鱿鱼丝</t>
  </si>
  <si>
    <t>SBJ23370000412032422ZX</t>
  </si>
  <si>
    <t>浓香牛油火锅底料</t>
  </si>
  <si>
    <t>SBJ23370000414730841ZX</t>
  </si>
  <si>
    <t>滨州宝松食品有限公司</t>
  </si>
  <si>
    <t>山东省滨州市博兴县城东办事处北八里村南首</t>
  </si>
  <si>
    <t>李宝昌</t>
  </si>
  <si>
    <t>掐椒酱</t>
  </si>
  <si>
    <t>SBJ23370000411931293ZX</t>
  </si>
  <si>
    <t>济南历城甜沫王小吃店</t>
  </si>
  <si>
    <t>SBJ23370000435133649ZX</t>
  </si>
  <si>
    <t>城阳区孙忠强馒头店</t>
  </si>
  <si>
    <t>SBJ23370000412430876ZX</t>
  </si>
  <si>
    <t>齐河县开发区云姐小笼包店</t>
  </si>
  <si>
    <t>猪肉包</t>
  </si>
  <si>
    <t>SBJ23370000415431156ZX</t>
  </si>
  <si>
    <t>义乌市场阚德本</t>
  </si>
  <si>
    <t>SBJ23370000412430877ZX</t>
  </si>
  <si>
    <t>韭菜鸡蛋包</t>
  </si>
  <si>
    <t>SBJ23370000415431155ZX</t>
  </si>
  <si>
    <t>油饼</t>
  </si>
  <si>
    <t>SBJ23370000412032427ZX</t>
  </si>
  <si>
    <t>四川天味食品集团股份有限公司</t>
  </si>
  <si>
    <t>成都市双流区西航港街道腾飞一路333号</t>
  </si>
  <si>
    <t>蔡涛</t>
  </si>
  <si>
    <t>手工牛油老火锅底料（麻辣）</t>
  </si>
  <si>
    <t>360克（90克x4）/袋</t>
  </si>
  <si>
    <t>SBJ23370000411931288ZX</t>
  </si>
  <si>
    <t>仇洪雨</t>
  </si>
  <si>
    <t>SBJ23370000411931300ZX</t>
  </si>
  <si>
    <t>济南历城豆之道餐饮店</t>
  </si>
  <si>
    <t>芝麻酱</t>
  </si>
  <si>
    <t>SBJ23370000412032428ZX</t>
  </si>
  <si>
    <t>大红袍红汤火锅底料</t>
  </si>
  <si>
    <t>SBJ23370000341730801</t>
  </si>
  <si>
    <t>烟台经济技术开发区古现映日宴餐饮店</t>
  </si>
  <si>
    <t>盘子</t>
  </si>
  <si>
    <t>SBJ23370000434931298ZX</t>
  </si>
  <si>
    <t>冠县榆树林水煮鱼</t>
  </si>
  <si>
    <t>山东省聊城市冠县贾镇贾镇街道</t>
  </si>
  <si>
    <t>油饼（自制）</t>
  </si>
  <si>
    <t>SBJ23370000411931310ZX</t>
  </si>
  <si>
    <t>济南市天桥区伍子哥鸡蛋灌饼店</t>
  </si>
  <si>
    <t>SBJ23370000412032429ZX</t>
  </si>
  <si>
    <t>宁夏草原阿妈食品有限公司</t>
  </si>
  <si>
    <t>宁夏银川市西夏区经天东路40号</t>
  </si>
  <si>
    <t>日照市东港区日照街道赵磊调料店</t>
  </si>
  <si>
    <t>火锅底料（清汤）</t>
  </si>
  <si>
    <t>198克/袋</t>
  </si>
  <si>
    <t>SBJ23370000003730444</t>
  </si>
  <si>
    <t>辽宁努尔哈赤酒业有限公司</t>
  </si>
  <si>
    <t>沈阳市辽中经济开发区蒲东工业园</t>
  </si>
  <si>
    <t>菏泽怡和购物有限公司定陶区东城店</t>
  </si>
  <si>
    <t>努尔哈赤【小米】白酒</t>
  </si>
  <si>
    <t>42％vol 1L/瓶</t>
  </si>
  <si>
    <t>SBJ23370000412430901ZX</t>
  </si>
  <si>
    <t>宁津县大柳镇老石磨香油房</t>
  </si>
  <si>
    <t>山东省德州市宁津县大柳镇李满村</t>
  </si>
  <si>
    <t>李满芝麻酱</t>
  </si>
  <si>
    <t>SBJ23370000412430902ZX</t>
  </si>
  <si>
    <t>宁津县大柳镇李架子香油坊</t>
  </si>
  <si>
    <t>宁津县大柳镇李架子村</t>
  </si>
  <si>
    <t>纯芝麻酱</t>
  </si>
  <si>
    <t>SBJ23370000411931308ZX</t>
  </si>
  <si>
    <t>山东金泰小榨科技发展有限公司</t>
  </si>
  <si>
    <t>SBJ23370000411232406</t>
  </si>
  <si>
    <t>青岛祥煜合玉酒店管理有限责任公司</t>
  </si>
  <si>
    <t>自制皮冻</t>
  </si>
  <si>
    <t>SBJ23370000003730457</t>
  </si>
  <si>
    <t>菏泽盛元源商贸有限公司</t>
  </si>
  <si>
    <t>歌海娜玛珊干白葡萄酒</t>
  </si>
  <si>
    <t>12％vol 750毫升/瓶</t>
  </si>
  <si>
    <t>SBJ23370000412032432ZX</t>
  </si>
  <si>
    <t>内蒙古草原红太阳食品股份有限公司</t>
  </si>
  <si>
    <t>内蒙古自治区呼和浩特裕隆工业园C区15号</t>
  </si>
  <si>
    <t>日照市东港区王连秋食品店</t>
  </si>
  <si>
    <t>番茄火锅汤料</t>
  </si>
  <si>
    <t>SBJ23370000415431162ZX</t>
  </si>
  <si>
    <t>环翠区杨记面食加工店</t>
  </si>
  <si>
    <t>SBJ23370000003730462</t>
  </si>
  <si>
    <t>菏泽市定陶区金稻快餐屋</t>
  </si>
  <si>
    <t>SBJ23370000411931324ZX</t>
  </si>
  <si>
    <t>济南市天桥区恩国食品店</t>
  </si>
  <si>
    <t>SBJ23370000341730811</t>
  </si>
  <si>
    <t>吉林初上农副产品有限公司</t>
  </si>
  <si>
    <t>吉林省蛟河市乌图公路小区B-33</t>
  </si>
  <si>
    <t>烟台市金茂超市有限公司昆嵛路店</t>
  </si>
  <si>
    <t>黑木耳</t>
  </si>
  <si>
    <t>SBJ23370000414730849ZX</t>
  </si>
  <si>
    <t>滨城区旭超馒头房</t>
  </si>
  <si>
    <t>签子馒头</t>
  </si>
  <si>
    <t>SBJ23370000414730853ZX</t>
  </si>
  <si>
    <t>滨城区云东馒头房</t>
  </si>
  <si>
    <t>SBJ23370000414730855ZX</t>
  </si>
  <si>
    <t>滨城区麦丰馒头房</t>
  </si>
  <si>
    <t>SBJ23370000414730856ZX</t>
  </si>
  <si>
    <t>SBJ23370000341730843</t>
  </si>
  <si>
    <t>烟台东城食品有限公司</t>
  </si>
  <si>
    <t>山东省烟台市福山区回里镇政府驻地</t>
  </si>
  <si>
    <t>烟台市家家悦超市有限公司牟平观水店</t>
  </si>
  <si>
    <t>深海小海带</t>
  </si>
  <si>
    <t>418g/袋</t>
  </si>
  <si>
    <t>SBJ23370000414730863ZX</t>
  </si>
  <si>
    <t>滨州市滨城区三河湖镇鼎香熟食店</t>
  </si>
  <si>
    <t>泡椒花生米</t>
  </si>
  <si>
    <t>SBJ23370000414730862ZX</t>
  </si>
  <si>
    <t>SBJ23370000411931339ZX</t>
  </si>
  <si>
    <t>平阴县年顺小磨香油坊</t>
  </si>
  <si>
    <t>SBJ23370000411931344ZX</t>
  </si>
  <si>
    <t>平阴县平冠香油坊</t>
  </si>
  <si>
    <t>SBJ23370000411931346ZX</t>
  </si>
  <si>
    <t>平阴县玫城香油坊</t>
  </si>
  <si>
    <t>SBJ23370000411931351ZX</t>
  </si>
  <si>
    <t>平阴县财源香油坊</t>
  </si>
  <si>
    <t>SBJ23370000414730872ZX</t>
  </si>
  <si>
    <t>邹平县西董麦香源馒头店</t>
  </si>
  <si>
    <t>山东省滨州市邹平县西董街道办事处北禾村</t>
  </si>
  <si>
    <t>SBJ23370000414730871ZX</t>
  </si>
  <si>
    <t>邹平县西董娇林馒头房</t>
  </si>
  <si>
    <t>西董镇西董村</t>
  </si>
  <si>
    <t>SBJ23370000435133755ZX</t>
  </si>
  <si>
    <t>张平安</t>
  </si>
  <si>
    <t>炉包</t>
  </si>
  <si>
    <t>SBJ23370000435133758ZX</t>
  </si>
  <si>
    <t>韩冰言</t>
  </si>
  <si>
    <t>SBJ23370000414730844ZX</t>
  </si>
  <si>
    <t>邹平市孙镇懿百岁小笼包</t>
  </si>
  <si>
    <t>山东省滨州市邹平市孙镇镇开园三路镇府北邻</t>
  </si>
  <si>
    <t>猪肉小笼包</t>
  </si>
  <si>
    <t>SBJ23370000411931326ZX</t>
  </si>
  <si>
    <t>济南市天桥区吉家油饼</t>
  </si>
  <si>
    <t>SBJ23370000414730848ZX</t>
  </si>
  <si>
    <t>SBJ23370000411931342ZX</t>
  </si>
  <si>
    <t>平阴县汇源香油坊</t>
  </si>
  <si>
    <t>SBJ23370000411931348ZX</t>
  </si>
  <si>
    <t>平阴县张家石磨香油坊</t>
  </si>
  <si>
    <t>SBJ23370000411232449</t>
  </si>
  <si>
    <t>青岛诗朗食品科技有限公司</t>
  </si>
  <si>
    <t>山东省青岛市城阳区上马街道龙吟路36号</t>
  </si>
  <si>
    <t>青岛中泽购物广场有限公司</t>
  </si>
  <si>
    <t>青梅酒</t>
  </si>
  <si>
    <t>325mL/瓶（12.8%vol）</t>
  </si>
  <si>
    <t>SBJ23370000414730870ZX</t>
  </si>
  <si>
    <t>SBJ23370000412032488ZX</t>
  </si>
  <si>
    <t>日照市东港区秦记馒头房</t>
  </si>
  <si>
    <t>SBJ23370000412032487ZX</t>
  </si>
  <si>
    <t>SBJ23370000412032489ZX</t>
  </si>
  <si>
    <t>日照市东港区元堂面食店</t>
  </si>
  <si>
    <t>SBJ23370000414730889ZX</t>
  </si>
  <si>
    <t>滨城区李庄牛肉店</t>
  </si>
  <si>
    <t>SBJ23370000434931177ZX</t>
  </si>
  <si>
    <t>莘县民安酱菜厂</t>
  </si>
  <si>
    <t>山东省聊城市莘县朝城镇西孟庄村103号</t>
  </si>
  <si>
    <t>黄豆酱</t>
  </si>
  <si>
    <t>SBJ23370000412830402ZX</t>
  </si>
  <si>
    <t>峡山区太保庄街道玉芳面食店</t>
  </si>
  <si>
    <t>SBJ23370000412830425ZX</t>
  </si>
  <si>
    <t>峡山区麦香馒头店</t>
  </si>
  <si>
    <t>SBJ23370000412830434ZX</t>
  </si>
  <si>
    <t>高密市诚惠园酱菜厂</t>
  </si>
  <si>
    <t>山东省潍坊市高密市姜庄镇大侯家村10号</t>
  </si>
  <si>
    <t>菊花头酱菜</t>
  </si>
  <si>
    <t>SBJ23370000412830429ZX</t>
  </si>
  <si>
    <t>简阳市永绿农产品开发有限公司</t>
  </si>
  <si>
    <t>简阳市永宁乡互竞村七社</t>
  </si>
  <si>
    <t>潍城区有元金升干货调料店</t>
  </si>
  <si>
    <t>鱼酸菜（盐水渍菜）</t>
  </si>
  <si>
    <t>SBJ23370000412830430ZX</t>
  </si>
  <si>
    <t>四川李记乐宝食品有限公司</t>
  </si>
  <si>
    <t>眉山经济开发区东区李记大道1号</t>
  </si>
  <si>
    <t>李记鱼酸菜</t>
  </si>
  <si>
    <t>SBJ23370000412830435ZX</t>
  </si>
  <si>
    <t>芥菜皮酱菜</t>
  </si>
  <si>
    <t>SBJ23370000410636659</t>
  </si>
  <si>
    <t>青岛初养食品有限公司</t>
  </si>
  <si>
    <t>山东省青岛市即墨区蓝谷高新技术产业开发区青山北路</t>
  </si>
  <si>
    <t>泰安岱岳新合作商贸连锁有限公司北集坡店</t>
  </si>
  <si>
    <t>涨芝仕草莓味乳酸菌饮品</t>
  </si>
  <si>
    <t>435mL/瓶</t>
  </si>
  <si>
    <t>SBJ23370000411531596</t>
  </si>
  <si>
    <t>东洋饮料(常熟)有限公司</t>
  </si>
  <si>
    <t>江苏省常熟高新技术产业开发区银丰路88号</t>
  </si>
  <si>
    <t>山东九州商业集团有限公司连锁超市北园路店</t>
  </si>
  <si>
    <t>茉莉乌龙茶饮料(无糖)</t>
  </si>
  <si>
    <t>茶饮料</t>
  </si>
  <si>
    <t>SBJ23370000411531628</t>
  </si>
  <si>
    <t>临沂银座商城有限公司通达路分公司</t>
  </si>
  <si>
    <t>350克/盒</t>
  </si>
  <si>
    <t>SBJ23370000411531624</t>
  </si>
  <si>
    <t>山东石龙山泉水业有限公司</t>
  </si>
  <si>
    <t>山东省临沂市费县薛庄镇</t>
  </si>
  <si>
    <t>临沂东方购物广场集团有限公司前园店</t>
  </si>
  <si>
    <t>天然山泉水</t>
  </si>
  <si>
    <t>SBJ23370000411531625</t>
  </si>
  <si>
    <t>SBJ23370000410636878</t>
  </si>
  <si>
    <t>临沂市河东区鲁旺酿造厂</t>
  </si>
  <si>
    <t>临沂市河东区郑旺镇谭庄村</t>
  </si>
  <si>
    <t>泰安开发区微云超市</t>
  </si>
  <si>
    <t>野山椒（酱腌菜）</t>
  </si>
  <si>
    <t>SBJ23370000411531638</t>
  </si>
  <si>
    <t>临沂东方购物广场集团有限公司通达店</t>
  </si>
  <si>
    <t>SBJ23370000411531630</t>
  </si>
  <si>
    <t>重庆佳仙九七食品有限公司</t>
  </si>
  <si>
    <t>重庆市渝北区宝圣湖街道宝环路488号1幢、4幢</t>
  </si>
  <si>
    <t>临沂东方购物广场集团有限公司南坊店</t>
  </si>
  <si>
    <t>蒸肉粉（五香型）（其他固体调味料）</t>
  </si>
  <si>
    <t>SBJ23370000411531648</t>
  </si>
  <si>
    <t>成都金大洲实业发展有限公司</t>
  </si>
  <si>
    <t>成都市郫都区安德镇中国川菜产业化园区永和路339号</t>
  </si>
  <si>
    <t>山东九州商业集团有限公司连锁超市商城店</t>
  </si>
  <si>
    <t>香辣味金针菇（腌渍食用菌）</t>
  </si>
  <si>
    <t>SBJ23370000411531649</t>
  </si>
  <si>
    <t>平江县劲仔食品有限公司</t>
  </si>
  <si>
    <t>湖南省岳阳市平江高新技术产业园区</t>
  </si>
  <si>
    <t>糖醋味小鱼（熟制动物性水产干制品）</t>
  </si>
  <si>
    <t>SBJ23370000412830442ZX</t>
  </si>
  <si>
    <t>奎文区广文鑫源油条店</t>
  </si>
  <si>
    <t>SBJ23370000412830443ZX</t>
  </si>
  <si>
    <t>SBJ23370000410636980</t>
  </si>
  <si>
    <t>香之然（山东）食品有限公司</t>
  </si>
  <si>
    <t>山东省聊城市茌平区信发街道信发工业园内信发路956号</t>
  </si>
  <si>
    <t>泰安高新区石打石便民超市</t>
  </si>
  <si>
    <t>香辣金针菇</t>
  </si>
  <si>
    <t>SBJ23370000411531646</t>
  </si>
  <si>
    <t>漳州尚农食品有限公司</t>
  </si>
  <si>
    <t>福建省漳州市芗城区石亭镇漳龙物流园区B8栋三层--四层</t>
  </si>
  <si>
    <t>临沂市兰山区景佑百货超市</t>
  </si>
  <si>
    <t>多彩混合橡皮糖</t>
  </si>
  <si>
    <t>156克（120克+加送36克）/袋</t>
  </si>
  <si>
    <t>SBJ23370000411531657</t>
  </si>
  <si>
    <t>浙江瑞松食品有限公司</t>
  </si>
  <si>
    <t>瑞安市经济开发区（发展区）开发二路88号</t>
  </si>
  <si>
    <t>临沂家家悦超市有限公司</t>
  </si>
  <si>
    <t>带籽鱿鱼仔（原味）（熟制动物性水产制品）</t>
  </si>
  <si>
    <t>SBJ23370000411531668</t>
  </si>
  <si>
    <t>山东九州商业集团有限公司连锁超市北京路店</t>
  </si>
  <si>
    <t>金针菇（腌渍食用菌）</t>
  </si>
  <si>
    <t>SBJ23370000411531673</t>
  </si>
  <si>
    <t>奇峰（福建）食品有限公司</t>
  </si>
  <si>
    <t>晋江市经济开发区（五里园）中源路</t>
  </si>
  <si>
    <t>临沂市兰山区旺佳来超市</t>
  </si>
  <si>
    <t>奇峰强劲薄荷糖</t>
  </si>
  <si>
    <t>110克/袋</t>
  </si>
  <si>
    <t>SBJ23370000411531687</t>
  </si>
  <si>
    <t>临沂市兰山区李阳利餐饮经营店</t>
  </si>
  <si>
    <t>麻辣烫底料（自制）</t>
  </si>
  <si>
    <t>火锅麻辣烫底料(自制)</t>
  </si>
  <si>
    <t>SBJ23370000411531688</t>
  </si>
  <si>
    <t>临沂市兰山区文萍餐饮店</t>
  </si>
  <si>
    <t>猪皮冻（自制）</t>
  </si>
  <si>
    <t>SBJ23370000411531681</t>
  </si>
  <si>
    <t>临沂德悦餐饮有限公司</t>
  </si>
  <si>
    <t>SBJ23370000411531682</t>
  </si>
  <si>
    <t>餐盘（自消毒）</t>
  </si>
  <si>
    <t>SBJ23370000411531684</t>
  </si>
  <si>
    <t>福建省古田县大丰工贸有限公司济南分公司</t>
  </si>
  <si>
    <t>济南市槐荫区美里湖街道办事处李家寺村黄河工业园16号</t>
  </si>
  <si>
    <t>临沂润平商业有限公司</t>
  </si>
  <si>
    <t>珍珠香菇（分装）</t>
  </si>
  <si>
    <t>SBJ23370000411531686</t>
  </si>
  <si>
    <t>临沂市兰山区柯诺食候麻辣烫店</t>
  </si>
  <si>
    <t>SBJ23370000412830507ZX</t>
  </si>
  <si>
    <t>潍坊高新区小赵火烧铺</t>
  </si>
  <si>
    <t>SBJ23370000439834708</t>
  </si>
  <si>
    <t>山东五福茶业有限公司</t>
  </si>
  <si>
    <t>济南市莱芜区高庄街道办事处张家庄村</t>
  </si>
  <si>
    <t>齐鲁干烘•特贡（茶叶）</t>
  </si>
  <si>
    <t>SBJ23370000410231849</t>
  </si>
  <si>
    <t>济南佳昌参茸花茶叶有限公司</t>
  </si>
  <si>
    <t>山东省济南市槐荫区张庄路255号齐鲁茶文化博览园内B1号楼3楼</t>
  </si>
  <si>
    <t>东营市垦利区全福元商业有限公司</t>
  </si>
  <si>
    <t>蒲公英根</t>
  </si>
  <si>
    <t>220克/罐</t>
  </si>
  <si>
    <t>SBJ23370000410231850</t>
  </si>
  <si>
    <t>金桔片</t>
  </si>
  <si>
    <t>150克/罐</t>
  </si>
  <si>
    <t>SBJ23370000163931797</t>
  </si>
  <si>
    <t>河南慧世康药业有限公司</t>
  </si>
  <si>
    <t>河南省长葛市老城镇经济开发区</t>
  </si>
  <si>
    <t>大红袍枸杞(代用茶)</t>
  </si>
  <si>
    <t>230克/瓶</t>
  </si>
  <si>
    <t>SBJ23370000163931826</t>
  </si>
  <si>
    <t>芜湖市五湖天茶业有限公司</t>
  </si>
  <si>
    <t>安徽省芜湖市峨桥镇瑞丰国际茶博城26幢101号</t>
  </si>
  <si>
    <t>临沭县睿渊百货商店</t>
  </si>
  <si>
    <t>高山绿茶</t>
  </si>
  <si>
    <t>SBJ23370000439835414</t>
  </si>
  <si>
    <t>济南西亚鲁生物技术有限公司</t>
  </si>
  <si>
    <t>山东省济南市市中区陡沟街道办事处仁里庄2区35号</t>
  </si>
  <si>
    <t>济南市中天宇茗茶店</t>
  </si>
  <si>
    <t>SBJ23370000439835415</t>
  </si>
  <si>
    <t>SBJ23370000439835416</t>
  </si>
  <si>
    <t>济南市市中区陡沟街道办事处仁里庄2区35号</t>
  </si>
  <si>
    <t>闽红茶</t>
  </si>
  <si>
    <t>SBJ23370000410232216</t>
  </si>
  <si>
    <t>山东为蒙生物科技有限公司</t>
  </si>
  <si>
    <t>山东省临沂市罗庄罗庄街道南外环与新206国道交汇处向东200米路南</t>
  </si>
  <si>
    <t>橘皮（代用茶）</t>
  </si>
  <si>
    <t>称量计重</t>
  </si>
  <si>
    <t>SBJ23370000003730368</t>
  </si>
  <si>
    <t>安徽谯春堂健康产业发展有限公司</t>
  </si>
  <si>
    <t>安徽省亳州市谯城区艾叶路198号2号楼</t>
  </si>
  <si>
    <t>郓城县大福源购物广场有限公司潘渡店</t>
  </si>
  <si>
    <t>黄苦荞（分装）</t>
  </si>
  <si>
    <t>SBJ23370000411531629</t>
  </si>
  <si>
    <t>武夷山市春元岩茶厂</t>
  </si>
  <si>
    <t>武夷山市兴田镇仙店村马路边50-2号</t>
  </si>
  <si>
    <t>大红袍茶</t>
  </si>
  <si>
    <t>SBJ23370000411531642</t>
  </si>
  <si>
    <t>山东九州商业集团有限公司连锁超市秀水湾店</t>
  </si>
  <si>
    <t>SBJ23370000411531666</t>
  </si>
  <si>
    <t>日照石河湾茶业有限公司</t>
  </si>
  <si>
    <t>日照市莒县店子街道纪家石河村</t>
  </si>
  <si>
    <t>临沂居易置业有限公司和谐广场分公司</t>
  </si>
  <si>
    <t>茉莉香豪（茶叶）</t>
  </si>
  <si>
    <t>SBJ23370000414330004ZX</t>
  </si>
  <si>
    <t>东阿阿胶股份有限公司</t>
  </si>
  <si>
    <t>山东省东阿县阿胶街78号</t>
  </si>
  <si>
    <t>东阿阿胶牌阿胶片</t>
  </si>
  <si>
    <t>30g/片</t>
  </si>
  <si>
    <t>保健食品</t>
  </si>
  <si>
    <t>SBJ23370000414330005ZX</t>
  </si>
  <si>
    <t>SBJ23370000414330008ZX</t>
  </si>
  <si>
    <t>委托方：东阿阿胶保健品有限公司；受托方：东阿阿胶股份有限公司</t>
  </si>
  <si>
    <t>委托方地址：东阿县阿胶街78号；受托方地址：山东省东阿县阿胶街78号</t>
  </si>
  <si>
    <t>桃花姬牌阿胶核桃芝麻糕</t>
  </si>
  <si>
    <t>5g/块</t>
  </si>
  <si>
    <t>SBJ23370000414330009ZX</t>
  </si>
  <si>
    <t>东阿牌阿胶元浆</t>
  </si>
  <si>
    <t>30ml/支</t>
  </si>
  <si>
    <t>SBJ23370000414330010ZX</t>
  </si>
  <si>
    <t>葆苓牌阿胶浆</t>
  </si>
  <si>
    <t>20ml/支</t>
  </si>
  <si>
    <t>SBJ23370000414330011ZX</t>
  </si>
  <si>
    <t>山东东阿东方阿胶股份有限公司</t>
  </si>
  <si>
    <t>山东省东阿县阿胶街020号</t>
  </si>
  <si>
    <t>胶之源牌阿胶片</t>
  </si>
  <si>
    <t>6g/块</t>
  </si>
  <si>
    <t>SBJ23370000414330012ZX</t>
  </si>
  <si>
    <t>贡禧堂牌阿胶熟地黄口服液</t>
  </si>
  <si>
    <t>20mL/瓶</t>
  </si>
  <si>
    <t>SBJ23370000413930001ZX</t>
  </si>
  <si>
    <t>山东中科制药有限公司</t>
  </si>
  <si>
    <t>山东省日照空港经济开发区工业园一路11号</t>
  </si>
  <si>
    <t>维生素D软胶囊</t>
  </si>
  <si>
    <t>0.15g/粒</t>
  </si>
  <si>
    <t>SBJ23370000413930002ZX</t>
  </si>
  <si>
    <t>钙维生素D软胶囊</t>
  </si>
  <si>
    <t>0.7g/粒</t>
  </si>
  <si>
    <t>SBJ23370000413930003ZX</t>
  </si>
  <si>
    <t>委托方：江西巨日生物技术有限公司；受托方：安徽全康药业有限公司</t>
  </si>
  <si>
    <t>委托方地址：江西省南昌市南昌县小蓝经济开发区鑫维大道369号；受托方地址：安徽省阜阳市太和县城关镇工业园区西区</t>
  </si>
  <si>
    <t>日照市国泰药业有限公司</t>
  </si>
  <si>
    <t>巨日牌健胃乐片</t>
  </si>
  <si>
    <t>0.8g/片</t>
  </si>
  <si>
    <t>SBJ23370000413930004ZX</t>
  </si>
  <si>
    <t>福格森（武汉）生物技术有限公司</t>
  </si>
  <si>
    <t>武汉经济技术开发区66MD地块综合制剂生产车间1-3层N区（枫树三路9号）</t>
  </si>
  <si>
    <t>铁凝胶糖果</t>
  </si>
  <si>
    <t>2.5g/粒</t>
  </si>
  <si>
    <t>M221001</t>
  </si>
  <si>
    <t>SBJ23370000413930005ZX</t>
  </si>
  <si>
    <t>委托方：南京同仁堂健康产业有限公司；受托方：江西康宝医药生物科技有限公司</t>
  </si>
  <si>
    <t>委托方地址：南京市栖霞区仙林街道纬地路9号；受托方地址：江西省宜春市樟树市工业开发区</t>
  </si>
  <si>
    <t>东方同康宝牌东方钙片（中老年型）</t>
  </si>
  <si>
    <t>2.0g/片</t>
  </si>
  <si>
    <t>SBJ23370000413930006ZX</t>
  </si>
  <si>
    <t>委托方：黑龙江佰消安药业集团有限公司；受托方：广东威士雅健康科技股份有限公司</t>
  </si>
  <si>
    <t>委托方地址：黑龙江省哈尔滨市南岗区黄河绿园小区B区3栋1号门市；受托方地址：广东省潮州市潮安区庵埠威士雅大厦</t>
  </si>
  <si>
    <t>维生素C咀嚼片（水蜜桃味）</t>
  </si>
  <si>
    <t>0.6g/片</t>
  </si>
  <si>
    <t>GZJ23370000003133481</t>
  </si>
  <si>
    <t>山东一品堂实业有限公司</t>
  </si>
  <si>
    <t>山东省莱阳市五龙路北汾河路东</t>
  </si>
  <si>
    <t>临淄鹤亮超市</t>
  </si>
  <si>
    <t>一枝笔莱阳梨汁饮料</t>
  </si>
  <si>
    <t>310mL/罐</t>
  </si>
  <si>
    <t>果蔬汁类及其饮料</t>
  </si>
  <si>
    <t>GZJ23370000003133482</t>
  </si>
  <si>
    <t>山东蒙天乳业有限公司</t>
  </si>
  <si>
    <t>山东省德州市禹城市国家高新技术产业开发区友谊街西段南侧</t>
  </si>
  <si>
    <t>乳酸菌饮品（杀菌型）</t>
  </si>
  <si>
    <t>1.25L/瓶</t>
  </si>
  <si>
    <t>GZJ23370000003133518</t>
  </si>
  <si>
    <t>蓝莓味优酸乳乳饮料</t>
  </si>
  <si>
    <t>GZJ23370000003133529</t>
  </si>
  <si>
    <t>山东禾悦食品有限公司</t>
  </si>
  <si>
    <t>山东省德州市齐河县经济开发区名嘉西路北首西侧400米</t>
  </si>
  <si>
    <t>「冰露」饮用纯净水</t>
  </si>
  <si>
    <t>550毫升/瓶</t>
  </si>
  <si>
    <t>饮用纯净水</t>
  </si>
  <si>
    <t>GZJ23370000003133530</t>
  </si>
  <si>
    <t>潍坊娃哈哈乳品有限公司</t>
  </si>
  <si>
    <t>潍坊市高新区卧龙东街以北金马路以西</t>
  </si>
  <si>
    <t>娃哈哈AD钙奶饮料</t>
  </si>
  <si>
    <t>600g（6×100g/瓶）/包</t>
  </si>
  <si>
    <t>GZJ23370000003133543</t>
  </si>
  <si>
    <t>山东谷粮多生物科技有限公司</t>
  </si>
  <si>
    <t>山东省枣庄市市中区西王庄镇后古屯村后桥北路东</t>
  </si>
  <si>
    <t>冰糖雪梨速溶颗粒（风味固体饮料）</t>
  </si>
  <si>
    <t>400克/罐</t>
  </si>
  <si>
    <t>GZJ23370000003133545</t>
  </si>
  <si>
    <t>鲁中汇源食品饮料有限公司</t>
  </si>
  <si>
    <t>山东省济南市莱芜高新区凤凰路汇源工业园</t>
  </si>
  <si>
    <t>汇源100%橙汁</t>
  </si>
  <si>
    <t>1L/盒</t>
  </si>
  <si>
    <t>GZJ23370000003133544</t>
  </si>
  <si>
    <t>柑橘速溶颗粒（风味固体饮料）</t>
  </si>
  <si>
    <t>GZJ23370000003133546</t>
  </si>
  <si>
    <t>GZJ23370000003133547</t>
  </si>
  <si>
    <t>山东旺迪食品有限公司</t>
  </si>
  <si>
    <t>山东省枣庄市峄城区工业园跃进中路18号（206国道东）</t>
  </si>
  <si>
    <t>乳酸菌饮品</t>
  </si>
  <si>
    <t>340mL/瓶</t>
  </si>
  <si>
    <t>GZJ23370000003133598</t>
  </si>
  <si>
    <t>生牛乳乳酸菌饮品（水蜜桃味）</t>
  </si>
  <si>
    <t>GZJ23370000003133609</t>
  </si>
  <si>
    <t>山东智养生物科技有限公司</t>
  </si>
  <si>
    <t>山东省东营市利津县陈庄镇郭屋村(薄集路路北工业园区)</t>
  </si>
  <si>
    <t>荔枝味果汁饮料</t>
  </si>
  <si>
    <t>450mL/瓶</t>
  </si>
  <si>
    <t>GZJ23370000003133617</t>
  </si>
  <si>
    <t>德州市化极肉制品加工厂</t>
  </si>
  <si>
    <t>德州市德城区创业南路24号</t>
  </si>
  <si>
    <t>优级红肠（优级火腿肠）</t>
  </si>
  <si>
    <t>肉制品</t>
  </si>
  <si>
    <t>熏煮香肠火腿制品</t>
  </si>
  <si>
    <t>GZJ23370000435731911</t>
  </si>
  <si>
    <t>潍坊娃哈哈饮料有限公司</t>
  </si>
  <si>
    <t>潍坊市高新技术产业开发区</t>
  </si>
  <si>
    <t>山东蜜欢商贸有限公司</t>
  </si>
  <si>
    <t>娃哈哈饮用纯净水</t>
  </si>
  <si>
    <t>596mL/瓶</t>
  </si>
  <si>
    <t>GZJ23370000435731912</t>
  </si>
  <si>
    <t>济南恒枫饮料有限公司</t>
  </si>
  <si>
    <t>山东省济南市章丘区明水经济开发区工业六路1号</t>
  </si>
  <si>
    <t>GZJ23370000435731917</t>
  </si>
  <si>
    <t>山东大仓食品股份有限公司</t>
  </si>
  <si>
    <t>山东省沂水县锣鼓山中路南段</t>
  </si>
  <si>
    <t>饺子用小麦粉</t>
  </si>
  <si>
    <t>粮食加工品</t>
  </si>
  <si>
    <t>小麦粉</t>
  </si>
  <si>
    <t>GZJ23370000435731906</t>
  </si>
  <si>
    <t>烟台穗穗香食品有限公司</t>
  </si>
  <si>
    <t>烟台市牟平区武宁街道吕家疃村</t>
  </si>
  <si>
    <t>临沂家家悦超市有限公司沂州路店</t>
  </si>
  <si>
    <t>农家小磨面粉</t>
  </si>
  <si>
    <t>GZJ23370000435731961</t>
  </si>
  <si>
    <t>山东天邦粮油有限公司</t>
  </si>
  <si>
    <t>山东省菏泽市牡丹区大黄集镇毕寨行政村以北240国道以西</t>
  </si>
  <si>
    <t>泰安市泰山区温泉路汇万佳超市</t>
  </si>
  <si>
    <t>挂面（原味挂面）</t>
  </si>
  <si>
    <t>挂面</t>
  </si>
  <si>
    <t>GZJ23370000003133653</t>
  </si>
  <si>
    <t>德州乡盛食品有限公司</t>
  </si>
  <si>
    <t>德州市经济开发区崇德一大道1360号</t>
  </si>
  <si>
    <t>陵县和鑫超市</t>
  </si>
  <si>
    <t>五香鸡</t>
  </si>
  <si>
    <t>600g/袋</t>
  </si>
  <si>
    <t>酱卤肉制品</t>
  </si>
  <si>
    <t>GZJ23370000003133659</t>
  </si>
  <si>
    <t>齐河姜杰植物油脂有限公司</t>
  </si>
  <si>
    <t>山东省德州市齐河县城区齐晏大街西首路北院内1号厂房</t>
  </si>
  <si>
    <t>东阿县爱尚天天超市有限公司南关店</t>
  </si>
  <si>
    <t>小磨芝麻香油</t>
  </si>
  <si>
    <t>食用油、油脂及其制品</t>
  </si>
  <si>
    <t>芝麻油</t>
  </si>
  <si>
    <t>GZJ23370000435731974</t>
  </si>
  <si>
    <t>临沂东方购物广场集团有限公司金雀山路万达广场分公司</t>
  </si>
  <si>
    <t>GZJ23370000435731967</t>
  </si>
  <si>
    <t>安徽通和食品科技有限公司</t>
  </si>
  <si>
    <t>淮北市凤凰山经济开发区仪凤路10号</t>
  </si>
  <si>
    <t>兰山区辉旭便利超市</t>
  </si>
  <si>
    <t>盐焗风味腿</t>
  </si>
  <si>
    <t>105克/袋</t>
  </si>
  <si>
    <t>GZJ23370000435731994</t>
  </si>
  <si>
    <t>新疆格莱雪冰川水制造有限公司</t>
  </si>
  <si>
    <t>新疆昌吉州昌吉高新技术产业开发区昌盛路2号</t>
  </si>
  <si>
    <t>临沂市沂蒙路百货大楼</t>
  </si>
  <si>
    <t>格莱雪饮用天然水</t>
  </si>
  <si>
    <t>GZJ23370000435731995</t>
  </si>
  <si>
    <t>GZJ23370000003133661</t>
  </si>
  <si>
    <t>东营丰华香油有限公司</t>
  </si>
  <si>
    <t>218ml/瓶</t>
  </si>
  <si>
    <t>GZJ23370000435732012</t>
  </si>
  <si>
    <t>四川有友食品开发有限公司</t>
  </si>
  <si>
    <t>成都市郫都区安德川菜园区永安路468号</t>
  </si>
  <si>
    <t>临沂鸿派商贸有限公司</t>
  </si>
  <si>
    <t>泡凤爪(山椒味)(辐照食品)</t>
  </si>
  <si>
    <t>GZJ23370000003133710</t>
  </si>
  <si>
    <t>东阿县相森食品有限公司</t>
  </si>
  <si>
    <t>山东东阿经济开发区工业街与胶光路交叉口东400米路北</t>
  </si>
  <si>
    <t>东阿新城街道办事处天乐超市</t>
  </si>
  <si>
    <t>相森石磨香油</t>
  </si>
  <si>
    <t>GZJ23370000003133735</t>
  </si>
  <si>
    <t>山东民安食品股份有限公司</t>
  </si>
  <si>
    <t>山东德州市乐陵市市中街道办事处科技创业园兴隆南大街619号</t>
  </si>
  <si>
    <t>乐陵市润家生活超市</t>
  </si>
  <si>
    <t>18.9升/桶</t>
  </si>
  <si>
    <t>GZJ23370000003133608</t>
  </si>
  <si>
    <t>山东原始雨林芒果饮料有限公司</t>
  </si>
  <si>
    <t>山东省泰安市肥城市工业三路与康汇大街交汇处</t>
  </si>
  <si>
    <t>一瓶好芒芒果果汁饮料</t>
  </si>
  <si>
    <t>GZJ23370000003133618</t>
  </si>
  <si>
    <t>橙味碳酸饮料</t>
  </si>
  <si>
    <t>490ml/瓶</t>
  </si>
  <si>
    <t>GZJ23370000435731909</t>
  </si>
  <si>
    <t>河北养元智汇饮品股份有限公司</t>
  </si>
  <si>
    <t>河北省衡水市经济开发区北区新区六路南、滏阳四路以西</t>
  </si>
  <si>
    <t>核桃乳</t>
  </si>
  <si>
    <t>240毫升/瓶</t>
  </si>
  <si>
    <t>GZJ23370000003133636</t>
  </si>
  <si>
    <t>聊城市兴豪香油有限公司</t>
  </si>
  <si>
    <t>山东省聊城市东昌府区闫寺办事处西环路路东睿达产业科技园内3号车间东户</t>
  </si>
  <si>
    <t>东阿振华购物广场有限公司</t>
  </si>
  <si>
    <t>黑芝麻香油(头道)</t>
  </si>
  <si>
    <t>GZJ23370000435731973</t>
  </si>
  <si>
    <t>GZJ23370000435731992</t>
  </si>
  <si>
    <t>德州东方食品有限公司</t>
  </si>
  <si>
    <t>德州市德城区向阳南路8-2137号（新华工业园）</t>
  </si>
  <si>
    <t>德州五香鸡</t>
  </si>
  <si>
    <t>600克/袋</t>
  </si>
  <si>
    <t>GZJ23370000435732013</t>
  </si>
  <si>
    <t>重庆朋助源贸易有限公司</t>
  </si>
  <si>
    <t>重庆市江北区港城东路2号4幢-1-1、1-1、4-1</t>
  </si>
  <si>
    <t>泡椒猪皮晶（辐照食品）</t>
  </si>
  <si>
    <t>GZJ23370000003133709</t>
  </si>
  <si>
    <t>石磨香油</t>
  </si>
  <si>
    <t>228ml/瓶</t>
  </si>
  <si>
    <t>GZJ23370000003133832</t>
  </si>
  <si>
    <t>东阿县铜城新会香油坊</t>
  </si>
  <si>
    <t>东阿县文化街东首</t>
  </si>
  <si>
    <t>东阿县爱尚天天超市有限公司紫金城店</t>
  </si>
  <si>
    <t>小磨香油</t>
  </si>
  <si>
    <t>365ml/瓶</t>
  </si>
  <si>
    <t>SBJ23370000411731287ZX</t>
  </si>
  <si>
    <t>山东八达面粉有限公司</t>
  </si>
  <si>
    <t>郯城县泉源镇郭庄村</t>
  </si>
  <si>
    <t>牟平区多果面食店</t>
  </si>
  <si>
    <t>25kg/袋</t>
  </si>
  <si>
    <t>SBJ23370000411731284ZX</t>
  </si>
  <si>
    <t>东明县益康源食品有限公司</t>
  </si>
  <si>
    <t>东明县马头创业园区</t>
  </si>
  <si>
    <t>烟台经济技术开发区宸华糕点店</t>
  </si>
  <si>
    <t>特制糕点小麦粉</t>
  </si>
  <si>
    <t>25千克/袋</t>
  </si>
  <si>
    <t>SBJ23370000411731285ZX</t>
  </si>
  <si>
    <t>南顺（山东）食品有限公司</t>
  </si>
  <si>
    <t>山东省青州市经济开发区金顺路398号</t>
  </si>
  <si>
    <t>面包用小麦粉</t>
  </si>
  <si>
    <t>SBJ23370000411731322ZX</t>
  </si>
  <si>
    <t>山东碧龙面业股份有限公司</t>
  </si>
  <si>
    <t>寿光市潍高路化龙段56号</t>
  </si>
  <si>
    <t>福山区清洋志法馒头店</t>
  </si>
  <si>
    <t>麦芯小麦粉</t>
  </si>
  <si>
    <t>SBJ23370000437336366</t>
  </si>
  <si>
    <t>山东江泷机械有限公司</t>
  </si>
  <si>
    <t>山东省滨州市邹平市魏桥商贸区创业东四路117号</t>
  </si>
  <si>
    <t>惠民县新菲烟酒副食购物铺</t>
  </si>
  <si>
    <t>江泷原味面（挂面）</t>
  </si>
  <si>
    <t>1kg/包</t>
  </si>
  <si>
    <t>SBJ23370000411030440ZX</t>
  </si>
  <si>
    <t>巨野县恩乐食品加工厂</t>
  </si>
  <si>
    <t>山东省菏泽市巨野县经济技术开发区青年路与昌邑路交汇处西66米</t>
  </si>
  <si>
    <t>宫廷桃酥</t>
  </si>
  <si>
    <t>糕点</t>
  </si>
  <si>
    <t>SBJ23370000412032359ZX</t>
  </si>
  <si>
    <t>莒县刘官庄俊航蛋糕坊</t>
  </si>
  <si>
    <t>山东省日照市莒县刘官庄镇刘家官庄村</t>
  </si>
  <si>
    <t>面棋子（糕点）</t>
  </si>
  <si>
    <t>SBJ23370000412032360ZX</t>
  </si>
  <si>
    <t>无水蛋糕</t>
  </si>
  <si>
    <t>SBJ23370000412032363ZX</t>
  </si>
  <si>
    <t>莒县百惠蛋糕房</t>
  </si>
  <si>
    <t>山东省日照市莒县刘官庄镇刘官庄村</t>
  </si>
  <si>
    <t>鸡蛋干（糕点）</t>
  </si>
  <si>
    <t>SBJ23370000411731276ZX</t>
  </si>
  <si>
    <t>五得利集团禹城面粉有限公司</t>
  </si>
  <si>
    <t>山东省德州（禹城）国家高新技术产业开发区创业街</t>
  </si>
  <si>
    <t>牟平区艾燕熟食店</t>
  </si>
  <si>
    <t>五星特精小麦粉</t>
  </si>
  <si>
    <t>SBJ23370000411731288ZX</t>
  </si>
  <si>
    <t>五得利面粉集团有限公司</t>
  </si>
  <si>
    <t>河北省大名县五得利街</t>
  </si>
  <si>
    <t>烟台市牟平区晶鑫食品店</t>
  </si>
  <si>
    <t>精制A面包用小麦粉</t>
  </si>
  <si>
    <t>SBJ23370000411731289ZX</t>
  </si>
  <si>
    <t>五得利集团临沂面粉有限公司</t>
  </si>
  <si>
    <t>山东省临沂市郯城县李庄工业园李庄镇杨屯社区G205东侧</t>
  </si>
  <si>
    <t>五星馒头用小麦粉</t>
  </si>
  <si>
    <t>SBJ23370000411731290ZX</t>
  </si>
  <si>
    <t>福山区清洋王超小吃店</t>
  </si>
  <si>
    <t>强筋特精小麦芯粉</t>
  </si>
  <si>
    <t>SBJ23370000411731312ZX</t>
  </si>
  <si>
    <t>青岛好面缘面粉有限公司</t>
  </si>
  <si>
    <t>山东省青岛市平度市崔家集镇五得利路1号</t>
  </si>
  <si>
    <t>烟台经济技术开发区朵姐餐饮店</t>
  </si>
  <si>
    <t>SBJ23370000411731319ZX</t>
  </si>
  <si>
    <t>牟平区多味蛋糕店</t>
  </si>
  <si>
    <t>SBJ23370000412032316ZX</t>
  </si>
  <si>
    <t>九三食品股份有限公司</t>
  </si>
  <si>
    <t>哈尔滨市开发区哈平路集中区哈平东路1号</t>
  </si>
  <si>
    <t>日照市东港区西杰百货超市</t>
  </si>
  <si>
    <t>非转基因大豆油</t>
  </si>
  <si>
    <t>1.8L/瓶</t>
  </si>
  <si>
    <t>大豆油</t>
  </si>
  <si>
    <t>SBJ23370000411030416ZX</t>
  </si>
  <si>
    <t>巨野县益嘉人油脂厂</t>
  </si>
  <si>
    <t>巨野县筑美建材市场</t>
  </si>
  <si>
    <t>成品大豆油</t>
  </si>
  <si>
    <t>5升/桶</t>
  </si>
  <si>
    <t>SBJ23370000411731366ZX</t>
  </si>
  <si>
    <t>烟台经济技术开发区由新伟饭店</t>
  </si>
  <si>
    <t>山东省烟台市经济技术开发区福莱山街道天宇农贸市场内小吃区11号</t>
  </si>
  <si>
    <t>细面条</t>
  </si>
  <si>
    <t>生湿面制品</t>
  </si>
  <si>
    <t>SBJ23370000412430772ZX</t>
  </si>
  <si>
    <t>德州运河经济开发区晨旭糕点加工部</t>
  </si>
  <si>
    <t>山东省德州市运河经济开发区运河街道办事处陈庄社区609</t>
  </si>
  <si>
    <t>晨旭蜜三刀（糕点）</t>
  </si>
  <si>
    <t>SBJ23370000411030439ZX</t>
  </si>
  <si>
    <t>山东归一有机鲜生活食品科技有限公司</t>
  </si>
  <si>
    <t>山东省菏泽市曹县磐石街道办事处五里墩村</t>
  </si>
  <si>
    <t>蛋奶饼</t>
  </si>
  <si>
    <t>SBJ23370000411030444ZX</t>
  </si>
  <si>
    <t>蛋黄仔</t>
  </si>
  <si>
    <t>SBJ23370000412032361ZX</t>
  </si>
  <si>
    <t>日照市岚山区阿星烘焙店</t>
  </si>
  <si>
    <t>山东省日照市岚山区安东卫街道车庄市场7号、8号商铺</t>
  </si>
  <si>
    <t>桃酥</t>
  </si>
  <si>
    <t>SBJ23370000412032364ZX</t>
  </si>
  <si>
    <t>SBJ23370000411731373ZX</t>
  </si>
  <si>
    <t>芝罘区牟其淑餐饮店</t>
  </si>
  <si>
    <t>烟台市文化路市场东南门2号</t>
  </si>
  <si>
    <t>SBJ23370000412032365ZX</t>
  </si>
  <si>
    <t>莒县刘官庄大拇指蛋糕房</t>
  </si>
  <si>
    <t>山东省日照市莒县刘官庄镇马驹岭村</t>
  </si>
  <si>
    <t>SBJ23370000434931172ZX</t>
  </si>
  <si>
    <t>莘县店子香油加工部</t>
  </si>
  <si>
    <t>妹仲镇皇姑街十字路南路西</t>
  </si>
  <si>
    <t>SBJ23370000411931233ZX</t>
  </si>
  <si>
    <t>五得利集团东明面粉有限公司</t>
  </si>
  <si>
    <t>东明县工业园区</t>
  </si>
  <si>
    <t>济南市莱芜区大刘芝麻锅贴店</t>
  </si>
  <si>
    <t>四星馒头用小麦粉</t>
  </si>
  <si>
    <t>SBJ23370000411931232ZX</t>
  </si>
  <si>
    <t>济南市长清区百合面粉厂</t>
  </si>
  <si>
    <t>长清区小柿子园阜新路</t>
  </si>
  <si>
    <t>济南槐荫杨云风馒头店</t>
  </si>
  <si>
    <t>SBJ23370000411931245ZX</t>
  </si>
  <si>
    <t>山东金沙河面业有限责任公司</t>
  </si>
  <si>
    <t>山东省济南市商河县殷巷镇鲁北工业园</t>
  </si>
  <si>
    <t>济南槐荫小刘手工馒头店</t>
  </si>
  <si>
    <t>复配专用小麦粉（馒头用小麦粉）</t>
  </si>
  <si>
    <t>SBJ23370000411931236ZX</t>
  </si>
  <si>
    <t>聊城市凤凰粮食制品有限公司</t>
  </si>
  <si>
    <t>旅游度假区李海务街道刘皋村西首</t>
  </si>
  <si>
    <t>济南市莱芜区涛子面食铺</t>
  </si>
  <si>
    <t>超级麦芯粉</t>
  </si>
  <si>
    <t>SBJ23370000003730367</t>
  </si>
  <si>
    <t>上海嘉里食品工业有限公司</t>
  </si>
  <si>
    <t>上海市浦东新区高东路118号B区</t>
  </si>
  <si>
    <t>欧丽薇兰橄榄油</t>
  </si>
  <si>
    <t>1.6升/瓶</t>
  </si>
  <si>
    <t>橄榄油、油橄榄果渣油</t>
  </si>
  <si>
    <t>SBJ23370000411931243ZX</t>
  </si>
  <si>
    <t>济南市莱芜区燕氏煎饼店</t>
  </si>
  <si>
    <t>三合面面饼（小米，玉米，黄豆）</t>
  </si>
  <si>
    <t>其他谷物粉类制成品</t>
  </si>
  <si>
    <t>SBJ23370000411931239ZX</t>
  </si>
  <si>
    <t>益海嘉里（德州）粮油工业有限公司</t>
  </si>
  <si>
    <t>山东省德州市德城区湖滨北大道1588号</t>
  </si>
  <si>
    <t>济南槐荫红姐馒头房</t>
  </si>
  <si>
    <t>500馒头用小麦粉</t>
  </si>
  <si>
    <t>SBJ23370000411931244ZX</t>
  </si>
  <si>
    <t>齐河县姜北面业有限公司</t>
  </si>
  <si>
    <t>齐河县刘桥镇西赵店村</t>
  </si>
  <si>
    <t>济南历下水泊武大郎小吃店</t>
  </si>
  <si>
    <t>SBJ23370000411931255ZX</t>
  </si>
  <si>
    <t>济南市章丘区明水王翠红凉皮店</t>
  </si>
  <si>
    <t>600饺皮用小麦粉</t>
  </si>
  <si>
    <t>SBJ23370000003730399</t>
  </si>
  <si>
    <t>河北金沙河面业集团有限责任公司</t>
  </si>
  <si>
    <t>京深高速沙河道口东行200米</t>
  </si>
  <si>
    <t>鄄城百鲜生超市有限公司</t>
  </si>
  <si>
    <t>小麦粉（家用小麦粉）</t>
  </si>
  <si>
    <t>2.5千克/包</t>
  </si>
  <si>
    <t>SBJ23370000411931257ZX</t>
  </si>
  <si>
    <t>章丘区明水烨熠油酥火烧店</t>
  </si>
  <si>
    <t>SBJ23370000003730404</t>
  </si>
  <si>
    <t>中粮面业（德州）有限公司</t>
  </si>
  <si>
    <t>山东省德州市德城区运粮路68号</t>
  </si>
  <si>
    <t>鄄城县家和商贸有限公司</t>
  </si>
  <si>
    <t>家用小麦粉</t>
  </si>
  <si>
    <t>SBJ23370000003730394</t>
  </si>
  <si>
    <t>鄄城县中百商贸有限公司阳光百货大楼</t>
  </si>
  <si>
    <t>依云天然矿泉水</t>
  </si>
  <si>
    <t>330毫升/瓶</t>
  </si>
  <si>
    <t>SBJ23370000003730403</t>
  </si>
  <si>
    <t>江门市江海区上品根记腊味加工场</t>
  </si>
  <si>
    <t>江门市江海区礼乐武东村工业开发区</t>
  </si>
  <si>
    <t>鄄城县尚座购物广场店</t>
  </si>
  <si>
    <t>风味肠</t>
  </si>
  <si>
    <t>腌腊肉制品</t>
  </si>
  <si>
    <t>SBJ23370000003730397</t>
  </si>
  <si>
    <t>山东鲁花(延津)面粉食品有限公司</t>
  </si>
  <si>
    <t>延津县产业集聚区新长南线北侧</t>
  </si>
  <si>
    <t>活性小麦粉</t>
  </si>
  <si>
    <t>5千克/包</t>
  </si>
  <si>
    <t>SBJ23370000412430827ZX</t>
  </si>
  <si>
    <t>禹城市陈师傅面条加工店</t>
  </si>
  <si>
    <t>鲜面条</t>
  </si>
  <si>
    <t>SBJ23370000412430828ZX</t>
  </si>
  <si>
    <t>馄饨皮</t>
  </si>
  <si>
    <t>SBJ23370000003730400</t>
  </si>
  <si>
    <t>SBJ23370000003730401</t>
  </si>
  <si>
    <t>江门市江海区礼乐上品根记腊味加工场</t>
  </si>
  <si>
    <t>广东省江门市江海区礼乐武东村工业开发区腊味村</t>
  </si>
  <si>
    <t>风味腊肠</t>
  </si>
  <si>
    <t>SBJ23370000410432292ZX</t>
  </si>
  <si>
    <t>泰安市岱岳区夏张镇明辉面条加工厂</t>
  </si>
  <si>
    <t>山东省泰安市岱岳区夏张镇故县店村（红绿灯往东300米路北）</t>
  </si>
  <si>
    <t>明辉面条（挂面）</t>
  </si>
  <si>
    <t>SBJ23370000411931261ZX</t>
  </si>
  <si>
    <t>滨州中裕食品有限公司</t>
  </si>
  <si>
    <t>山东滨州工业园区梧桐五路91号</t>
  </si>
  <si>
    <t>济南明龙餐饮管理有限公司</t>
  </si>
  <si>
    <t>龙须挂面</t>
  </si>
  <si>
    <t>SBJ23370000003730405</t>
  </si>
  <si>
    <t>麦纯富强粉（小麦粉）</t>
  </si>
  <si>
    <t>SBJ23370000410432297ZX</t>
  </si>
  <si>
    <t>泰安市岱岳区夏张镇望岳香挂面厂</t>
  </si>
  <si>
    <t>泰东路夏张粮所院内</t>
  </si>
  <si>
    <t>特制精粉挂面</t>
  </si>
  <si>
    <t>1000g±20g/把</t>
  </si>
  <si>
    <t>SBJ23370000003730402</t>
  </si>
  <si>
    <t>江门市江海区礼乐武东村工业开发区腊味村</t>
  </si>
  <si>
    <t>风味肠（腌腊肉制品）</t>
  </si>
  <si>
    <t>200克/包</t>
  </si>
  <si>
    <t>SBJ23370000410835794</t>
  </si>
  <si>
    <t>山东微粮智能科技有限公司</t>
  </si>
  <si>
    <t>山东省枣庄市峄城区阴平镇台湾工业园001号</t>
  </si>
  <si>
    <t>山亭区彦杰早点店</t>
  </si>
  <si>
    <t>花生奶饮品</t>
  </si>
  <si>
    <t>250mL/袋</t>
  </si>
  <si>
    <t>SBJ23370000410835806</t>
  </si>
  <si>
    <t>莒南县康悦食品有限公司</t>
  </si>
  <si>
    <t>莒南县十字路街道办事处西环路南段路西</t>
  </si>
  <si>
    <t>山亭区文轲智能超市店</t>
  </si>
  <si>
    <t>鸡腿</t>
  </si>
  <si>
    <t>SBJ23370000411931272ZX</t>
  </si>
  <si>
    <t>山东华统面业有限公司</t>
  </si>
  <si>
    <t>茌平区韩屯镇工业开发区</t>
  </si>
  <si>
    <t>市中区代胜副食品店</t>
  </si>
  <si>
    <t>特精粉</t>
  </si>
  <si>
    <t>SBJ23370000410835805</t>
  </si>
  <si>
    <t>山东夫宇食品有限公司</t>
  </si>
  <si>
    <t>山东省枣庄市薛城区疏港路与常庄二路交汇处往南20米路东</t>
  </si>
  <si>
    <t>鸡肉熏烤粉肠</t>
  </si>
  <si>
    <t>SBJ23370000410835807</t>
  </si>
  <si>
    <t>徐州大屯李家食品有限公司</t>
  </si>
  <si>
    <t>沛县大屯镇王坑工业园区</t>
  </si>
  <si>
    <t>藤椒爆皮（猪皮）</t>
  </si>
  <si>
    <t>306克/袋</t>
  </si>
  <si>
    <t>SBJ23370000411931278ZX</t>
  </si>
  <si>
    <t>济南华杰面粉有限公司</t>
  </si>
  <si>
    <t>济南市天桥区桑梓店镇老寨村</t>
  </si>
  <si>
    <t>市中区荣强烧饼店</t>
  </si>
  <si>
    <t>SBJ23370000410835837</t>
  </si>
  <si>
    <t>徐州馋品轩食品有限公司</t>
  </si>
  <si>
    <t>沛县沛城镇马庙开发区</t>
  </si>
  <si>
    <t>山亭区店子镇盛源批发部</t>
  </si>
  <si>
    <t>麻辣味腿</t>
  </si>
  <si>
    <t>SBJ23370000411931281ZX</t>
  </si>
  <si>
    <t>市中区三姐板面店</t>
  </si>
  <si>
    <t>特精小麦粉</t>
  </si>
  <si>
    <t>SBJ23370000003730430</t>
  </si>
  <si>
    <t>菏泽鸿泰昌超市管理有限公司</t>
  </si>
  <si>
    <t>SBJ23370000410835909</t>
  </si>
  <si>
    <t>沂水双江食品有限公司</t>
  </si>
  <si>
    <t>沂水县经济开发区长安路南段38号</t>
  </si>
  <si>
    <t>枣庄市山亭区城头镇天源超市</t>
  </si>
  <si>
    <t>酱香猪蹄</t>
  </si>
  <si>
    <t>SBJ23370000410835973</t>
  </si>
  <si>
    <t>河北旺泉食品有限公司</t>
  </si>
  <si>
    <t>河北省邢台市巨鹿县健康西路与信源街交叉口南行200米东侧</t>
  </si>
  <si>
    <t>山亭区城头镇海马超市</t>
  </si>
  <si>
    <t>金银花水（金银花植物饮料）</t>
  </si>
  <si>
    <t>360mL/瓶</t>
  </si>
  <si>
    <t>SBJ23370000411232411</t>
  </si>
  <si>
    <t>内黄县双飞食品厂</t>
  </si>
  <si>
    <t>内黄县亳城乡河村</t>
  </si>
  <si>
    <t>青岛佳爱家商贸有限公司</t>
  </si>
  <si>
    <t>酸辣柠檬凤爪</t>
  </si>
  <si>
    <t>SBJ23370000341730804</t>
  </si>
  <si>
    <t>济南绿之润农业发展有限公司</t>
  </si>
  <si>
    <t>济阳区济北开发区强劲街</t>
  </si>
  <si>
    <t>烟台振华量贩超市有限公司开发区古现店</t>
  </si>
  <si>
    <t>泡椒凤爪</t>
  </si>
  <si>
    <t>SBJ23370000411232419</t>
  </si>
  <si>
    <t>山东康利思食品有限公司</t>
  </si>
  <si>
    <t>山东省泰安市肥城市王瓜店永安路以北富世康以东</t>
  </si>
  <si>
    <t>经济技术开发区新泽祥超市</t>
  </si>
  <si>
    <t>泡椒猪皮</t>
  </si>
  <si>
    <t>SBJ23370000411232418</t>
  </si>
  <si>
    <t>安徽口口丫食品有限公司</t>
  </si>
  <si>
    <t>安徽省淮北市凤凰山经济开发区仪凤路19号温州食品工业园7号</t>
  </si>
  <si>
    <t>盐焗味小腿（热加工熟肉制品）</t>
  </si>
  <si>
    <t>SBJ23370000003730469</t>
  </si>
  <si>
    <t>山东嘉冠粮油工业集团有限公司</t>
  </si>
  <si>
    <t>嘉祥县城建设南路263号</t>
  </si>
  <si>
    <t>菏泽市定陶区朝睿购物中心</t>
  </si>
  <si>
    <t>1.8升/瓶</t>
  </si>
  <si>
    <t>SBJ23370000411232431</t>
  </si>
  <si>
    <t>孟州市佰润饮品科技有限公司</t>
  </si>
  <si>
    <t>孟州市市内黄河大道西段北侧</t>
  </si>
  <si>
    <t>胶南王台达新超市</t>
  </si>
  <si>
    <t>无汽苏打果味饮料(青柠味)</t>
  </si>
  <si>
    <t>SBJ23370000003730472</t>
  </si>
  <si>
    <t>佳格食品(中国)有限公司</t>
  </si>
  <si>
    <t>江苏省苏州市太仓港经济技术开发区新区大连西路88号</t>
  </si>
  <si>
    <t>菏泽市定陶区永乐购物广场</t>
  </si>
  <si>
    <t>多力双宝食用植物调和油</t>
  </si>
  <si>
    <t>2.5L/瓶</t>
  </si>
  <si>
    <t>食用植物调和油</t>
  </si>
  <si>
    <t>SBJ23370000003730468</t>
  </si>
  <si>
    <t>菏泽市定陶区米来食品商行</t>
  </si>
  <si>
    <t>玉米粉</t>
  </si>
  <si>
    <t>玉米粉(片、渣)</t>
  </si>
  <si>
    <t>SBJ23370000003730467</t>
  </si>
  <si>
    <t>玉米渣</t>
  </si>
  <si>
    <t>SBJ23370000341730807</t>
  </si>
  <si>
    <t>四川品品食品有限公司</t>
  </si>
  <si>
    <t>成都市郫都区安德镇中国川菜产业功能区蜀雅路272号</t>
  </si>
  <si>
    <t>香泡凤爪（清爽原味）</t>
  </si>
  <si>
    <t>SBJ23370000411232450</t>
  </si>
  <si>
    <t>浙江大好大食品有限公司</t>
  </si>
  <si>
    <t>浙江省温州市瓯海郭溪梅屿工业区（温巨公路边）</t>
  </si>
  <si>
    <t>阿萨姆风味奶茶固体饮料</t>
  </si>
  <si>
    <t>25克/袋</t>
  </si>
  <si>
    <t>SBJ23370000435133764ZX</t>
  </si>
  <si>
    <t>长寿花食品股份有限公司</t>
  </si>
  <si>
    <t>邹平县韩店镇民营科技园</t>
  </si>
  <si>
    <t>城阳区福新江粮油调味品批发部</t>
  </si>
  <si>
    <t>玉米胚芽油</t>
  </si>
  <si>
    <t>1.8升/桶</t>
  </si>
  <si>
    <t>玉米油</t>
  </si>
  <si>
    <t>SBJ23370000413830008ZX</t>
  </si>
  <si>
    <t>威海康博尔生物药业有限公司</t>
  </si>
  <si>
    <t>威海高技区初村兴山路115</t>
  </si>
  <si>
    <t>健博尔牌菊地茯锌胶囊</t>
  </si>
  <si>
    <t>475mg/粒</t>
  </si>
  <si>
    <t>SBJ23370000413830009ZX</t>
  </si>
  <si>
    <t>健博尔牌沙棘绞股蓝蜂胶胶囊</t>
  </si>
  <si>
    <t>0.35g/粒</t>
  </si>
  <si>
    <t>SBJ23370000413830010ZX</t>
  </si>
  <si>
    <t>山东安然纳米实业发展有限公司</t>
  </si>
  <si>
    <t>威海经济技术开发区环山路610号</t>
  </si>
  <si>
    <t>安然众合牌香黄片</t>
  </si>
  <si>
    <t>500mg/片</t>
  </si>
  <si>
    <t>SBJ23370000413830011ZX</t>
  </si>
  <si>
    <t>威海康柏年药业有限公司</t>
  </si>
  <si>
    <t>山东省威海经济技术开发区凤林路-152号</t>
  </si>
  <si>
    <t>奥维斯牌钙维生素D软胶囊</t>
  </si>
  <si>
    <t>1000mg/粒</t>
  </si>
  <si>
    <t>SBJ23370000413830013ZX</t>
  </si>
  <si>
    <t>威海百合生物技术股份有限公司</t>
  </si>
  <si>
    <t>荣成市天鹅湖经济技术开发区成大路552号</t>
  </si>
  <si>
    <t>百合康牌钙镁片</t>
  </si>
  <si>
    <t>800mg/片</t>
  </si>
  <si>
    <t>GZJ23370000435731900</t>
  </si>
  <si>
    <t>山东崂山矿泉水有限公司</t>
  </si>
  <si>
    <t>山东省临沂市沂南县经济开发区澳柯玛大道196号</t>
  </si>
  <si>
    <t>包装饮用水</t>
  </si>
  <si>
    <t>GZJ23370000435731893</t>
  </si>
  <si>
    <t>山东九州商业集团有限公司连锁超市站前店</t>
  </si>
  <si>
    <t>一枝笔芒果汁饮料</t>
  </si>
  <si>
    <t>GZJ23370000435731950</t>
  </si>
  <si>
    <t>临沂银座商城有限公司金雀山分公司</t>
  </si>
  <si>
    <t>GZJ23370000435731948</t>
  </si>
  <si>
    <t>安徽味美欣食品有限公司</t>
  </si>
  <si>
    <t>安徽省滁州市全椒县襄河镇传塘路148号</t>
  </si>
  <si>
    <t>牛奶味手撕棒面包</t>
  </si>
  <si>
    <t>260克(8枚装)/袋</t>
  </si>
  <si>
    <t>GZJ23370000435731949</t>
  </si>
  <si>
    <t>未添加蔗糖蜂巢棒面包（蛋奶味）</t>
  </si>
  <si>
    <t>GZJ23370000435731962</t>
  </si>
  <si>
    <t>山东金保罗生物科技有限公司</t>
  </si>
  <si>
    <t>山东省潍坊市奎文区潍州路以东光明街以北北王尚城1、2号楼1-1110</t>
  </si>
  <si>
    <t>王老吉凉茶植物饮料</t>
  </si>
  <si>
    <t>310毫升/罐</t>
  </si>
  <si>
    <t>GZJ23370000435731968</t>
  </si>
  <si>
    <t>河北潘氏兄弟食品科技有限公司</t>
  </si>
  <si>
    <t>河北省石家庄市藁城区九门乡只照村南二号路1号</t>
  </si>
  <si>
    <t>蜗牛酥(蜗牛形状糕点)(酱香牛排味)</t>
  </si>
  <si>
    <t>208克/袋</t>
  </si>
  <si>
    <t>GZJ23370000435731987</t>
  </si>
  <si>
    <t>山东斯味特食品有限公司</t>
  </si>
  <si>
    <t>山东省泰安市东平县经济开发区绿色食品健康产业园</t>
  </si>
  <si>
    <t>泰安市泰山区杜小烁折扣便利店商行</t>
  </si>
  <si>
    <t>原味吐司面包</t>
  </si>
  <si>
    <t>GZJ23370000435731986</t>
  </si>
  <si>
    <t>今麦郎饮品股份有限公司天长分公司</t>
  </si>
  <si>
    <t>安徽省天长市汊涧镇北侧</t>
  </si>
  <si>
    <t>今矿（饮用天然矿泉水）</t>
  </si>
  <si>
    <t>570ml/瓶</t>
  </si>
  <si>
    <t>GZJ23370000435732001</t>
  </si>
  <si>
    <t>河南省爱的路食品有限公司</t>
  </si>
  <si>
    <t>焦作市解放区太行物流园内</t>
  </si>
  <si>
    <t>全麦面包</t>
  </si>
  <si>
    <t>GZJ23370000003133664</t>
  </si>
  <si>
    <t>庆云宏照扒鸡食品厂</t>
  </si>
  <si>
    <t>山东德州市庆云县尚堂街</t>
  </si>
  <si>
    <t>扒鸡</t>
  </si>
  <si>
    <t>GZJ23370000435732004</t>
  </si>
  <si>
    <t>临沂家家悦超市有限公司泰盛广场店</t>
  </si>
  <si>
    <t>山楂粉</t>
  </si>
  <si>
    <t>440克/袋</t>
  </si>
  <si>
    <t>GZJ23370000435732002</t>
  </si>
  <si>
    <t>河南三诺食品集团有限公司</t>
  </si>
  <si>
    <t>焦作市城乡一体化示范区阳庙镇小梁庄村焦张路北段</t>
  </si>
  <si>
    <t>原味葡萄糖饮料</t>
  </si>
  <si>
    <t>300毫升/瓶</t>
  </si>
  <si>
    <t>GZJ23370000435732014</t>
  </si>
  <si>
    <t>双汇集团•郑州双汇食品有限公司</t>
  </si>
  <si>
    <t>郑州经济技术开发区航海东路1897号</t>
  </si>
  <si>
    <t>肉花三文治香肠</t>
  </si>
  <si>
    <t>300g/包</t>
  </si>
  <si>
    <t>GZJ23370000435732022</t>
  </si>
  <si>
    <t>新沂鲁花高端食用油有限公司</t>
  </si>
  <si>
    <t>江苏省新沂市经济开发区大桥西路118号</t>
  </si>
  <si>
    <t>山东九州商业集团有限公司连锁超市解放路店</t>
  </si>
  <si>
    <t>浓香大豆油</t>
  </si>
  <si>
    <t>2升/瓶</t>
  </si>
  <si>
    <t>GZJ23370000003133688</t>
  </si>
  <si>
    <t>德州市福裕隆食品有限公司</t>
  </si>
  <si>
    <t>德州市德城区黄河涯镇于西88号</t>
  </si>
  <si>
    <t>广饶县大王镇惠客来超市</t>
  </si>
  <si>
    <t>德州五香扒鸡</t>
  </si>
  <si>
    <t>GZJ23370000435732027</t>
  </si>
  <si>
    <t>山东欧盼食品有限公司临沂分公司</t>
  </si>
  <si>
    <t>山东省临沂市兰陵县神山镇派出所对过</t>
  </si>
  <si>
    <t>老面包</t>
  </si>
  <si>
    <t>GZJ23370000435732028</t>
  </si>
  <si>
    <t>奶香西饼面包（奶香味）</t>
  </si>
  <si>
    <t>218克/袋</t>
  </si>
  <si>
    <t>GZJ23370000003133694</t>
  </si>
  <si>
    <t>平原凤宝食品有限公司</t>
  </si>
  <si>
    <t>山东省德州市平原县王杲铺工业园</t>
  </si>
  <si>
    <t>东阿县华瑞博百货有限公司</t>
  </si>
  <si>
    <t>手撕腱子肉</t>
  </si>
  <si>
    <t>GZJ23370000435732040</t>
  </si>
  <si>
    <t>靖江市恒香食品有限公司</t>
  </si>
  <si>
    <t>靖江市城北园区纬二路63号</t>
  </si>
  <si>
    <t>白芝麻猪肉脯</t>
  </si>
  <si>
    <t>熟肉干制品</t>
  </si>
  <si>
    <t>GZJ23370000003133729</t>
  </si>
  <si>
    <t>山东德州倚诚扒鸡有限公司</t>
  </si>
  <si>
    <t>山东德州经济技术开发区天衢东路3988号</t>
  </si>
  <si>
    <t>乐陵市坤丽百货超市</t>
  </si>
  <si>
    <t>倚品国香扒鸡</t>
  </si>
  <si>
    <t>GZJ23370000435732051</t>
  </si>
  <si>
    <t>安徽悠之优味食品有限公司</t>
  </si>
  <si>
    <t>安徽省马鞍山市和县台湾农民创业园海峡大道12号标准化厂房4号</t>
  </si>
  <si>
    <t>临沂九州东诚商业管理有限公司九州购物广场</t>
  </si>
  <si>
    <t>虎皮凤爪（火锅味）</t>
  </si>
  <si>
    <t>210g/袋</t>
  </si>
  <si>
    <t>GZJ23370000003133817</t>
  </si>
  <si>
    <t>山东好麦食品有限公司</t>
  </si>
  <si>
    <t>山东省日照市莒县经济开发区芙蓉路35号</t>
  </si>
  <si>
    <t>东营谦谦鲜生百货有限公司</t>
  </si>
  <si>
    <t>奶香吐司面包（软式面包）</t>
  </si>
  <si>
    <t>338克/袋</t>
  </si>
  <si>
    <t>GZJ23370000003133858</t>
  </si>
  <si>
    <t>临沂立志食品有限公司</t>
  </si>
  <si>
    <t>山东省临沂高新区马厂湖镇俄黄路南侧</t>
  </si>
  <si>
    <t>休闲小点心（猫耳朵）（糕点）</t>
  </si>
  <si>
    <t>380g/盒</t>
  </si>
  <si>
    <t>GZJ23370000003133627</t>
  </si>
  <si>
    <t>山东黄老泰食品有限公司</t>
  </si>
  <si>
    <t>山东省济南市长清区济南经济开发区泉星路777号</t>
  </si>
  <si>
    <t>三文肉肠</t>
  </si>
  <si>
    <t>GZJ23370000435731899</t>
  </si>
  <si>
    <t>GZJ23370000435731902</t>
  </si>
  <si>
    <t>桂林葛仙翁药业有限公司</t>
  </si>
  <si>
    <t>桂林市荔浦荔柳路247号</t>
  </si>
  <si>
    <t>夏桑菊茶(固体饮料)</t>
  </si>
  <si>
    <t>GZJ23370000435731907</t>
  </si>
  <si>
    <t>马鞍山和瑾记食品有限公司</t>
  </si>
  <si>
    <t>安徽省马鞍山市马鞍山郑蒲港新区现代产业园区创业园路282号1栋</t>
  </si>
  <si>
    <t>黑金锅巴(肉松蟹黄味)</t>
  </si>
  <si>
    <t>GZJ23370000435731908</t>
  </si>
  <si>
    <t>黑金锅巴(蟹香蛋黄味)</t>
  </si>
  <si>
    <t>GZJ23370000435731918</t>
  </si>
  <si>
    <t>烟台龙源油食品有限公司</t>
  </si>
  <si>
    <t>山东省海阳市徐家店镇驻地</t>
  </si>
  <si>
    <t>GZJ23370000435731941</t>
  </si>
  <si>
    <t>辽宁巨龙有机食品有限公司</t>
  </si>
  <si>
    <t>辽宁省朝阳市北票市龙潭镇榆树底下村</t>
  </si>
  <si>
    <t>有机黄小米</t>
  </si>
  <si>
    <t>谷物加工品</t>
  </si>
  <si>
    <t>GZJ23370000435731954</t>
  </si>
  <si>
    <t>蚌埠市乐华食品厂</t>
  </si>
  <si>
    <t>安徽省蚌埠市金牛路267号</t>
  </si>
  <si>
    <t>全麦切片面包</t>
  </si>
  <si>
    <t>380克/袋</t>
  </si>
  <si>
    <t>GZJ23370000435731951</t>
  </si>
  <si>
    <t>安徽麦吉食品有限公司</t>
  </si>
  <si>
    <t>安徽省阜阳市颍州区阜阳合肥现代产业园区天柱山路12号</t>
  </si>
  <si>
    <t>黑麦无边吐司</t>
  </si>
  <si>
    <t>308g/袋</t>
  </si>
  <si>
    <t>GZJ23370000435731952</t>
  </si>
  <si>
    <t>招牌无边吐司</t>
  </si>
  <si>
    <t>GZJ23370000435731953</t>
  </si>
  <si>
    <t>提子干切片面包</t>
  </si>
  <si>
    <t>GZJ23370000003133640</t>
  </si>
  <si>
    <t>东阿县德馨源食品厂</t>
  </si>
  <si>
    <t>山东东阿经济开发区阿胶街12号（东阿县牧工商总公司院内）</t>
  </si>
  <si>
    <t>阿胶驴肉</t>
  </si>
  <si>
    <t>GZJ23370000003133646</t>
  </si>
  <si>
    <t>山东滨州健源食品有限公司</t>
  </si>
  <si>
    <t>山东沾化经济开发区恒业二路139号</t>
  </si>
  <si>
    <t>卤香鸭脖</t>
  </si>
  <si>
    <t>GZJ23370000435731964</t>
  </si>
  <si>
    <t>内蒙古统一企业有限公司</t>
  </si>
  <si>
    <t>内蒙古自治区呼和浩特市和林格尔县盛乐经济园区食园街1号</t>
  </si>
  <si>
    <t>格泉凉开水 熟水饮用水</t>
  </si>
  <si>
    <t>1升/瓶</t>
  </si>
  <si>
    <t>GZJ23370000435731972</t>
  </si>
  <si>
    <t>山东省临沂市临沭县苍马山风景区冠山南麓</t>
  </si>
  <si>
    <t>550mL/瓶</t>
  </si>
  <si>
    <t>GZJ23370000435731988</t>
  </si>
  <si>
    <t>高唐田青食品有限公司</t>
  </si>
  <si>
    <t>高唐县汇鑫办事处赵西村（308国道与514国道交界处）</t>
  </si>
  <si>
    <t>GZJ23370000435731989</t>
  </si>
  <si>
    <t>木糖醇面包</t>
  </si>
  <si>
    <t>GZJ23370000435732000</t>
  </si>
  <si>
    <t>鲜道面包（原味）</t>
  </si>
  <si>
    <t>GZJ23370000003133678</t>
  </si>
  <si>
    <t>聊城好佳一生物乳业有限公司</t>
  </si>
  <si>
    <t>山东省聊城市高唐县经济开发区太平北路路东</t>
  </si>
  <si>
    <t>小青柠汁饮料</t>
  </si>
  <si>
    <t>GZJ23370000435732021</t>
  </si>
  <si>
    <t>益海嘉里（南昌）粮油食品有限公司</t>
  </si>
  <si>
    <t>江西省南昌市南昌县南新乡</t>
  </si>
  <si>
    <t>900毫升/瓶</t>
  </si>
  <si>
    <t>GZJ23370000435732019</t>
  </si>
  <si>
    <t>安徽阿奈食品有限责任公司</t>
  </si>
  <si>
    <t>安徽省阜阳市颍东区新华街道陈李路北侧</t>
  </si>
  <si>
    <t>1:1:1吐司（原味）</t>
  </si>
  <si>
    <t>330g/袋</t>
  </si>
  <si>
    <t>GZJ23370000435732018</t>
  </si>
  <si>
    <t>兰陵县鑫聚成食品</t>
  </si>
  <si>
    <t>兰陵县大仲村镇下流井村（供销社院内）</t>
  </si>
  <si>
    <t>面叶</t>
  </si>
  <si>
    <t>称重</t>
  </si>
  <si>
    <t>GZJ23370000435732020</t>
  </si>
  <si>
    <t>山东梦思香食品有限公司</t>
  </si>
  <si>
    <t>山东省莘县工业园区聊莘路西侧</t>
  </si>
  <si>
    <t>荞麦面</t>
  </si>
  <si>
    <t>475g/袋</t>
  </si>
  <si>
    <t>其他谷物碾磨加工品</t>
  </si>
  <si>
    <t>GZJ23370000435732030</t>
  </si>
  <si>
    <t>鱼台县荷湘源食品有限公司</t>
  </si>
  <si>
    <t>鱼台县唐马镇鱼丰路东供电所北</t>
  </si>
  <si>
    <t>临沂九州东诚商业管理有限公司河东购物中心</t>
  </si>
  <si>
    <t>腊肉</t>
  </si>
  <si>
    <t>GZJ23370000435732045</t>
  </si>
  <si>
    <t>沂水县君发食品厂</t>
  </si>
  <si>
    <t>沂水县北环路西段</t>
  </si>
  <si>
    <t>沙琪玛</t>
  </si>
  <si>
    <t>468克/袋</t>
  </si>
  <si>
    <t>GZJ23370000435732050</t>
  </si>
  <si>
    <t>烟台味品美食品有限公司</t>
  </si>
  <si>
    <t>山东省烟台市莱山区隆昌路5号</t>
  </si>
  <si>
    <t>食客食尚泡椒猪皮（辐照食品）</t>
  </si>
  <si>
    <t>GZJ23370000435732052</t>
  </si>
  <si>
    <t>加钙王火腿肠</t>
  </si>
  <si>
    <t>350g/袋</t>
  </si>
  <si>
    <t>GZJ23370000003133812</t>
  </si>
  <si>
    <t>莱州市天飨食品有限公司</t>
  </si>
  <si>
    <t>山东省莱州市开发区玉泰路818号</t>
  </si>
  <si>
    <t>黑米夹心面包（黑米馅）</t>
  </si>
  <si>
    <t>GZJ23370000003133811</t>
  </si>
  <si>
    <t>栖霞市豪诚食品有限公司</t>
  </si>
  <si>
    <t>山东省栖霞市西城镇驻地（西城工业园）</t>
  </si>
  <si>
    <t>大手撕面包</t>
  </si>
  <si>
    <t>206克/袋</t>
  </si>
  <si>
    <t>GZJ23370000003133813</t>
  </si>
  <si>
    <t>山东稻香村食品工业有限公司</t>
  </si>
  <si>
    <t>山东省菏泽市定陶区开发区（广州路南段西侧）</t>
  </si>
  <si>
    <t>江米条</t>
  </si>
  <si>
    <t>GZJ23370000003133823</t>
  </si>
  <si>
    <t>淄博好麦食品有限公司</t>
  </si>
  <si>
    <t>山东省淄博市高新区开发区北路9甲-1号107室</t>
  </si>
  <si>
    <t>乐陵市涵冉超市</t>
  </si>
  <si>
    <t>奶棒面包</t>
  </si>
  <si>
    <t>GZJ23370000003133827</t>
  </si>
  <si>
    <t>博兴县康辉食品厂</t>
  </si>
  <si>
    <t>博兴县博昌街道西伏村北首</t>
  </si>
  <si>
    <t>广饶县三田水商贸有限公司</t>
  </si>
  <si>
    <t>五仁月饼（烘烤类糕点）</t>
  </si>
  <si>
    <t>月饼</t>
  </si>
  <si>
    <t>GZJ23370000003133860</t>
  </si>
  <si>
    <t>青岛冠宇食品有限公司</t>
  </si>
  <si>
    <t>青岛胶州市三里河街道办事处惜苑路</t>
  </si>
  <si>
    <t>花生油桃酥</t>
  </si>
  <si>
    <t>650克/袋</t>
  </si>
  <si>
    <t>GZJ23370000003133859</t>
  </si>
  <si>
    <t>青岛昌禄食品有限公司</t>
  </si>
  <si>
    <t>青岛市胶州市李哥庄镇矫戈庄村1900号</t>
  </si>
  <si>
    <t>雪花条（油炸类）</t>
  </si>
  <si>
    <t>320g/盒</t>
  </si>
  <si>
    <t>GZJ23370000003133885</t>
  </si>
  <si>
    <t>洛凰食品（山东）有限公司</t>
  </si>
  <si>
    <t>山东省高唐县杨屯镇高官屯村西308国道路北</t>
  </si>
  <si>
    <t>广饶县乐安街道鸿运超市</t>
  </si>
  <si>
    <t>果子达人提子面包</t>
  </si>
  <si>
    <t>称重计量</t>
  </si>
  <si>
    <t>GZJ23370000003133895</t>
  </si>
  <si>
    <t>山东蓝海嘉厨食品有限公司</t>
  </si>
  <si>
    <t>东营市垦利区董集镇潍坊路以北，和盛路以东</t>
  </si>
  <si>
    <t>山东蓝海爱农超市股份有限公司垦利分公司</t>
  </si>
  <si>
    <t>蓝海大列巴</t>
  </si>
  <si>
    <t>SBJ23370000411731331ZX</t>
  </si>
  <si>
    <t>烟台市芝罘区兴顺糕点店</t>
  </si>
  <si>
    <t>山东省烟台市芝罘区毓璜顶街道文化路市场北通道处</t>
  </si>
  <si>
    <t>SBJ23370000411637064ZX</t>
  </si>
  <si>
    <t>莒南县魏村本馒头摊</t>
  </si>
  <si>
    <t>石磨煎饼</t>
  </si>
  <si>
    <t>SBJ23370000415231837ZX</t>
  </si>
  <si>
    <t>利津县宇鑫食品厂</t>
  </si>
  <si>
    <t>东营市利津县三里农贸市场5号楼</t>
  </si>
  <si>
    <t>手工蛋卷（烘烤类糕点）</t>
  </si>
  <si>
    <t>SBJ23370000415231843ZX</t>
  </si>
  <si>
    <t>利津县甜麦烘焙坊</t>
  </si>
  <si>
    <t>无糖桃酥</t>
  </si>
  <si>
    <t>SBJ23370000415231842ZX</t>
  </si>
  <si>
    <t>SBJ23370000411030411ZX</t>
  </si>
  <si>
    <t>巨野县华粮面粉有限公司</t>
  </si>
  <si>
    <t>县城人民路东段</t>
  </si>
  <si>
    <t>SBJ23370000411637143ZX</t>
  </si>
  <si>
    <t>临沂高新区宏宇鲜面条店</t>
  </si>
  <si>
    <t>山东省临沂市高新技术产业开发区罗西街道办事处湖西崖农贸市场93号</t>
  </si>
  <si>
    <t>刀削面（生湿面制品）</t>
  </si>
  <si>
    <t>SBJ23370000411030418ZX</t>
  </si>
  <si>
    <t>山东百麦奇面粉有限公司</t>
  </si>
  <si>
    <t>滕州市东郭镇屯里村（村东）</t>
  </si>
  <si>
    <t>曲阜市陵城镇永康包子铺</t>
  </si>
  <si>
    <t>小麦粉（特精粉）</t>
  </si>
  <si>
    <t>25Kg/袋</t>
  </si>
  <si>
    <t>SBJ23370000411637168ZX</t>
  </si>
  <si>
    <t>临沂沂河新区益民食品厂</t>
  </si>
  <si>
    <t>山东省临沂市沂河新区相公街道小茅茨村625号</t>
  </si>
  <si>
    <t>糖果子（糕点）</t>
  </si>
  <si>
    <t>SBJ23370000411030434ZX</t>
  </si>
  <si>
    <t>益海嘉里（兖州）粮油工业有限公司</t>
  </si>
  <si>
    <t>山东省济宁市兖州区益海路1号</t>
  </si>
  <si>
    <t>曲阜市孔家烧饼卷店</t>
  </si>
  <si>
    <t>香满园500馒头用小麦粉</t>
  </si>
  <si>
    <t>SBJ23370000411030432ZX</t>
  </si>
  <si>
    <t>五得利集团商丘面粉有限公司</t>
  </si>
  <si>
    <t>商丘市梁园区产业集聚区农副产品加工园区（310国道与水源路交叉口东南角）</t>
  </si>
  <si>
    <t>五得利六星多用途小麦粉</t>
  </si>
  <si>
    <t>SBJ23370000411731367ZX</t>
  </si>
  <si>
    <t>莱州市永安路街道桑姐面食店</t>
  </si>
  <si>
    <t>六星馒头用小麦粉</t>
  </si>
  <si>
    <t>SBJ23370000411731380ZX</t>
  </si>
  <si>
    <t>芝罘区唐明海面食店</t>
  </si>
  <si>
    <t>花色挂面（精制鸡蛋挂面）</t>
  </si>
  <si>
    <t>SBJ23370000411637241ZX</t>
  </si>
  <si>
    <t>费县老杨馒头店</t>
  </si>
  <si>
    <t>山东省临沂市费县费城街道自由市场（自由社区）</t>
  </si>
  <si>
    <t>发酵面制品</t>
  </si>
  <si>
    <t>SBJ23370000437336532</t>
  </si>
  <si>
    <t>惠民县孙武街道商达副食店</t>
  </si>
  <si>
    <t>SBJ23370000411637243ZX</t>
  </si>
  <si>
    <t>费县葛金山面食店</t>
  </si>
  <si>
    <t>山东省临沂市费县费城街道自由市场冷冻区8号</t>
  </si>
  <si>
    <t>生面条</t>
  </si>
  <si>
    <t>SBJ23370000437336564</t>
  </si>
  <si>
    <t>滨州市增和堂香油有限公司</t>
  </si>
  <si>
    <t>惠民县文安东路闫家堤口农贸市场</t>
  </si>
  <si>
    <t>惠民县孙武镇佳家乐副食店</t>
  </si>
  <si>
    <t>增和堂香油</t>
  </si>
  <si>
    <t>SBJ23370000411030442ZX</t>
  </si>
  <si>
    <t>菏泽五福饮食有限公司</t>
  </si>
  <si>
    <t>鸭尾酥</t>
  </si>
  <si>
    <t>SBJ23370000411030443ZX</t>
  </si>
  <si>
    <t>老婆饼</t>
  </si>
  <si>
    <t>SBJ23370000411731374ZX</t>
  </si>
  <si>
    <t>饭饼</t>
  </si>
  <si>
    <t>SBJ23370000437336606</t>
  </si>
  <si>
    <t>乐陵市万诺食品有限公司</t>
  </si>
  <si>
    <t>乐陵市高新技术产业园4号路东</t>
  </si>
  <si>
    <t>惠民县孙武街道卡通副食超市</t>
  </si>
  <si>
    <t>德尔斯大海肠（熏煮香肠）</t>
  </si>
  <si>
    <t>SBJ23370000411731371ZX</t>
  </si>
  <si>
    <t>尹晓莉</t>
  </si>
  <si>
    <t>老桃酥</t>
  </si>
  <si>
    <t>SBJ23370000437336689</t>
  </si>
  <si>
    <t>平原县福乐食品有限公司</t>
  </si>
  <si>
    <t>山东省德州市平原县张华镇工业园区</t>
  </si>
  <si>
    <t>山东惠民联悦食品销售有限公司</t>
  </si>
  <si>
    <t>鸡腿（盐焗味）（酱卤肉）</t>
  </si>
  <si>
    <t>100克/包</t>
  </si>
  <si>
    <t>SBJ23370000411636920ZX</t>
  </si>
  <si>
    <t>潍坊发达面粉有限公司</t>
  </si>
  <si>
    <t>山东省潍坊市滨海开发区大家洼街道周疃工业园周四新村以北，大沂路以东</t>
  </si>
  <si>
    <t>罗庄区东亮纯肉丸子</t>
  </si>
  <si>
    <t>小麦粉（高筋小麦粉）</t>
  </si>
  <si>
    <t>SBJ23370000437336303</t>
  </si>
  <si>
    <t>惠民县孙武街道波徽香油店</t>
  </si>
  <si>
    <t>惠民县城文安西路联通宿舍院沿街</t>
  </si>
  <si>
    <t>惠民县孙武镇诺信副食超市</t>
  </si>
  <si>
    <t>248ml/瓶</t>
  </si>
  <si>
    <t>SBJ23370000411731329ZX</t>
  </si>
  <si>
    <t>河南志情面业有限责任公司</t>
  </si>
  <si>
    <t>河南省长垣市常村镇朱寨创业园</t>
  </si>
  <si>
    <t>牟平区海燕小吃店</t>
  </si>
  <si>
    <t>油条用小麦粉</t>
  </si>
  <si>
    <t>SBJ23370000437336367</t>
  </si>
  <si>
    <t>玉米面</t>
  </si>
  <si>
    <t>SBJ23370000437336368</t>
  </si>
  <si>
    <t>龙海市好人缘食品有限公司</t>
  </si>
  <si>
    <t>龙海市海澄工业区内</t>
  </si>
  <si>
    <t>干吃汤圆（芝麻味）（糕点）</t>
  </si>
  <si>
    <t>SBJ23370000411731338ZX</t>
  </si>
  <si>
    <t>中粮利金(天津)粮油股份有限公司静海分公司</t>
  </si>
  <si>
    <t>天津静海北环工业区北华路2号</t>
  </si>
  <si>
    <t>牟平区昕语蛋糕房</t>
  </si>
  <si>
    <t>面包粉3350（面包用小麦粉）</t>
  </si>
  <si>
    <t>SBJ23370000411731339ZX</t>
  </si>
  <si>
    <t>山东省新鹏鸿面粉有限公司</t>
  </si>
  <si>
    <t>聊城高新区韩集乡驻地</t>
  </si>
  <si>
    <t>牟平区丽生面食店</t>
  </si>
  <si>
    <t>SBJ23370000411637116ZX</t>
  </si>
  <si>
    <t>临沂高新区徐丽芳糕点店</t>
  </si>
  <si>
    <t>山东省临沂市高新技术产业开发区罗西街道办事处湖西崖农贸市场北门7号</t>
  </si>
  <si>
    <t>SBJ23370000411731357ZX</t>
  </si>
  <si>
    <t>马淑花</t>
  </si>
  <si>
    <t>SBJ23370000437336478</t>
  </si>
  <si>
    <t>辉煌联合(天津)食品有限公司</t>
  </si>
  <si>
    <t>天津市武清区崔黄口镇宏达道2号</t>
  </si>
  <si>
    <t>山东京博新能源控股发展有限公司第三百五十六加油站</t>
  </si>
  <si>
    <t>怡寶饮用纯净水</t>
  </si>
  <si>
    <t>400毫升/瓶</t>
  </si>
  <si>
    <t>SBJ23370000411731356ZX</t>
  </si>
  <si>
    <t>麻花（糕点）</t>
  </si>
  <si>
    <t>SBJ23370000411731368ZX</t>
  </si>
  <si>
    <t>莱州市大众挂面厂</t>
  </si>
  <si>
    <t>山东省烟台市莱州市虎头崖镇北邓家村北100米</t>
  </si>
  <si>
    <t>莱州市文昌路街道冯卫征粮油店</t>
  </si>
  <si>
    <t>精制挂面</t>
  </si>
  <si>
    <t>SBJ23370000411030438ZX</t>
  </si>
  <si>
    <t>滕州市东郭镇任庄植物油坊</t>
  </si>
  <si>
    <t>花生油</t>
  </si>
  <si>
    <t>SBJ23370000411637240ZX</t>
  </si>
  <si>
    <t>高桩馒头</t>
  </si>
  <si>
    <t>SBJ23370000411637244ZX</t>
  </si>
  <si>
    <t>生馄饨皮</t>
  </si>
  <si>
    <t>SBJ23370000415231861ZX</t>
  </si>
  <si>
    <t>吝忠林</t>
  </si>
  <si>
    <t>SBJ23370000411030455ZX</t>
  </si>
  <si>
    <t>泗水县泗河办定刚面条加工店</t>
  </si>
  <si>
    <t>SBJ23370000437336648</t>
  </si>
  <si>
    <t>河南小趣领航食品有限公司</t>
  </si>
  <si>
    <t>河南省焦作市武陟县产业集聚区11号楼</t>
  </si>
  <si>
    <t>山东麦便利商业有限公司滨州惠民县东景豪庭店</t>
  </si>
  <si>
    <t>锌强化无汽苏打水饮料</t>
  </si>
  <si>
    <t>398mL/瓶</t>
  </si>
  <si>
    <t>SBJ23370000411637341ZX</t>
  </si>
  <si>
    <t>临沂高新区喷香馒头店</t>
  </si>
  <si>
    <t>山东省临沂市高新技术产业开发区罗西街道办事处罗西街道湖西崖农贸市场004号</t>
  </si>
  <si>
    <t>小圆饼</t>
  </si>
  <si>
    <t>SBJ23370000411637353ZX</t>
  </si>
  <si>
    <t>临沂高新区张彦峰煎饼店</t>
  </si>
  <si>
    <t>山东省临沂市高新技术产业开发区罗西街道办事处湖西崖市场东100米</t>
  </si>
  <si>
    <t>煎饼</t>
  </si>
  <si>
    <t>SBJ23370000411637349ZX</t>
  </si>
  <si>
    <t>临沂高新区旺旺千层饼店</t>
  </si>
  <si>
    <t>山东省临沂市高新技术产业开发区罗西街道办事处湖西崖农贸市场96号</t>
  </si>
  <si>
    <t>发面饼</t>
  </si>
  <si>
    <t>SBJ23370000411637354ZX</t>
  </si>
  <si>
    <t>高粱煎饼</t>
  </si>
  <si>
    <t>SBJ23370000411637350ZX</t>
  </si>
  <si>
    <t>千层饼</t>
  </si>
  <si>
    <t>SBJ23370000411030520ZX</t>
  </si>
  <si>
    <t>曲阜市瑞福源面业有限公司</t>
  </si>
  <si>
    <t>山东省曲阜市陵城镇金陵大街东路18号</t>
  </si>
  <si>
    <t>济宁市兖州区四村面馆</t>
  </si>
  <si>
    <t>高筋雪花粉</t>
  </si>
  <si>
    <t>SBJ23370000411030521ZX</t>
  </si>
  <si>
    <t>济宁市兖州区六哥拉面馆</t>
  </si>
  <si>
    <t>五得利臻品七星小麦粉</t>
  </si>
  <si>
    <t>SBJ23370000411030519ZX</t>
  </si>
  <si>
    <t>山东利生食品集团有限公司</t>
  </si>
  <si>
    <t>济宁市高新区柳行327国道177号</t>
  </si>
  <si>
    <t>利生超级特精小麦粉</t>
  </si>
  <si>
    <t>SBJ23370000411637437ZX</t>
  </si>
  <si>
    <t>临沂高新区韩坤特色小吃店</t>
  </si>
  <si>
    <t>山东省临沂市高新技术产业开发区马厂湖镇东墩村启阳路与临西十二路交汇向东500米路北</t>
  </si>
  <si>
    <t>烤牌（发酵面制品）</t>
  </si>
  <si>
    <t>SBJ23370000412830423ZX</t>
  </si>
  <si>
    <t>潍坊风筝面粉有限责任公司</t>
  </si>
  <si>
    <t>山东省潍坊市安丘市官庄镇工业园律南路北侧</t>
  </si>
  <si>
    <t>潍城区北关延泽粮油店</t>
  </si>
  <si>
    <t>天然麦香鸡蛋面（挂面）</t>
  </si>
  <si>
    <t>SBJ23370000415231863ZX</t>
  </si>
  <si>
    <t>卢广培</t>
  </si>
  <si>
    <t>SBJ23370000412830422ZX</t>
  </si>
  <si>
    <t>天然麦香面(挂面)</t>
  </si>
  <si>
    <t>SBJ23370000412830420ZX</t>
  </si>
  <si>
    <t>中粮东海粮油工业(张家港)有限公司</t>
  </si>
  <si>
    <t>江苏省苏州市张家港市金港镇</t>
  </si>
  <si>
    <t>陈瑞梅</t>
  </si>
  <si>
    <t>一级大豆油</t>
  </si>
  <si>
    <t>SBJ23370000411030547ZX</t>
  </si>
  <si>
    <t>菏泽开发区若尘面馆</t>
  </si>
  <si>
    <t>强筋五A小麦芯粉</t>
  </si>
  <si>
    <t>SBJ23370000411731358ZX</t>
  </si>
  <si>
    <t>福山区清洋红鑫糕点店</t>
  </si>
  <si>
    <t>山东省烟台市福山区清洋街道崇文街福利莱小区1号楼自东向西11号门市</t>
  </si>
  <si>
    <t>SBJ23370000411030560ZX</t>
  </si>
  <si>
    <t>山东三家港食品有限公司</t>
  </si>
  <si>
    <t>面包</t>
  </si>
  <si>
    <t>SBJ23370000411931262ZX</t>
  </si>
  <si>
    <t>新郑市麦霸面点加工厂</t>
  </si>
  <si>
    <t>新郑市龙湖镇山东乔村</t>
  </si>
  <si>
    <t>章丘区秀中火烧店</t>
  </si>
  <si>
    <t>馍</t>
  </si>
  <si>
    <t>SBJ23370000411931256ZX</t>
  </si>
  <si>
    <t>济南槐荫月汐烘焙坊</t>
  </si>
  <si>
    <t>山东省济南市槐荫区吴家堡办事处西张家庄129号东邻车库</t>
  </si>
  <si>
    <t>枣味纸杯蛋糕</t>
  </si>
  <si>
    <t>SBJ23370000411531598</t>
  </si>
  <si>
    <t>山东九州商业集团有限公司齐鲁园购物中心</t>
  </si>
  <si>
    <t>SBJ23370000412430837ZX</t>
  </si>
  <si>
    <t>刘战胜</t>
  </si>
  <si>
    <t>SBJ23370000412430838ZX</t>
  </si>
  <si>
    <t>王丽</t>
  </si>
  <si>
    <t>SBJ23370000412032408ZX</t>
  </si>
  <si>
    <t>日照市东港区秦楼街道国正油坊</t>
  </si>
  <si>
    <t>山东省日照市东港区秦楼街道和乐小区东门沿街楼（枣庄路和学苑路交汇处向北200米路西沿街楼）</t>
  </si>
  <si>
    <t>压榨花生油</t>
  </si>
  <si>
    <t>0.5升/瓶</t>
  </si>
  <si>
    <t>SBJ23370000412430839ZX</t>
  </si>
  <si>
    <t>SBJ23370000412430836ZX</t>
  </si>
  <si>
    <t>SBJ23370000412430852ZX</t>
  </si>
  <si>
    <t>齐河县叶建春鲜面条店</t>
  </si>
  <si>
    <t>山东省德州市齐河县晏城街道城区东宋商城中段路</t>
  </si>
  <si>
    <t>水饺皮</t>
  </si>
  <si>
    <t>SBJ23370000411931269ZX</t>
  </si>
  <si>
    <t>市中区项记食品店</t>
  </si>
  <si>
    <t>肉松老婆饼</t>
  </si>
  <si>
    <t>SBJ23370000411931268ZX</t>
  </si>
  <si>
    <t>SBJ23370000411637695ZX</t>
  </si>
  <si>
    <t>兰陵县李居杰馒头坊</t>
  </si>
  <si>
    <t>山东省临沂市兰陵县磨山镇河北村</t>
  </si>
  <si>
    <t>SBJ23370000411637694ZX</t>
  </si>
  <si>
    <t>SBJ23370000412430851ZX</t>
  </si>
  <si>
    <t>SBJ23370000410232338</t>
  </si>
  <si>
    <t>阜阳市家居乐食品有限公司</t>
  </si>
  <si>
    <t>安徽省阜阳市颍东区新华创业园蔡辛路2号</t>
  </si>
  <si>
    <t>东营区精一生活超市中心</t>
  </si>
  <si>
    <t>小米味面包</t>
  </si>
  <si>
    <t>480克/袋</t>
  </si>
  <si>
    <t>SBJ23370000410232344</t>
  </si>
  <si>
    <t>青岛渤海科技有限公司</t>
  </si>
  <si>
    <t>青岛市市北区港华路17号乙</t>
  </si>
  <si>
    <t>广饶县稻庄镇亿家惠生鲜超市</t>
  </si>
  <si>
    <t>SBJ23370000412032423ZX</t>
  </si>
  <si>
    <t>临沂市汇海油脂有限公司</t>
  </si>
  <si>
    <t>临沂市河东区凤凰岭街道赵家黑墩村凤凰大街东段</t>
  </si>
  <si>
    <t>莒县袁家综合商店</t>
  </si>
  <si>
    <t>1.8L/桶</t>
  </si>
  <si>
    <t>SBJ23370000412032424ZX</t>
  </si>
  <si>
    <t>SBJ23370000412430865ZX</t>
  </si>
  <si>
    <t>德州市陵城区德路馒头房</t>
  </si>
  <si>
    <t>SBJ23370000410232367</t>
  </si>
  <si>
    <t>商丘市韩二妮食品有限公司</t>
  </si>
  <si>
    <t>河南省商丘市虞城县闻集乡闻集村北街路东66号</t>
  </si>
  <si>
    <t>广饶经济开发区缘福达超市</t>
  </si>
  <si>
    <t>五香牛肉</t>
  </si>
  <si>
    <t>SBJ23370000410232368</t>
  </si>
  <si>
    <t>莘县童佬食品有限公司</t>
  </si>
  <si>
    <t>莘县柿子园镇吴海村（原小学院内）</t>
  </si>
  <si>
    <t>东营区王军副食批发部</t>
  </si>
  <si>
    <t>法式酱鹅肝-烧烤味</t>
  </si>
  <si>
    <t>30克/袋</t>
  </si>
  <si>
    <t>SBJ23370000410232369</t>
  </si>
  <si>
    <t>平原县华利食品厂</t>
  </si>
  <si>
    <t>平原县恩城经济开发区</t>
  </si>
  <si>
    <t>绝辣椒心（酱卤肉制品）</t>
  </si>
  <si>
    <t>22克/袋</t>
  </si>
  <si>
    <t>SBJ23370000410232370</t>
  </si>
  <si>
    <t>平原辉煌食品有限公司</t>
  </si>
  <si>
    <t>德州市平原县王杲铺镇工业园区</t>
  </si>
  <si>
    <t>泡椒鸡爪</t>
  </si>
  <si>
    <t>35克/袋</t>
  </si>
  <si>
    <t>SBJ23370000411531654</t>
  </si>
  <si>
    <t>江苏新沂经济开发区大桥西路118号</t>
  </si>
  <si>
    <t>临沂压油沟连锁超市有限公司</t>
  </si>
  <si>
    <t>5S压榨一级花生油</t>
  </si>
  <si>
    <t>SBJ23370000410232352</t>
  </si>
  <si>
    <t>东营鲁旗食品有限公司</t>
  </si>
  <si>
    <t>广饶县糖果工业区</t>
  </si>
  <si>
    <t>广饶县乐安街道壮壮二店超市</t>
  </si>
  <si>
    <t>香辣猪皮</t>
  </si>
  <si>
    <t>SBJ23370000410232355</t>
  </si>
  <si>
    <t>寿光市华鑫食品厂</t>
  </si>
  <si>
    <t>潍坊市寿光市南环路东首路南一公里</t>
  </si>
  <si>
    <t>东营区辛店街道老曹调料店</t>
  </si>
  <si>
    <t>酒店三文治</t>
  </si>
  <si>
    <t>SBJ23370000412830462ZX</t>
  </si>
  <si>
    <t>奎文区潍州好香硬面火烧店</t>
  </si>
  <si>
    <t>黄豆挂面</t>
  </si>
  <si>
    <t>SBJ23370000412032425ZX</t>
  </si>
  <si>
    <t>日照市岚山区老潘油坊店</t>
  </si>
  <si>
    <t>山东省日照市岚山安东卫街道前合庄村</t>
  </si>
  <si>
    <t>SBJ23370000412830470ZX</t>
  </si>
  <si>
    <t>安丘市桥北头孝良面条加工厂</t>
  </si>
  <si>
    <t>原味挂面</t>
  </si>
  <si>
    <t>1000克/包</t>
  </si>
  <si>
    <t>SBJ23370000412032426ZX</t>
  </si>
  <si>
    <t>日照市岚山区姚家粮油坊</t>
  </si>
  <si>
    <t>山东省日照市岚山区安东卫街道办事处创胜建材市场对过（翔新汽车服务有限公司院内）</t>
  </si>
  <si>
    <t>SBJ23370000411931306ZX</t>
  </si>
  <si>
    <t>南山区伊古道食品坊</t>
  </si>
  <si>
    <t>SBJ23370000412430903ZX</t>
  </si>
  <si>
    <t>鄄城御鼎轩食品有限公司</t>
  </si>
  <si>
    <t>山东省菏泽市鄄城县什集镇西史庄村西路南</t>
  </si>
  <si>
    <t>平原县雪儿糕点加工店</t>
  </si>
  <si>
    <t>红豆千层（糕点）</t>
  </si>
  <si>
    <t>SBJ23370000415133251</t>
  </si>
  <si>
    <t>福建回头客食品有限公司</t>
  </si>
  <si>
    <t>福建省泉州市惠安县惠东工业园区（涂寨）</t>
  </si>
  <si>
    <t>山东方小静商贸有限公司</t>
  </si>
  <si>
    <t>回头客铜锣烧夹馅蛋糕（香芋馅）</t>
  </si>
  <si>
    <t>160g(10枚)/袋</t>
  </si>
  <si>
    <t>SBJ23370000434931335ZX</t>
  </si>
  <si>
    <t>莘县老东关香油房</t>
  </si>
  <si>
    <t>山东省聊城市莘县莘州街道办事处商业街雅安新居西200米路北</t>
  </si>
  <si>
    <t>SBJ23370000410232428</t>
  </si>
  <si>
    <t>吉林市老爷岭农业发展有限公司</t>
  </si>
  <si>
    <t>吉林市昌邑区望云北街88号</t>
  </si>
  <si>
    <t>广饶县广饶街道大福源购物中心</t>
  </si>
  <si>
    <t>小米面</t>
  </si>
  <si>
    <t>SBJ23370000434931334ZX</t>
  </si>
  <si>
    <t>山东省聊城市莘县莘州街道商业街雅安新居西200米路北</t>
  </si>
  <si>
    <t>SBJ23370000415133324</t>
  </si>
  <si>
    <t>市南区真诚源超市</t>
  </si>
  <si>
    <t>SBJ23370000411931320ZX</t>
  </si>
  <si>
    <t>河北刘家麦坊食品科技有限公司</t>
  </si>
  <si>
    <t>河北省邢台市宁晋县苏家庄镇高庄窠村村东</t>
  </si>
  <si>
    <t>王月</t>
  </si>
  <si>
    <t>无蔗糖桃酥(烘烤类糕点)</t>
  </si>
  <si>
    <t>SBJ23370000415133341</t>
  </si>
  <si>
    <t>德州秦老吉食品有限公司</t>
  </si>
  <si>
    <t>山东省德州（禹城）国家高新技术产业开发区华昊路中段路东</t>
  </si>
  <si>
    <t>市南区真诚欣意超市</t>
  </si>
  <si>
    <t>德州麻油鸡</t>
  </si>
  <si>
    <t>SBJ23370000341730810</t>
  </si>
  <si>
    <t>通辽金锣文瑞食品有限公司</t>
  </si>
  <si>
    <t>内蒙古自治区通辽市科尔沁区新工三路28号—1</t>
  </si>
  <si>
    <t>烟台家家悦超市有限公司牟平玉林店</t>
  </si>
  <si>
    <t>清真鸡肉肠</t>
  </si>
  <si>
    <t>120g/根</t>
  </si>
  <si>
    <t>SBJ23370000341730812</t>
  </si>
  <si>
    <t>广安市农峰食品有限公司</t>
  </si>
  <si>
    <t>四川省广安市武胜县城东商贸新区富强路234号</t>
  </si>
  <si>
    <t>牟平区益家超市</t>
  </si>
  <si>
    <t>煳辣鸡翅（辐照食品）</t>
  </si>
  <si>
    <t>320克/袋</t>
  </si>
  <si>
    <t>SBJ23370000341730817</t>
  </si>
  <si>
    <t>成都亚玛亚天然食品有限公司</t>
  </si>
  <si>
    <t>成都市大邑县晋原镇工业大道150号</t>
  </si>
  <si>
    <t>烟台市家家悦超市有限公司牟平龙泉店</t>
  </si>
  <si>
    <t>柠檬凤爪（酸甜味）（辐照食品）</t>
  </si>
  <si>
    <t>175克/袋</t>
  </si>
  <si>
    <t>SBJ23370000341730820</t>
  </si>
  <si>
    <t>山东长仙岛食品有限公司</t>
  </si>
  <si>
    <t>山东省烟台市福山区宋家疃251号</t>
  </si>
  <si>
    <t>牟平区更新商店</t>
  </si>
  <si>
    <t>长仙岛肠卷</t>
  </si>
  <si>
    <t>SBJ23370000341730821</t>
  </si>
  <si>
    <t>成都利顿食品有限公司</t>
  </si>
  <si>
    <t>成都市郫都区安德镇中国川菜产业化园区蜀风路118号</t>
  </si>
  <si>
    <t>烟台市家家悦超市有限公司水道店</t>
  </si>
  <si>
    <t>Q弹虎皮凤爪（香辣味）</t>
  </si>
  <si>
    <t>SBJ23370000341730822</t>
  </si>
  <si>
    <t>柠檬凤爪（酸辣味）（辐照食品）</t>
  </si>
  <si>
    <t>SBJ23370000411931335ZX</t>
  </si>
  <si>
    <t>济南康达食品有限公司</t>
  </si>
  <si>
    <t>山东省济南市章丘区刁镇刁东村北园路路南</t>
  </si>
  <si>
    <t>赵永顺</t>
  </si>
  <si>
    <t>SBJ23370000411931336ZX</t>
  </si>
  <si>
    <t>保定杰氏食品制造有限公司</t>
  </si>
  <si>
    <t>保定市长城北大街4027</t>
  </si>
  <si>
    <t>原味大桃酥</t>
  </si>
  <si>
    <t>4kg/箱</t>
  </si>
  <si>
    <t>SBJ23370000415133376</t>
  </si>
  <si>
    <t>成都优合食品有限公司</t>
  </si>
  <si>
    <t>成都市双流区九江街道新华大道536号</t>
  </si>
  <si>
    <t>青岛悦喜客来中山购物有限公司</t>
  </si>
  <si>
    <t>牛板筋（麻辣味）(酱卤肉制品)</t>
  </si>
  <si>
    <t>SBJ23370000411931337ZX</t>
  </si>
  <si>
    <t>章丘市康达食品有限公司</t>
  </si>
  <si>
    <t>章丘区刁镇刁东村北园路路南</t>
  </si>
  <si>
    <t>代艳梅</t>
  </si>
  <si>
    <t>桃酥(白芝麻)</t>
  </si>
  <si>
    <t>SBJ23370000341730868</t>
  </si>
  <si>
    <t>南京欧嘉食品科技有限公司</t>
  </si>
  <si>
    <t>南京市高淳区漆桥街道双秀路88号</t>
  </si>
  <si>
    <t>烟台牟平区振华商厦有限公司龙湖量贩超市店</t>
  </si>
  <si>
    <t>山椒泡凤爪</t>
  </si>
  <si>
    <t>SBJ23370000341730869</t>
  </si>
  <si>
    <t>德州康瑞食品有限公司</t>
  </si>
  <si>
    <t>德州市运河经济开发区运河工业园B区1号</t>
  </si>
  <si>
    <t>SBJ23370000415133470</t>
  </si>
  <si>
    <t>安徽金吧乐食品有限公司</t>
  </si>
  <si>
    <t>安徽省蚌埠市五河县城关镇沱湖大道东绿色食品产业园3栋</t>
  </si>
  <si>
    <t>莱西市森畅易购超市</t>
  </si>
  <si>
    <t>香辣鸡块(酱卤肉)</t>
  </si>
  <si>
    <t>SBJ23370000411232468</t>
  </si>
  <si>
    <t>江苏香之派食品有限公司</t>
  </si>
  <si>
    <t>江苏省泗阳县经济开发区文城东路285号</t>
  </si>
  <si>
    <t>黄岛区建志清商店</t>
  </si>
  <si>
    <t>香辣鸡腿</t>
  </si>
  <si>
    <t>SBJ23370000411232467</t>
  </si>
  <si>
    <t>盐焗琵琶腿（盐焗味）</t>
  </si>
  <si>
    <t>SBJ23370000415133511</t>
  </si>
  <si>
    <t>广东无尽食品有限公司</t>
  </si>
  <si>
    <t>饶平县钱东镇上浮山村</t>
  </si>
  <si>
    <t>青岛十八家家悦超市有限公司莱西万达店</t>
  </si>
  <si>
    <t>弹鸡腿肉(奥尔良味)</t>
  </si>
  <si>
    <t>SBJ23370000411232475</t>
  </si>
  <si>
    <t>河南省华旭食品有限公司</t>
  </si>
  <si>
    <t>潢川县产业集聚区华英加工一厂院内</t>
  </si>
  <si>
    <t>青岛十八家家悦超市有限公司人民一路店</t>
  </si>
  <si>
    <t>烤鸭翅根（嘿鸭味）</t>
  </si>
  <si>
    <t>86克（2小包）/袋</t>
  </si>
  <si>
    <t>熏烧烤肉制品</t>
  </si>
  <si>
    <t>SBJ23370000415133323</t>
  </si>
  <si>
    <t>南皮县天奇食品有限公司</t>
  </si>
  <si>
    <t>河北省沧州市南皮县寨子镇肖桥村</t>
  </si>
  <si>
    <t>市南区润妤工艺品超市</t>
  </si>
  <si>
    <t>天奇汉堡面包</t>
  </si>
  <si>
    <t>SBJ23370000415133325</t>
  </si>
  <si>
    <t>合肥徽徽逗食品有限公司</t>
  </si>
  <si>
    <t>合肥市肥东县肥东经济开发区桂王南路66号</t>
  </si>
  <si>
    <t>绿豆糕（金秋桂花味）</t>
  </si>
  <si>
    <t>SBJ23370000411931323ZX</t>
  </si>
  <si>
    <t>博兴县福源糕点厂</t>
  </si>
  <si>
    <t>博兴县湖滨镇西门村</t>
  </si>
  <si>
    <t>刘峰</t>
  </si>
  <si>
    <t>SBJ23370000411931321ZX</t>
  </si>
  <si>
    <t>赵县鑫滋源食品厂</t>
  </si>
  <si>
    <t>河北省石家庄市赵县范庄镇五星村护村路1号</t>
  </si>
  <si>
    <t>绿豆派</t>
  </si>
  <si>
    <t>SBJ23370000415133335</t>
  </si>
  <si>
    <t>河北华麦食品有限公司</t>
  </si>
  <si>
    <t>河北省邢台市宁晋县北河庄镇西沙良村村西</t>
  </si>
  <si>
    <t>市南区乐尧华超市</t>
  </si>
  <si>
    <t>无添加蔗糖蛋糕</t>
  </si>
  <si>
    <t>SBJ23370000341730813</t>
  </si>
  <si>
    <t>广汉市东方卓尔食品厂</t>
  </si>
  <si>
    <t>广汉市台北路西一段18号</t>
  </si>
  <si>
    <t>香辣牛肉干</t>
  </si>
  <si>
    <t>SBJ23370000415133372</t>
  </si>
  <si>
    <t>周口寓生堂阿胶科技有限公司</t>
  </si>
  <si>
    <t>周口市川汇区大庆路太清路交叉口东北角</t>
  </si>
  <si>
    <t>黑糖姜茶（植物固体饮料）</t>
  </si>
  <si>
    <t>200克（内含10块）/盒</t>
  </si>
  <si>
    <t>SBJ23370000411931338ZX</t>
  </si>
  <si>
    <t>SBJ23370000415133371</t>
  </si>
  <si>
    <t>香辣味川香翅尖（辐照食品）</t>
  </si>
  <si>
    <t>238克/袋</t>
  </si>
  <si>
    <t>SBJ23370000415133442</t>
  </si>
  <si>
    <t>上海雀巢有限公司</t>
  </si>
  <si>
    <t>上海市松江工业区俞塘路318号</t>
  </si>
  <si>
    <t>莱西市南京路佰吉利商行</t>
  </si>
  <si>
    <t>橙味固体饮料</t>
  </si>
  <si>
    <t>840克/袋</t>
  </si>
  <si>
    <t>SBJ23370000341730886</t>
  </si>
  <si>
    <t>河南省乐媳妇食品有限公司</t>
  </si>
  <si>
    <t>河南省驻马店市正阳县真阳镇君乐宝大道66号</t>
  </si>
  <si>
    <t>烟台高新区容大百货超市</t>
  </si>
  <si>
    <t>山椒双爪</t>
  </si>
  <si>
    <t>SBJ23370000411232465</t>
  </si>
  <si>
    <t>西安福瑞德食品饮料有限公司</t>
  </si>
  <si>
    <t>西安泾河工业园泾渭十一路</t>
  </si>
  <si>
    <t>青岛十八家家悦超市有限公司黄岛万达广场店</t>
  </si>
  <si>
    <t>酸梅粉固体饮料</t>
  </si>
  <si>
    <t>SBJ23370000411232472</t>
  </si>
  <si>
    <t>南京喜之郎食品有限公司</t>
  </si>
  <si>
    <t>南京市溧水区经济开发区</t>
  </si>
  <si>
    <t>黄岛区标创优品汇百货销售店</t>
  </si>
  <si>
    <t>锡兰茶风味低糖奶茶（固体饮料）</t>
  </si>
  <si>
    <t>SBJ23370000411731361ZX</t>
  </si>
  <si>
    <t>烟台经济技术开发区甜心面食店</t>
  </si>
  <si>
    <t>山东省烟台市经济技术开发区福莱山街道隆惠农贸市场F6号</t>
  </si>
  <si>
    <t>棋子块（糕点）</t>
  </si>
  <si>
    <t>GZJ23370000003133516</t>
  </si>
  <si>
    <t>山东省力诚食品有限公司</t>
  </si>
  <si>
    <t>山东省临沂经济技术开发区联邦路与珠海路交汇处东北</t>
  </si>
  <si>
    <t>手撕蟹柳（原味）</t>
  </si>
  <si>
    <t>GZJ23370000003133533</t>
  </si>
  <si>
    <t>夏津县慧明园食品有限公司</t>
  </si>
  <si>
    <t>山东省夏津县姚寨村</t>
  </si>
  <si>
    <t>香辣海带丝</t>
  </si>
  <si>
    <t>GZJ23370000003133660</t>
  </si>
  <si>
    <t>德州市陵城区鲜又惠果蔬粮油超市</t>
  </si>
  <si>
    <t>即食海蜇</t>
  </si>
  <si>
    <t>SBJ23370000410232351</t>
  </si>
  <si>
    <t>烟台市渔味斋食品有限公司</t>
  </si>
  <si>
    <t>山东省烟台市莱山经济开发区捷爱斯路18号</t>
  </si>
  <si>
    <t>马步鱼</t>
  </si>
  <si>
    <t>SBJ23370000003730447</t>
  </si>
  <si>
    <t>福建省晋江市灵源绿潮食品有限公司</t>
  </si>
  <si>
    <t>晋江市灵源街道办事处灵水灵霞南路96号</t>
  </si>
  <si>
    <t>菏泽天联经贸有限公司</t>
  </si>
  <si>
    <t>波海纯生有机紫菜</t>
  </si>
  <si>
    <t>50克/包</t>
  </si>
  <si>
    <t>SBJ23370000003730479</t>
  </si>
  <si>
    <t>福建省力诚食品有限公司</t>
  </si>
  <si>
    <t>晋江市经济开发区（五里园）灵智路8号</t>
  </si>
  <si>
    <t>手撕蟹柳（香辣味）</t>
  </si>
  <si>
    <t>102g/包</t>
  </si>
  <si>
    <t>SBJ23370000003730478</t>
  </si>
  <si>
    <t>SBJ23370000341730849</t>
  </si>
  <si>
    <t>荆州市依顺食品有限公司</t>
  </si>
  <si>
    <t>湖北省荆州市开发区沙岑路66号</t>
  </si>
  <si>
    <t>牟平区锅圈食材店</t>
  </si>
  <si>
    <t>荆州鱼糕</t>
  </si>
  <si>
    <t>预制鱼糜制品</t>
  </si>
  <si>
    <t>SBJ23370000341730848</t>
  </si>
  <si>
    <t>大连经济技术开发区亿海水产品有限公司</t>
  </si>
  <si>
    <t>大连经济技术开发区大李家镇正明寺村</t>
  </si>
  <si>
    <t>火锅裙带菜</t>
  </si>
  <si>
    <t>SBJ23370000341730842</t>
  </si>
  <si>
    <t>日照真典食品有限公司</t>
  </si>
  <si>
    <t>山东省日照市岚山区安东卫街道圣岚西路车庄村</t>
  </si>
  <si>
    <t>夹心海苔</t>
  </si>
  <si>
    <t>SBJ23370000411232506</t>
  </si>
  <si>
    <t>青岛万升酒店管理有限公司富力艾美酒店分公司</t>
  </si>
  <si>
    <t>生食三文鱼</t>
  </si>
  <si>
    <t>GZJ23370000003133703</t>
  </si>
  <si>
    <t>青岛海富兴食品有限公司</t>
  </si>
  <si>
    <t>山东省青岛市即墨区天山二路188号</t>
  </si>
  <si>
    <t>海富兴黄鱼酥</t>
  </si>
  <si>
    <t>GZJ23370000003133843</t>
  </si>
  <si>
    <t>烟台银座商城有限公司</t>
  </si>
  <si>
    <t>92克/袋</t>
  </si>
  <si>
    <t>GZJ23370000003134079</t>
  </si>
  <si>
    <t>华宝食品股份有限公司</t>
  </si>
  <si>
    <t>山东省潍坊市诸城市相州镇胶王路1号</t>
  </si>
  <si>
    <t>东营市鲜行者商贸有限公司胜利大街店</t>
  </si>
  <si>
    <t>生猪肉</t>
  </si>
  <si>
    <t>食用农产品</t>
  </si>
  <si>
    <t>猪肉</t>
  </si>
  <si>
    <t>SBJ23370000411030408ZX</t>
  </si>
  <si>
    <t>枣庄市中区杨丽水果店</t>
  </si>
  <si>
    <t>红富士苹果</t>
  </si>
  <si>
    <t>苹果</t>
  </si>
  <si>
    <t>SBP23370000435732116ZX</t>
  </si>
  <si>
    <t>德州志涛农副产品有限公司</t>
  </si>
  <si>
    <t>菠菜</t>
  </si>
  <si>
    <t>SBJ23370000434931208ZX</t>
  </si>
  <si>
    <t>李丹</t>
  </si>
  <si>
    <t>辣椒</t>
  </si>
  <si>
    <t>SBJ23370000411637480ZX</t>
  </si>
  <si>
    <t>莒南县黄海路农贸市场卢言国</t>
  </si>
  <si>
    <t>豇豆</t>
  </si>
  <si>
    <t>SBJ23370000411637479ZX</t>
  </si>
  <si>
    <t>芹菜</t>
  </si>
  <si>
    <t>SBJ23370000411339682</t>
  </si>
  <si>
    <t>忆莆仙餐饮连锁（山东）有限公司</t>
  </si>
  <si>
    <t>SBJ23370000411339685</t>
  </si>
  <si>
    <t>白姑鱼</t>
  </si>
  <si>
    <t>海水鱼</t>
  </si>
  <si>
    <t>SBJ23370000434132609</t>
  </si>
  <si>
    <t>庆云县祥汇便利生活超市中心</t>
  </si>
  <si>
    <t>生花生米</t>
  </si>
  <si>
    <t>生干籽类</t>
  </si>
  <si>
    <t>SBJ23370000412430822ZX</t>
  </si>
  <si>
    <t>范跃领</t>
  </si>
  <si>
    <t>大范</t>
  </si>
  <si>
    <t>乐陵市香满园快餐店</t>
  </si>
  <si>
    <t>鸡蛋</t>
  </si>
  <si>
    <t>SBJ23370000411339683</t>
  </si>
  <si>
    <t>日照市岚山区小双酒店</t>
  </si>
  <si>
    <t>生鸡肉</t>
  </si>
  <si>
    <t>鸡肉</t>
  </si>
  <si>
    <t>SBJ23370000415231901ZX</t>
  </si>
  <si>
    <t>河口辣妹子面馆快餐馆</t>
  </si>
  <si>
    <t>茄子</t>
  </si>
  <si>
    <t>SBJ23370000415231910ZX</t>
  </si>
  <si>
    <t>河口区海宁路蓝天锅子饼店</t>
  </si>
  <si>
    <t>黄瓜</t>
  </si>
  <si>
    <t>SBJ23370000411339799</t>
  </si>
  <si>
    <t>日照凌云工贸有限公司虎山超市</t>
  </si>
  <si>
    <t>SBP23370000411531619ZX</t>
  </si>
  <si>
    <t>鲁南农副产品批发市场严福保</t>
  </si>
  <si>
    <t>毛桃</t>
  </si>
  <si>
    <t>桃</t>
  </si>
  <si>
    <t>SBJ23370000411637688ZX</t>
  </si>
  <si>
    <t>兰陵县程记牛肉汤馆</t>
  </si>
  <si>
    <t>生牛肉</t>
  </si>
  <si>
    <t>牛肉</t>
  </si>
  <si>
    <t>SBJ23370000411339885</t>
  </si>
  <si>
    <t>日照市岚山区元宝快餐店</t>
  </si>
  <si>
    <t>黄花鱼</t>
  </si>
  <si>
    <t>SBJ23370000411339927</t>
  </si>
  <si>
    <t>日照市岚山区巨峰镇东淼小吃部</t>
  </si>
  <si>
    <t>SBJ23370000412430849ZX</t>
  </si>
  <si>
    <t>曹县牧原肉食品有限公司</t>
  </si>
  <si>
    <t>山东省菏泽市曹县青堌集镇242省道西侧朱牌坊村南</t>
  </si>
  <si>
    <t>齐河县婷婷生肉店</t>
  </si>
  <si>
    <t>SBJ23370000412430857ZX</t>
  </si>
  <si>
    <t>山东汇融肉制品有限公司</t>
  </si>
  <si>
    <t>山东临沂市兰山区李官镇前湖工业园</t>
  </si>
  <si>
    <t>齐河县丽霞生肉零售点</t>
  </si>
  <si>
    <t>SBJ23370000412430858ZX</t>
  </si>
  <si>
    <t>齐河冬利鲜肉店</t>
  </si>
  <si>
    <t>SBJ23370000411030624ZX</t>
  </si>
  <si>
    <t>橙子</t>
  </si>
  <si>
    <t>橙</t>
  </si>
  <si>
    <t>SBJ23370000411637706ZX</t>
  </si>
  <si>
    <t>沂南县立娟菜煎饼店</t>
  </si>
  <si>
    <t>SBJ23370000412430856ZX</t>
  </si>
  <si>
    <t>齐河县缑慧生肉点</t>
  </si>
  <si>
    <t>SBJ23370000411340052</t>
  </si>
  <si>
    <t>日照市岚山区高兴镇敬老院</t>
  </si>
  <si>
    <t>SBJ23370000411030654ZX</t>
  </si>
  <si>
    <t>邹城市李广祥水果批发部</t>
  </si>
  <si>
    <t>SBJ23370000411030664ZX</t>
  </si>
  <si>
    <t>邹城市老闫果品行</t>
  </si>
  <si>
    <t>SBJ23370000410637045</t>
  </si>
  <si>
    <t>泰安高新区兴合源便利店</t>
  </si>
  <si>
    <t>香蕉</t>
  </si>
  <si>
    <t>SBJ23370000411030655ZX</t>
  </si>
  <si>
    <t>邹城市凡豹水果批发中心</t>
  </si>
  <si>
    <t>脐橙</t>
  </si>
  <si>
    <t>SBJ23370000411637775ZX</t>
  </si>
  <si>
    <t>兰陵县都恩早餐店</t>
  </si>
  <si>
    <t>SBJ23370000411030665ZX</t>
  </si>
  <si>
    <t>邹城市张玉贞水果经营部</t>
  </si>
  <si>
    <t>SBJ23370000410432341ZX</t>
  </si>
  <si>
    <t>泰安市泰山区孔家餐厅</t>
  </si>
  <si>
    <t>鲜鸡蛋</t>
  </si>
  <si>
    <t>SBJ23370000411030666ZX</t>
  </si>
  <si>
    <t>黄金帅苹果</t>
  </si>
  <si>
    <t>SBJ23370000411637789ZX</t>
  </si>
  <si>
    <t>兰陵县凡刚炒菜馆</t>
  </si>
  <si>
    <t>SBJ23370000410835931</t>
  </si>
  <si>
    <t>山亭区城头镇汇合超市</t>
  </si>
  <si>
    <t>SBJ23370000412430889ZX</t>
  </si>
  <si>
    <t>时玉平</t>
  </si>
  <si>
    <t>SBJ23370000410835929</t>
  </si>
  <si>
    <t>姜</t>
  </si>
  <si>
    <t>SBJ23370000411340267</t>
  </si>
  <si>
    <t>日照市岚山区龙起饭店</t>
  </si>
  <si>
    <t>鲤鱼</t>
  </si>
  <si>
    <t>淡水鱼</t>
  </si>
  <si>
    <t>SBJ23370000412430890ZX</t>
  </si>
  <si>
    <t>德州荣烨食品有限公司</t>
  </si>
  <si>
    <t>山东德州市经济开发区104国道北侧</t>
  </si>
  <si>
    <t>夏帅帅</t>
  </si>
  <si>
    <t>商品猪鲜品猪胴体</t>
  </si>
  <si>
    <t>SBJ23370000412430885ZX</t>
  </si>
  <si>
    <t>董大莲</t>
  </si>
  <si>
    <t>SBJ23370000410835996</t>
  </si>
  <si>
    <t>枣庄市山亭区水泉镇兴国希望小学</t>
  </si>
  <si>
    <t>SBJ23370000412430887ZX</t>
  </si>
  <si>
    <t>张清玲</t>
  </si>
  <si>
    <t>SBJ23370000412430891ZX</t>
  </si>
  <si>
    <t>李少峰</t>
  </si>
  <si>
    <t>SBJ23370000412430888ZX</t>
  </si>
  <si>
    <t>SBJ23370000411340275</t>
  </si>
  <si>
    <t>日照市岚山区千喜大饭店</t>
  </si>
  <si>
    <t>SBJ23370000410836007</t>
  </si>
  <si>
    <t>枣庄山亭区成健全羊馆</t>
  </si>
  <si>
    <t>生羊肉（后腿）</t>
  </si>
  <si>
    <t>羊肉</t>
  </si>
  <si>
    <t>SBJ23370000411340274</t>
  </si>
  <si>
    <t>日照市岚山区中楼镇成升农家美食院</t>
  </si>
  <si>
    <t>普通白菜（小白菜）</t>
  </si>
  <si>
    <t>普通白菜</t>
  </si>
  <si>
    <t>SBJ23370000411340314</t>
  </si>
  <si>
    <t>韭菜</t>
  </si>
  <si>
    <t>SBJ23370000412430892ZX</t>
  </si>
  <si>
    <t>泊头市恒祥冷鲜肉有限公司</t>
  </si>
  <si>
    <t>河北省沧州市泊头市泊头市洼里王镇大沙窝头村</t>
  </si>
  <si>
    <t>李建明</t>
  </si>
  <si>
    <t>猪胴体/白条</t>
  </si>
  <si>
    <t>SBJ23370000411637871ZX</t>
  </si>
  <si>
    <t>兰陵县海燕牛肉板面店</t>
  </si>
  <si>
    <t>SBJ23370000410835997</t>
  </si>
  <si>
    <t>黄豆芽</t>
  </si>
  <si>
    <t>豆芽</t>
  </si>
  <si>
    <t>SBJ23370000410737252</t>
  </si>
  <si>
    <t>济宁鸿润食品股份有限公司金庄分公司</t>
  </si>
  <si>
    <t>山东省济宁市泗水县金庄镇卞家庄村</t>
  </si>
  <si>
    <t>泗水县泗河办孔德峰海鲜水产店</t>
  </si>
  <si>
    <t>鸡翅中</t>
  </si>
  <si>
    <t>SBJ23370000410737253</t>
  </si>
  <si>
    <t>大黄花鱼</t>
  </si>
  <si>
    <t>SBJ23370000410737254</t>
  </si>
  <si>
    <t>银鲳鱼</t>
  </si>
  <si>
    <t>SBJ23370000411637847ZX</t>
  </si>
  <si>
    <t>兰陵县兴宇餐饮店</t>
  </si>
  <si>
    <t>SBJ23370000410737285</t>
  </si>
  <si>
    <t>山东泗水泉林肉类加工有限公司</t>
  </si>
  <si>
    <t>山东济宁市泗水县苗馆镇苗馆大街14号</t>
  </si>
  <si>
    <t>山东泗水泉林肉类加工有限公司三发舜和直销处</t>
  </si>
  <si>
    <t>SBJ23370000410836020</t>
  </si>
  <si>
    <t>枣庄市山亭区水泉镇食品站综合批发部</t>
  </si>
  <si>
    <t>生猪肉（后腿）</t>
  </si>
  <si>
    <t>SBJ23370000410737306</t>
  </si>
  <si>
    <t>泗水县盛源肉类加工厂</t>
  </si>
  <si>
    <t>山东济宁市泗水县高峪镇尧山村</t>
  </si>
  <si>
    <t>泗水县泗河办兄弟生肉店</t>
  </si>
  <si>
    <t>SBJ23370000410836021</t>
  </si>
  <si>
    <t>生鸡腿</t>
  </si>
  <si>
    <t>SBJ23370000410836008</t>
  </si>
  <si>
    <t>SBJ23370000410737309</t>
  </si>
  <si>
    <t>泗水县泗河办兆龙肉店</t>
  </si>
  <si>
    <t>SBJ23370000411637869ZX</t>
  </si>
  <si>
    <t>兰陵县面劲道面馆店</t>
  </si>
  <si>
    <t>SBJ23370000411340378</t>
  </si>
  <si>
    <t>日照市岚山区中楼镇好地方菜店</t>
  </si>
  <si>
    <t>SBJ23370000410836045</t>
  </si>
  <si>
    <t>山亭区万客欢购物超市</t>
  </si>
  <si>
    <t>SBJ23370000410836046</t>
  </si>
  <si>
    <t>SBJ23370000434132724</t>
  </si>
  <si>
    <t>山东千喜鹤食品有限公司</t>
  </si>
  <si>
    <t>山东省德州市夏津县经济开发区西外环西侧</t>
  </si>
  <si>
    <t>夏津县宋楼镇家家乐超市</t>
  </si>
  <si>
    <t>SBJ23370000434132729</t>
  </si>
  <si>
    <t>夏津县宋楼镇兴隆超市</t>
  </si>
  <si>
    <t>SBJ23370000434132747</t>
  </si>
  <si>
    <t>夏津县新盛店镇裕强菜店</t>
  </si>
  <si>
    <t>SBJ23370000410737459</t>
  </si>
  <si>
    <t>梁山县好客多超市</t>
  </si>
  <si>
    <t>SBJ23370000410737461</t>
  </si>
  <si>
    <t>SBJ23370000410737460</t>
  </si>
  <si>
    <t>草鱼</t>
  </si>
  <si>
    <t>SBJ23370000436732922</t>
  </si>
  <si>
    <t>聊城龙大肉食品有限公司</t>
  </si>
  <si>
    <t>山东省聊城市东昌府区聊城市东昌府区嘉明北路闫寺街道</t>
  </si>
  <si>
    <t>济南优品超市管理有限公司西江樾店</t>
  </si>
  <si>
    <t>SBJ23370000412032458ZX</t>
  </si>
  <si>
    <t>日照市东港区河山镇全鲜美水果店</t>
  </si>
  <si>
    <t>SBJ23370000410737506</t>
  </si>
  <si>
    <t>梁山县圣家福食品商行</t>
  </si>
  <si>
    <t>SBJ23370000410737507</t>
  </si>
  <si>
    <t>SBJ23370000436732936</t>
  </si>
  <si>
    <t>济南瑞福业商贸有限公司</t>
  </si>
  <si>
    <t>SBJ23370000410637772</t>
  </si>
  <si>
    <t>济宁鸿润食品股份有限公司</t>
  </si>
  <si>
    <t>山东泗水县经济开发区圣源大道</t>
  </si>
  <si>
    <t>新泰青云购物中心有限公司新矿店</t>
  </si>
  <si>
    <t>SBJ23370000411638082ZX</t>
  </si>
  <si>
    <t>平邑县张记甏肉米饭板面店</t>
  </si>
  <si>
    <t>SBJ23370000434132811</t>
  </si>
  <si>
    <t>宁津县松轩百货大卖场</t>
  </si>
  <si>
    <t>SBJ23370000411638110ZX</t>
  </si>
  <si>
    <t>临沭阿洋风味餐厅</t>
  </si>
  <si>
    <t>SBJ23370000411638133ZX</t>
  </si>
  <si>
    <t>兰陵县家睿早餐店</t>
  </si>
  <si>
    <t>SBJ23370000411638138ZX</t>
  </si>
  <si>
    <t>兰陵县王家早餐店</t>
  </si>
  <si>
    <t>SBJ23370000436732943</t>
  </si>
  <si>
    <t>济南历下老侯蔬菜店</t>
  </si>
  <si>
    <t>沃柑</t>
  </si>
  <si>
    <t>柑、橘</t>
  </si>
  <si>
    <t>SBJ23370000436732944</t>
  </si>
  <si>
    <t>山东一盘百味餐饮管理咨询有限公司</t>
  </si>
  <si>
    <t>绿豆芽</t>
  </si>
  <si>
    <t>SBJ23370000410637966</t>
  </si>
  <si>
    <t>泰安市泰山区瑞佳家海鲜超市</t>
  </si>
  <si>
    <t>小龙虾</t>
  </si>
  <si>
    <t>淡水虾</t>
  </si>
  <si>
    <t>SBJ23370000411638157ZX</t>
  </si>
  <si>
    <t>兰陵县图图餐饮店</t>
  </si>
  <si>
    <t>SBJ23370000436732948</t>
  </si>
  <si>
    <t>德州浩大食品有限公司</t>
  </si>
  <si>
    <t>山东省德州市陵城区安德街道办事处武佑街北首西侧</t>
  </si>
  <si>
    <t>济南历下天钻商贸中心</t>
  </si>
  <si>
    <t>生鸡胸肉</t>
  </si>
  <si>
    <t>SBJ23370000436732950</t>
  </si>
  <si>
    <t>济南历下江上渔家餐厅</t>
  </si>
  <si>
    <t>SBJ23370000410836358</t>
  </si>
  <si>
    <t>薛城区沙沟镇兰桂坊饭店</t>
  </si>
  <si>
    <t>羊肾</t>
  </si>
  <si>
    <t>SBJ23370000410836359</t>
  </si>
  <si>
    <t>SBJ23370000410737734</t>
  </si>
  <si>
    <t>梁山县鑫客都超市</t>
  </si>
  <si>
    <t>SBJ23370000410737748</t>
  </si>
  <si>
    <t>梁山县柏然超市</t>
  </si>
  <si>
    <t>SBJ23370000410737749</t>
  </si>
  <si>
    <t>带鱼段</t>
  </si>
  <si>
    <t>SBJ23370000411638204ZX</t>
  </si>
  <si>
    <t>平邑县孙建面食店</t>
  </si>
  <si>
    <t>SBJ23370000411638208ZX</t>
  </si>
  <si>
    <t>平邑县金二羊汤馆</t>
  </si>
  <si>
    <t>SBJ23370000411638235ZX</t>
  </si>
  <si>
    <t>兰陵县厉恩习板面馆</t>
  </si>
  <si>
    <t>SBJ23370000434132856</t>
  </si>
  <si>
    <t>德州市德城区胜利家白条鸡批发店</t>
  </si>
  <si>
    <t>鸡心</t>
  </si>
  <si>
    <t>其他禽副产品</t>
  </si>
  <si>
    <t>SBJ23370000411638214ZX</t>
  </si>
  <si>
    <t>平邑县学盼灌汤包店</t>
  </si>
  <si>
    <t>SBJ23370000411638237ZX</t>
  </si>
  <si>
    <t>兰陵县左记安徽板面店</t>
  </si>
  <si>
    <t>SBJ23370000410836476</t>
  </si>
  <si>
    <t>褚宏顺</t>
  </si>
  <si>
    <t>山东省枣庄市薛城区周营镇高村西南角</t>
  </si>
  <si>
    <t>薛城区周营镇力旋百货超市</t>
  </si>
  <si>
    <t>SBJ23370000410836478</t>
  </si>
  <si>
    <t>SBJ23370000410836506</t>
  </si>
  <si>
    <t>枣庄薛城区鼎顺阁大酒店</t>
  </si>
  <si>
    <t>海水虾</t>
  </si>
  <si>
    <t>SBJ23370000410836502</t>
  </si>
  <si>
    <t>SBJ23370000411030865ZX</t>
  </si>
  <si>
    <t>菏泽市定陶区凡忠果蔬店</t>
  </si>
  <si>
    <t>香梨</t>
  </si>
  <si>
    <t>梨</t>
  </si>
  <si>
    <t>SBJ23370000410836525</t>
  </si>
  <si>
    <t>薛城区邹坞镇周师兄火锅店</t>
  </si>
  <si>
    <t>淡水鲈鱼</t>
  </si>
  <si>
    <t>SBJ23370000411030866ZX</t>
  </si>
  <si>
    <t>烟台富士苹果</t>
  </si>
  <si>
    <t>SBJ23370000410836545</t>
  </si>
  <si>
    <t>枣庄薛城区闫家鸡鱼店</t>
  </si>
  <si>
    <t>鲫鱼</t>
  </si>
  <si>
    <t>SBJ23370000341730921</t>
  </si>
  <si>
    <t>烟台高新区铭城超市</t>
  </si>
  <si>
    <t>鸡爪</t>
  </si>
  <si>
    <t>SBJ23370000341730922</t>
  </si>
  <si>
    <t>春雪食品集团股份有限公司</t>
  </si>
  <si>
    <t>烟台高新区顺心便利店</t>
  </si>
  <si>
    <t>鸡翅根</t>
  </si>
  <si>
    <t>SBJ23370000341730920</t>
  </si>
  <si>
    <t>鸡胸肉</t>
  </si>
  <si>
    <t>SBJ23370000410333593</t>
  </si>
  <si>
    <t>威海临港经济技术开发区恒得利社区便民超市</t>
  </si>
  <si>
    <t>SBJ23370000436732924</t>
  </si>
  <si>
    <t>山东省齐河县鸿顺蔬菜种植基地</t>
  </si>
  <si>
    <t>山东省齐河县祝阿镇大杨村</t>
  </si>
  <si>
    <t>西红柿</t>
  </si>
  <si>
    <t>番茄</t>
  </si>
  <si>
    <t>SBJ23370000411340611</t>
  </si>
  <si>
    <t>日照市岚山区黄墩镇韩丽丽百货超市</t>
  </si>
  <si>
    <t>SBJ23370000411340612</t>
  </si>
  <si>
    <t>SBJ23370000410737508</t>
  </si>
  <si>
    <t>SBJ23370000763932637</t>
  </si>
  <si>
    <t>淄博中润新玛特有限公司</t>
  </si>
  <si>
    <t>SBJ23370000411340752</t>
  </si>
  <si>
    <t>日照凌云工贸有限公司黄墩超市</t>
  </si>
  <si>
    <t>SBJ23370000411638137ZX</t>
  </si>
  <si>
    <t>平邑县再见你一面正宗牛肉面馆</t>
  </si>
  <si>
    <t>SBJ23370000410836310</t>
  </si>
  <si>
    <t>薛城区欧德福生活超市</t>
  </si>
  <si>
    <t>鲅鱼</t>
  </si>
  <si>
    <t>SBJ23370000436732945</t>
  </si>
  <si>
    <t>生猪肝</t>
  </si>
  <si>
    <t>猪肝</t>
  </si>
  <si>
    <t>SBJ23370000410836311</t>
  </si>
  <si>
    <t>生鸡心</t>
  </si>
  <si>
    <t>SBJ23370000410836309</t>
  </si>
  <si>
    <t>油麦菜</t>
  </si>
  <si>
    <t>SBJ23370000411638166ZX</t>
  </si>
  <si>
    <t>平邑县鑫源黄焖鸡米饭馆</t>
  </si>
  <si>
    <t>SBJ23370000436732947</t>
  </si>
  <si>
    <t>SBJ23370000410638041</t>
  </si>
  <si>
    <t>山东省济宁市泗水县经济开发区圣源大道</t>
  </si>
  <si>
    <t>泰安市泰山区鑫润都生活超市</t>
  </si>
  <si>
    <t>SBJ23370000436732951</t>
  </si>
  <si>
    <t>济南历下新瑶萱生鲜超市</t>
  </si>
  <si>
    <t>小黄花鱼</t>
  </si>
  <si>
    <t>SBJ23370000411638181ZX</t>
  </si>
  <si>
    <t>郯城县伟廷小吃部</t>
  </si>
  <si>
    <t>SBJ23370000410737725</t>
  </si>
  <si>
    <t>山东省聊城市东昌府区闫寺街道</t>
  </si>
  <si>
    <t>SBJ23370000415232055ZX</t>
  </si>
  <si>
    <t>袁传鲁</t>
  </si>
  <si>
    <t>SBJ23370000410737811</t>
  </si>
  <si>
    <t>山东梁山水泊商场信楼店</t>
  </si>
  <si>
    <t>琵琶腿（生鸡腿）</t>
  </si>
  <si>
    <t>SBJ23370000410836477</t>
  </si>
  <si>
    <t>大白菜</t>
  </si>
  <si>
    <t>SBJ23370000411638236ZX</t>
  </si>
  <si>
    <t>兰陵县爱上便民餐饮店</t>
  </si>
  <si>
    <t>SBJ23370000410638227</t>
  </si>
  <si>
    <t>泰安市泰山区叶波大润发生活超市</t>
  </si>
  <si>
    <t>SBJ23370000410737840</t>
  </si>
  <si>
    <t>梁山县益佰超市</t>
  </si>
  <si>
    <t>SBJ23370000410836546</t>
  </si>
  <si>
    <t>SBJ23370000410836547</t>
  </si>
  <si>
    <t>SBJ23370000436732959</t>
  </si>
  <si>
    <t>山东省临沂市兰山区金锣科技园</t>
  </si>
  <si>
    <t>济南市起步区百姓冷鲜肉经营店</t>
  </si>
  <si>
    <t>SBJ23370000410836561</t>
  </si>
  <si>
    <t>枣庄矿业（集团）有限责任公司供电工程处</t>
  </si>
  <si>
    <t>SBJ23370000410333595</t>
  </si>
  <si>
    <t>山东龙大美食股份有限公司</t>
  </si>
  <si>
    <t>山东省莱阳市食品工业园</t>
  </si>
  <si>
    <t>家家悦集团股份有限公司乳山阳光店</t>
  </si>
  <si>
    <t>SBJ23370000410333594</t>
  </si>
  <si>
    <t>SBJ23370000436732971</t>
  </si>
  <si>
    <t>高新开发区宸逸蔬菜水果店</t>
  </si>
  <si>
    <t>SBJ23370000436732972</t>
  </si>
  <si>
    <t>宁津县田发畜牧养殖专业合作社</t>
  </si>
  <si>
    <t>山东省德州市宁津县张大庄镇沈庄村</t>
  </si>
  <si>
    <t>SBJ23370000411638299ZX</t>
  </si>
  <si>
    <t>兰陵县润润麻辣烫餐饮店</t>
  </si>
  <si>
    <t>SBJ23370000410836677</t>
  </si>
  <si>
    <t>枣庄薛城区利家源百货超市</t>
  </si>
  <si>
    <t>SBJ23370000410333618</t>
  </si>
  <si>
    <t>威海临港经济技术开发区老赵全羊店</t>
  </si>
  <si>
    <t>SBJ23370000410836773</t>
  </si>
  <si>
    <t>枣庄百嘉惠商贸有限公司</t>
  </si>
  <si>
    <t>SBJ23370000434132914</t>
  </si>
  <si>
    <t>宁津县鲜蔬便利超市</t>
  </si>
  <si>
    <t>SBJ23370000434132913</t>
  </si>
  <si>
    <t>SBJ23370000410333625</t>
  </si>
  <si>
    <t>乳山市盛泰超市</t>
  </si>
  <si>
    <t>SBJ23370000436732989</t>
  </si>
  <si>
    <t>济南舜耕山庄酒店管理有限公司（高新区管委会食堂）</t>
  </si>
  <si>
    <t>沙丁鱼（海水鱼）</t>
  </si>
  <si>
    <t>SBJ23370000436732988</t>
  </si>
  <si>
    <t>SBJ23370000410333619</t>
  </si>
  <si>
    <t>乳山市惠万家生活超市</t>
  </si>
  <si>
    <t>SBJ23370000410333631</t>
  </si>
  <si>
    <t>SBJ23370000434132941</t>
  </si>
  <si>
    <t>宁津县明轩蔬果店</t>
  </si>
  <si>
    <t>SBJ23370000763932793</t>
  </si>
  <si>
    <t>淄博市渔舟记生鲜供应链管理有限公司</t>
  </si>
  <si>
    <t>鲈鱼（海水鱼）</t>
  </si>
  <si>
    <t>SBJ23370000763932794</t>
  </si>
  <si>
    <t>黄花鱼（海水鱼）</t>
  </si>
  <si>
    <t>SBJ23370000434132942</t>
  </si>
  <si>
    <t>SBJ23370000763932796</t>
  </si>
  <si>
    <t>张店田涛便利店</t>
  </si>
  <si>
    <t>葱</t>
  </si>
  <si>
    <t>SBJ23370000763932804</t>
  </si>
  <si>
    <t>淄博盛华德尚商贸有限公司</t>
  </si>
  <si>
    <t>生鸡腿肉</t>
  </si>
  <si>
    <t>SBJ23370000410333626</t>
  </si>
  <si>
    <t>山东仙坛食品有限公司</t>
  </si>
  <si>
    <t>烟台市牟平区沁水工业园崔山大街288号</t>
  </si>
  <si>
    <t>鸡肝</t>
  </si>
  <si>
    <t>SBJ23370000434132931</t>
  </si>
  <si>
    <t>宁津县伟伟粮油果蔬超市</t>
  </si>
  <si>
    <t>SBJ23370000763932784</t>
  </si>
  <si>
    <t>淄博大润发商业有限公司</t>
  </si>
  <si>
    <t>SBJ23370000763932787</t>
  </si>
  <si>
    <t>山东奥朗特购物广场有限公司</t>
  </si>
  <si>
    <t>SBJ23370000763932785</t>
  </si>
  <si>
    <t>大葱</t>
  </si>
  <si>
    <t>SBJ23370000410333633</t>
  </si>
  <si>
    <t>乳山家家悦超市有限公司黄金小区店</t>
  </si>
  <si>
    <t>SBJ23370000763932786</t>
  </si>
  <si>
    <t>芒果</t>
  </si>
  <si>
    <t>SBJ23370000763932788</t>
  </si>
  <si>
    <t>SBJ23370000763932789</t>
  </si>
  <si>
    <t>SBJ23370000434132960</t>
  </si>
  <si>
    <t>宁津县隔壁家蔬菜店</t>
  </si>
  <si>
    <t>SBJ23370000434132961</t>
  </si>
  <si>
    <t>SBJ23370000763932795</t>
  </si>
  <si>
    <t>中华鲟（淡水鱼）</t>
  </si>
  <si>
    <t>SBJ23370000763932800</t>
  </si>
  <si>
    <t>张店广物超市</t>
  </si>
  <si>
    <t>SBJ23370000434132947</t>
  </si>
  <si>
    <t>宁津县开瑞副食店</t>
  </si>
  <si>
    <t>SBJ23370000763932803</t>
  </si>
  <si>
    <t>SBJ23370000436733072</t>
  </si>
  <si>
    <t>高新开发区鑫鑫聚邻生活超市店</t>
  </si>
  <si>
    <t>SBJ23370000763932805</t>
  </si>
  <si>
    <t>鲤鱼（淡水鱼）</t>
  </si>
  <si>
    <t>SBJ23370000434132981</t>
  </si>
  <si>
    <t>宁津县日日鲜蔬果店</t>
  </si>
  <si>
    <t>SBJ23370000436733044</t>
  </si>
  <si>
    <t>银座集团股份有限公司济南银座高新区购物广场</t>
  </si>
  <si>
    <t>鲫鱼（淡水鱼）</t>
  </si>
  <si>
    <t>SBJ23370000763932836</t>
  </si>
  <si>
    <t>邹平圣豪购物有限公司淄博分公司</t>
  </si>
  <si>
    <t>生猪蹄</t>
  </si>
  <si>
    <t>其他畜副产品</t>
  </si>
  <si>
    <t>SBJ23370000341730949</t>
  </si>
  <si>
    <t>烟台经济技术开发区古现丽洁水产店</t>
  </si>
  <si>
    <t>黑鱼</t>
  </si>
  <si>
    <t>SBJ23370000341730952</t>
  </si>
  <si>
    <t>栖霞市积业屠宰加工厂</t>
  </si>
  <si>
    <t>山东省烟台市栖霞市桃村镇后白马夼村西南</t>
  </si>
  <si>
    <t>烟台经济技术开发区古现放牧人牛羊肉店</t>
  </si>
  <si>
    <t>SBJ23370000410333664</t>
  </si>
  <si>
    <t>乳山市俪美果蔬店</t>
  </si>
  <si>
    <t>SBJ23370000341730957</t>
  </si>
  <si>
    <t>福山区福联肉类食品加工厂</t>
  </si>
  <si>
    <t>山东省烟台市福山区銮驾路16号</t>
  </si>
  <si>
    <t>烟台经济技术开发区古现小于鲜肉店</t>
  </si>
  <si>
    <t>SBJ23370000341730955</t>
  </si>
  <si>
    <t>SBJ23370000341730956</t>
  </si>
  <si>
    <t>猪蹄</t>
  </si>
  <si>
    <t>SBJ23370000341730953</t>
  </si>
  <si>
    <t>牛柳</t>
  </si>
  <si>
    <t>SBJ23370000411342035</t>
  </si>
  <si>
    <t>五莲县果嘟果蔬超市</t>
  </si>
  <si>
    <t>SBJ23370000341730959</t>
  </si>
  <si>
    <t>青岛新万福食品有限公司</t>
  </si>
  <si>
    <t>山东青岛市莱西市珠海路</t>
  </si>
  <si>
    <t>烟台经济技术开发区古现余隆冷鲜肉店</t>
  </si>
  <si>
    <t>猪肾</t>
  </si>
  <si>
    <t>SBJ23370000341730961</t>
  </si>
  <si>
    <t>山东省阳信恒润清真肉类有限公司</t>
  </si>
  <si>
    <t>刘庙开发区</t>
  </si>
  <si>
    <t>烟台铭禄商贸有限公司开发区第二分公司</t>
  </si>
  <si>
    <t>一号肥牛</t>
  </si>
  <si>
    <t>SBJ23370000341730962</t>
  </si>
  <si>
    <t>梁山县跃达清真食品有限公司</t>
  </si>
  <si>
    <t>济宁市梁山县杨营镇铁路东</t>
  </si>
  <si>
    <t>肥牛1号（特级）</t>
  </si>
  <si>
    <t>SBJ23370000341730963</t>
  </si>
  <si>
    <t>内蒙古蒙得食品有限公司</t>
  </si>
  <si>
    <t>内蒙古巴彦淖尔市</t>
  </si>
  <si>
    <t>精品羔羊肉</t>
  </si>
  <si>
    <t>SBJ23370000411342086</t>
  </si>
  <si>
    <t>五莲县小郑超市</t>
  </si>
  <si>
    <t>SBJ23370000341730948</t>
  </si>
  <si>
    <t>昂刺鱼（活）</t>
  </si>
  <si>
    <t>SBJ23370000341730947</t>
  </si>
  <si>
    <t>鲫鱼（活）</t>
  </si>
  <si>
    <t>SBJ23370000341730954</t>
  </si>
  <si>
    <t>烟台科润肉食有限公司</t>
  </si>
  <si>
    <t>山东省烟台市蓬莱市大柳行镇</t>
  </si>
  <si>
    <t>SBJ23370000411341991</t>
  </si>
  <si>
    <t>五莲县御果水果超市</t>
  </si>
  <si>
    <t>SBJ23370000411341992</t>
  </si>
  <si>
    <t>SBJ23370000411342036</t>
  </si>
  <si>
    <t>SBJ23370000411342037</t>
  </si>
  <si>
    <t>猕猴桃</t>
  </si>
  <si>
    <t>SBJ23370000341730958</t>
  </si>
  <si>
    <t>SBJ23370000341730960</t>
  </si>
  <si>
    <t>SBJ23370000341730964</t>
  </si>
  <si>
    <t>烟台经济技术开发区老董禽类养殖场</t>
  </si>
  <si>
    <t>SBJ23370000341730965</t>
  </si>
  <si>
    <t>SBJ23370000411342087</t>
  </si>
  <si>
    <t>SBJ23370000410333694</t>
  </si>
  <si>
    <t>乳山市盛喜粮油商贸有限公司</t>
  </si>
  <si>
    <t>乳山市开发街35-2号</t>
  </si>
  <si>
    <t>家家悦集团股份有限公司乳山金帝店</t>
  </si>
  <si>
    <t>SBJ23370000410333709</t>
  </si>
  <si>
    <t>海峰街集贸市场刘晓平</t>
  </si>
  <si>
    <t>SBJ23370000410333736</t>
  </si>
  <si>
    <t>威海南海新区老谭肉食店</t>
  </si>
  <si>
    <t>SBJ23370000436733275</t>
  </si>
  <si>
    <t>济南市长清区石头惠客生活超市</t>
  </si>
  <si>
    <t>SBJ23370000411342220</t>
  </si>
  <si>
    <t>五莲县马德涛食用农产品店</t>
  </si>
  <si>
    <t>SBJ23370000410333738</t>
  </si>
  <si>
    <t>SBJ23370000436733251</t>
  </si>
  <si>
    <t>银座集团济南长清购物广场有限公司</t>
  </si>
  <si>
    <t>SBJ23370000436733249</t>
  </si>
  <si>
    <t>SBJ23370000411342226</t>
  </si>
  <si>
    <t>五莲县胖鲜生果蔬店</t>
  </si>
  <si>
    <t>SBJ23370000436733250</t>
  </si>
  <si>
    <t>普通白菜（小油菜）</t>
  </si>
  <si>
    <t>SBJ23370000410333737</t>
  </si>
  <si>
    <t>对虾（海水虾）</t>
  </si>
  <si>
    <t>SBJ23370000436733273</t>
  </si>
  <si>
    <t>山东成润肉类食品有限公司</t>
  </si>
  <si>
    <t>山东省菏泽市成武县成武县南鲁集镇刘岗村东定丰路北</t>
  </si>
  <si>
    <t>SBJ23370000436733274</t>
  </si>
  <si>
    <t>SBJ23370000410333751</t>
  </si>
  <si>
    <t>威海南海新区术伟海鲜销售店</t>
  </si>
  <si>
    <t>SBJ23370000411638321ZX</t>
  </si>
  <si>
    <t>兰陵县宋氏牛肉糁馆</t>
  </si>
  <si>
    <t>SBJ23370000410333797</t>
  </si>
  <si>
    <t>乳山家家悦超市有限公司隆城林语店</t>
  </si>
  <si>
    <t>SBJ23370000410333798</t>
  </si>
  <si>
    <t>猪后腿肉</t>
  </si>
  <si>
    <t>SBJ23370000411342465</t>
  </si>
  <si>
    <t>五莲县好亮果蔬店</t>
  </si>
  <si>
    <t>SBJ23370000410333810</t>
  </si>
  <si>
    <t>威海南海新区喜来客超市</t>
  </si>
  <si>
    <t>SBJ23370000410333811</t>
  </si>
  <si>
    <t>SBJ23370000411342464</t>
  </si>
  <si>
    <t>SBJ23370000410333812</t>
  </si>
  <si>
    <t>贸易城中心市场崔永君</t>
  </si>
  <si>
    <t>SBJ23370000410333978</t>
  </si>
  <si>
    <t>贸易城中心市场徐祥玲</t>
  </si>
  <si>
    <t>SBJ23370000410837640</t>
  </si>
  <si>
    <t>李忠全</t>
  </si>
  <si>
    <t>山东省枣庄市薛城区常庄街道</t>
  </si>
  <si>
    <t>枣庄薛城区城顺生羊肉店</t>
  </si>
  <si>
    <t>生羊肝</t>
  </si>
  <si>
    <t>羊肝</t>
  </si>
  <si>
    <t>SBJ23370000410837673</t>
  </si>
  <si>
    <t>山东善利元商贸有限公司万洲店</t>
  </si>
  <si>
    <t>SBJ23370000410739234</t>
  </si>
  <si>
    <t>济宁市任城区昌伦蔬菜配送中心</t>
  </si>
  <si>
    <t>GZJ23370000435732200</t>
  </si>
  <si>
    <t>山东郓城华宝食品有限公司</t>
  </si>
  <si>
    <t>山东菏泽市郓城县工业园区内</t>
  </si>
  <si>
    <t>梁山县尚宇猪肉批发处</t>
  </si>
  <si>
    <t>鲜猪肝</t>
  </si>
  <si>
    <t>GZJ23370000435732202</t>
  </si>
  <si>
    <t>梁山县李兰新蔬菜经营部</t>
  </si>
  <si>
    <t>GZJ23370000435732241</t>
  </si>
  <si>
    <t>济宁家家悦生活超市有限公司任城建设路万达店</t>
  </si>
  <si>
    <t>GZJ23370000435732239</t>
  </si>
  <si>
    <t>山东荣华食品集团有限公司</t>
  </si>
  <si>
    <t>山东省烟台市牟平区烟台市牟平区大窑路369</t>
  </si>
  <si>
    <t>冻鸡大胸</t>
  </si>
  <si>
    <t>GZJ23370000435732222</t>
  </si>
  <si>
    <t>山东立国顺心购物广场有限公司</t>
  </si>
  <si>
    <t>鲜鲫鱼</t>
  </si>
  <si>
    <t>GZJ23370000435732199</t>
  </si>
  <si>
    <t>梁山金源屠宰有限公司</t>
  </si>
  <si>
    <t>济宁市梁山县马营镇政府向东1000米路北</t>
  </si>
  <si>
    <t>梁山县王存扩鲜肉经营部</t>
  </si>
  <si>
    <t>白条鸡</t>
  </si>
  <si>
    <t>GZJ23370000435732198</t>
  </si>
  <si>
    <t>山东聊城市东昌府区嘉明工业园嘉明北路</t>
  </si>
  <si>
    <t>梁山县翔特生鲜肉食店</t>
  </si>
  <si>
    <t>GZJ23370000435732201</t>
  </si>
  <si>
    <t>梁山县陈存兴活鱼店</t>
  </si>
  <si>
    <t>GZJ23370000435732203</t>
  </si>
  <si>
    <t>山芹</t>
  </si>
  <si>
    <t>GZJ23370000435732225</t>
  </si>
  <si>
    <t>滨州隆泰食品有限公司</t>
  </si>
  <si>
    <t>山东省博兴县湖滨镇</t>
  </si>
  <si>
    <t>泰安市新合作商业有限责任公司肥城生活广场分店</t>
  </si>
  <si>
    <t>GZJ23370000435732223</t>
  </si>
  <si>
    <t>冷冻鸡全腿</t>
  </si>
  <si>
    <t>9kg/箱</t>
  </si>
  <si>
    <t>GZJ23370000435732226</t>
  </si>
  <si>
    <t>山东银宝食品有限公司</t>
  </si>
  <si>
    <t>山东省泰安市肥城市老城街道银宝路016号</t>
  </si>
  <si>
    <t>GZJ23370000435732291</t>
  </si>
  <si>
    <t>山东正佳鑫商贸有限公司</t>
  </si>
  <si>
    <t>鲜猪肉</t>
  </si>
  <si>
    <t>GZJ23370000435732261</t>
  </si>
  <si>
    <t>山东千禧农牧发展有限公司</t>
  </si>
  <si>
    <t>山东省枣庄市山亭区西安路西侧061号</t>
  </si>
  <si>
    <t>济宁九龙商贸集团有限公司龙贵超市赛宝店</t>
  </si>
  <si>
    <t>单冻鸡肫</t>
  </si>
  <si>
    <t>1㎏/袋</t>
  </si>
  <si>
    <t>GZJ23370000435732321</t>
  </si>
  <si>
    <t>嘉祥联华超市有限责任公司</t>
  </si>
  <si>
    <t>GZJ23370000003134014</t>
  </si>
  <si>
    <t>烟台振华量贩超市有限公司白石店</t>
  </si>
  <si>
    <t>GZJ23370000003134058</t>
  </si>
  <si>
    <t>烟台市家家悦超市有限公司福山欧尚店</t>
  </si>
  <si>
    <t>GZJ23370000003134015</t>
  </si>
  <si>
    <t>SBJ23370000411637685ZX</t>
  </si>
  <si>
    <t>沂南县俊豪食品厂</t>
  </si>
  <si>
    <t>山东临沂市沂南县依汶镇西依汶村</t>
  </si>
  <si>
    <t>沂南县学余鲜肉店</t>
  </si>
  <si>
    <t>SBJ23370000434132689</t>
  </si>
  <si>
    <t>李宝臣</t>
  </si>
  <si>
    <t>SBJ23370000410432347ZX</t>
  </si>
  <si>
    <t>泰安市岱岳区山口镇油坊生活服务中心</t>
  </si>
  <si>
    <t>SBJ23370000410432349ZX</t>
  </si>
  <si>
    <t>彭清华</t>
  </si>
  <si>
    <t>SBJ23370000410432348ZX</t>
  </si>
  <si>
    <t>SBJ23370000411637824ZX</t>
  </si>
  <si>
    <t>兰陵县贾庄乡村小炒店</t>
  </si>
  <si>
    <t>SBJ23370000410432356ZX</t>
  </si>
  <si>
    <t>董利吉</t>
  </si>
  <si>
    <t>SBJ23370000410432357ZX</t>
  </si>
  <si>
    <t>SBJ23370000412830485ZX</t>
  </si>
  <si>
    <t>曾志</t>
  </si>
  <si>
    <t>SBJ23370000410432351ZX</t>
  </si>
  <si>
    <t>王坤利</t>
  </si>
  <si>
    <t>SBJ23370000410432354ZX</t>
  </si>
  <si>
    <t>王坤珍</t>
  </si>
  <si>
    <t>SBJ23370000410432350ZX</t>
  </si>
  <si>
    <t>SBJ23370000412830478ZX</t>
  </si>
  <si>
    <t>安丘市高记朝天锅店</t>
  </si>
  <si>
    <t>SBJ23370000410432355ZX</t>
  </si>
  <si>
    <t>SBJ23370000410432359ZX</t>
  </si>
  <si>
    <t>石冬梅</t>
  </si>
  <si>
    <t>SBJ23370000410432360ZX</t>
  </si>
  <si>
    <t>SBJ23370000411637895ZX</t>
  </si>
  <si>
    <t>SBJ23370000412830483ZX</t>
  </si>
  <si>
    <t>王晓红</t>
  </si>
  <si>
    <t>SBJ23370000412830484ZX</t>
  </si>
  <si>
    <t>皇冠梨</t>
  </si>
  <si>
    <t>SBJ23370000412830486ZX</t>
  </si>
  <si>
    <t>SBJ23370000411340377</t>
  </si>
  <si>
    <t>SBJ23370000410432372ZX</t>
  </si>
  <si>
    <t>张敬文</t>
  </si>
  <si>
    <t>SBJ23370000410432374ZX</t>
  </si>
  <si>
    <t>冯朝</t>
  </si>
  <si>
    <t>SBJ23370000410432368ZX</t>
  </si>
  <si>
    <t>曹光成</t>
  </si>
  <si>
    <t>SBJ23370000437435414</t>
  </si>
  <si>
    <t>潍坊滨海区御府铁锅炖店</t>
  </si>
  <si>
    <t>SBJ23370000437435429</t>
  </si>
  <si>
    <t>滨海区泰宏水产店</t>
  </si>
  <si>
    <t>SBJ23370000437435431</t>
  </si>
  <si>
    <t>南美白对虾</t>
  </si>
  <si>
    <t>SBJ23370000437435413</t>
  </si>
  <si>
    <t>滨海开发区周疃金锣冷鲜肉销售处</t>
  </si>
  <si>
    <t>SBJ23370000411638095ZX</t>
  </si>
  <si>
    <t>平邑县瑞成地锅羊汤馆</t>
  </si>
  <si>
    <t>生羊肉</t>
  </si>
  <si>
    <t>SBJ23370000412830552ZX</t>
  </si>
  <si>
    <t>诸城市龙城一家人水果批发部</t>
  </si>
  <si>
    <t>苹果(绿)</t>
  </si>
  <si>
    <t>SBJ23370000412830555ZX</t>
  </si>
  <si>
    <t>诸城市浓情蜜意水果干果店</t>
  </si>
  <si>
    <t>SBJ23370000437435494</t>
  </si>
  <si>
    <t>滨海开发区朝阳粮油店</t>
  </si>
  <si>
    <t>SBJ23370000437435478</t>
  </si>
  <si>
    <t>潍坊益康宝食品有限公司</t>
  </si>
  <si>
    <t>山东省潍坊市潍城区309国道潍坊益康宝食品有限公司（南门）</t>
  </si>
  <si>
    <t>滨海开发区同福猪肉超市</t>
  </si>
  <si>
    <t>SBJ23370000412430960ZX</t>
  </si>
  <si>
    <t>宁津县天龙屠宰厂</t>
  </si>
  <si>
    <t>山东省德州市宁津县津城街道</t>
  </si>
  <si>
    <t>战先勇</t>
  </si>
  <si>
    <t>SBJ23370000437435576</t>
  </si>
  <si>
    <t>滨海开发区海朋水果店</t>
  </si>
  <si>
    <t>SBJ23370000437435580</t>
  </si>
  <si>
    <t>潍坊滨海区五牛超市</t>
  </si>
  <si>
    <t>SBJ23370000411638196ZX</t>
  </si>
  <si>
    <t>兰陵县新强小菜馆</t>
  </si>
  <si>
    <t>SBJ23370000437435605</t>
  </si>
  <si>
    <t>潍坊滨海区海岸线火锅城</t>
  </si>
  <si>
    <t>SBJ23370000411638225ZX</t>
  </si>
  <si>
    <t>兰陵县良平快餐店</t>
  </si>
  <si>
    <t>SBJ23370000411030864ZX</t>
  </si>
  <si>
    <t>菏泽市定陶区子素水果店</t>
  </si>
  <si>
    <t>小香梨</t>
  </si>
  <si>
    <t>SBJ23370000437435682</t>
  </si>
  <si>
    <t>滨海区红影蔬菜粮油店</t>
  </si>
  <si>
    <t>SBJ23370000437435688</t>
  </si>
  <si>
    <t>滨海开发区鲁茂海鲜超市</t>
  </si>
  <si>
    <t>鲐鲅鱼</t>
  </si>
  <si>
    <t>SBJ23370000437435720</t>
  </si>
  <si>
    <t>连江县连合水产有限公司</t>
  </si>
  <si>
    <t>连江县苔菉镇后港西南路170号</t>
  </si>
  <si>
    <t>滨海经济开发区牟作岭冷冻产品批发部</t>
  </si>
  <si>
    <t>重量以实际重量计量</t>
  </si>
  <si>
    <t>SBJ23370000437435699</t>
  </si>
  <si>
    <t>滨海开发区广旭水产店</t>
  </si>
  <si>
    <t>SBJ23370000437435777</t>
  </si>
  <si>
    <t>滨海经济开发区一味先猪肉铺</t>
  </si>
  <si>
    <t>SBJ23370000412830618ZX</t>
  </si>
  <si>
    <t>奎文区潍州一铭鲜果店</t>
  </si>
  <si>
    <t>SBJ23370000437435775</t>
  </si>
  <si>
    <t>SBJ23370000412830622ZX</t>
  </si>
  <si>
    <t>张玉光水果摊</t>
  </si>
  <si>
    <t>SBJ23370000410432367ZX</t>
  </si>
  <si>
    <t>SBJ23370000410432369ZX</t>
  </si>
  <si>
    <t>乔桂香</t>
  </si>
  <si>
    <t>SBJ23370000410432371ZX</t>
  </si>
  <si>
    <t>SBJ23370000410432375ZX</t>
  </si>
  <si>
    <t>SBJ23370000412830538ZX</t>
  </si>
  <si>
    <t>安丘市其海干鲜果品批发部</t>
  </si>
  <si>
    <t>SBJ23370000412830537ZX</t>
  </si>
  <si>
    <t>SBJ23370000437435432</t>
  </si>
  <si>
    <t>滨海区刘家小院餐饮店</t>
  </si>
  <si>
    <t>SBJ23370000437435433</t>
  </si>
  <si>
    <t>SBJ23370000412032479ZX</t>
  </si>
  <si>
    <t>日照市东港区河山镇郑家水果店</t>
  </si>
  <si>
    <t>SBJ23370000411638100ZX</t>
  </si>
  <si>
    <t>祁占龙</t>
  </si>
  <si>
    <t>SBJ23370000411638099ZX</t>
  </si>
  <si>
    <t>SBJ23370000412830551ZX</t>
  </si>
  <si>
    <t>诸城市徐炳华水果店</t>
  </si>
  <si>
    <t>SBJ23370000412032483ZX</t>
  </si>
  <si>
    <t>日照市东港区河山镇董家蔬菜店</t>
  </si>
  <si>
    <t>SBJ23370000411638124ZX</t>
  </si>
  <si>
    <t>山东利洋食品有限公司</t>
  </si>
  <si>
    <t>山东省临沂市兰陵县向城镇邓王山57号</t>
  </si>
  <si>
    <t>兰陵县吕家放心肉</t>
  </si>
  <si>
    <t>SBJ23370000412830554ZX</t>
  </si>
  <si>
    <t>SBJ23370000412830553ZX</t>
  </si>
  <si>
    <t>SBJ23370000437435518</t>
  </si>
  <si>
    <t>利津县正奇畜产品加工有限责任公司</t>
  </si>
  <si>
    <t>山东东营市利津县盐窝镇永馆路以北</t>
  </si>
  <si>
    <t>滨海开发区树荣肉店</t>
  </si>
  <si>
    <t>SBJ23370000437435575</t>
  </si>
  <si>
    <t>SBJ23370000437435628</t>
  </si>
  <si>
    <t>潍坊滨海区九山大锅全羊馆</t>
  </si>
  <si>
    <t>羊肚</t>
  </si>
  <si>
    <t>SBJ23370000434132852</t>
  </si>
  <si>
    <t>德州市德城区旭钰海鲜水产店</t>
  </si>
  <si>
    <t>海鲈鱼（海水鱼）</t>
  </si>
  <si>
    <t>SBJ23370000437435648</t>
  </si>
  <si>
    <t>潍坊滨海区北海私房菜店</t>
  </si>
  <si>
    <t>SBJ23370000437435668</t>
  </si>
  <si>
    <t>滨海区一诺蔬菜粮油中心</t>
  </si>
  <si>
    <t>SBJ23370000411030863ZX</t>
  </si>
  <si>
    <t>雪原苹果</t>
  </si>
  <si>
    <t>SBJ23370000437435687</t>
  </si>
  <si>
    <t>潍坊美比特食品有限公司</t>
  </si>
  <si>
    <t>山东省诸城市昌城华昌食品产业园</t>
  </si>
  <si>
    <t>单冻鸡胗</t>
  </si>
  <si>
    <t>SBJ23370000437435698</t>
  </si>
  <si>
    <t>清江鱼</t>
  </si>
  <si>
    <t>SBJ23370000412830610ZX</t>
  </si>
  <si>
    <t>奎文区潍州于玲水果店</t>
  </si>
  <si>
    <t>SBJ23370000437435779</t>
  </si>
  <si>
    <t>山东省德州市陵城区山东省德州市陵城区安德街道办事处武佑街北首西侧</t>
  </si>
  <si>
    <t>白条麻鸡</t>
  </si>
  <si>
    <t>SBJ23370000411638298ZX</t>
  </si>
  <si>
    <t>兰陵县珡珡甏肉米饭店</t>
  </si>
  <si>
    <t>SBJ23370000412830637ZX</t>
  </si>
  <si>
    <t>庆彬鲜果</t>
  </si>
  <si>
    <t>SBJ23370000434132932</t>
  </si>
  <si>
    <t>SBJ23370000412830638ZX</t>
  </si>
  <si>
    <t>SBJ23370000412830639ZX</t>
  </si>
  <si>
    <t>奎文区南下河爱芳水果销售处</t>
  </si>
  <si>
    <t>SBJ23370000410333632</t>
  </si>
  <si>
    <t>威海临港经济技术开发区家家悦超市有限公司逸龙湾店</t>
  </si>
  <si>
    <t>山药</t>
  </si>
  <si>
    <t>SBJ23370000411030897ZX</t>
  </si>
  <si>
    <t>菏泽市牡丹区钰迪超市</t>
  </si>
  <si>
    <t>SBJ23370000411342088</t>
  </si>
  <si>
    <t>SBJ23370000411030898ZX</t>
  </si>
  <si>
    <t>SBJ23370000411030907ZX</t>
  </si>
  <si>
    <t>山东三信商贸股份有限公司三信超市永和嘉园店</t>
  </si>
  <si>
    <t>SBJ23370000411030906ZX</t>
  </si>
  <si>
    <t>尖椒</t>
  </si>
  <si>
    <t>SBJ23370000411342224</t>
  </si>
  <si>
    <t>SBJ23370000411342225</t>
  </si>
  <si>
    <t>SBJ23370000435231044ZX</t>
  </si>
  <si>
    <t>昌邑市华伟肉禽食品有限责任公司</t>
  </si>
  <si>
    <t>山东省潍坊市昌邑市都昌街道富昌街西首路南</t>
  </si>
  <si>
    <t>昌邑市宏大市场利梅肉食店</t>
  </si>
  <si>
    <t>SBJ23370000435231055ZX</t>
  </si>
  <si>
    <t>奎文区南下河市场刘经纬生鲜猪肉销售处</t>
  </si>
  <si>
    <t>猪前肘肉</t>
  </si>
  <si>
    <t>SBJ23370000435231057ZX</t>
  </si>
  <si>
    <t>山东省烟台市莱阳市食品工业园</t>
  </si>
  <si>
    <t>奎文区南下河市场宏坤肉类经营处</t>
  </si>
  <si>
    <t>SBJ23370000435231056ZX</t>
  </si>
  <si>
    <t>猪五花肉</t>
  </si>
  <si>
    <t>SBJ23370000435231054ZX</t>
  </si>
  <si>
    <t>猪后肘肉</t>
  </si>
  <si>
    <t>SBJ23370000435231058ZX</t>
  </si>
  <si>
    <t>SBJ23370000411342486</t>
  </si>
  <si>
    <t>五莲县丁元娟鱼店</t>
  </si>
  <si>
    <t>带鱼</t>
  </si>
  <si>
    <t>SBJ23370000411342487</t>
  </si>
  <si>
    <t>鲳鱼</t>
  </si>
  <si>
    <t>SBJ23370000411342466</t>
  </si>
  <si>
    <t>SBJ23370000437436060</t>
  </si>
  <si>
    <t>山东潍坊百货集团股份有限公司昌邑天水佳乐家超市</t>
  </si>
  <si>
    <t>鸭边腿</t>
  </si>
  <si>
    <t>鸭肉</t>
  </si>
  <si>
    <t>SBJ23370000411342914</t>
  </si>
  <si>
    <t>五莲百诚商业有限公司</t>
  </si>
  <si>
    <t>SBJ23370000411342925</t>
  </si>
  <si>
    <t>日照日百商业有限公司新玛特购物中心五莲店</t>
  </si>
  <si>
    <t>SBJ23370000411342915</t>
  </si>
  <si>
    <t>普通白菜（油菜）</t>
  </si>
  <si>
    <t>SBJ23370000410739162</t>
  </si>
  <si>
    <t>济宁市任城区王记熟食店</t>
  </si>
  <si>
    <t>SBJ23370000411343134</t>
  </si>
  <si>
    <t>日照市东港区万客来生鲜超市</t>
  </si>
  <si>
    <t>SBJ23370000410739251</t>
  </si>
  <si>
    <t>济宁市任城区丽军白条鸡销售店</t>
  </si>
  <si>
    <t>SBJ23370000410739201</t>
  </si>
  <si>
    <t>济宁市任城区盛意海鲜批发店</t>
  </si>
  <si>
    <t>SBJ23370000410739217</t>
  </si>
  <si>
    <t>唐山市凤达禽业有限公司</t>
  </si>
  <si>
    <t>河北省唐山市丰南区唐山市丰南区黄各庄镇西杨家泊村</t>
  </si>
  <si>
    <t>济宁市任城区学池肉食店</t>
  </si>
  <si>
    <t>生鸡肝</t>
  </si>
  <si>
    <t>SBJ23370000411343321</t>
  </si>
  <si>
    <t>诸城市广鲜达食品有限公司</t>
  </si>
  <si>
    <t>山东潍坊市诸城市皇华镇西工业园</t>
  </si>
  <si>
    <t>日照市东港区日照街道会波百货商行</t>
  </si>
  <si>
    <t>SBJ23370000411343526</t>
  </si>
  <si>
    <t>日照家家悦超市有限公司德瑞广场店</t>
  </si>
  <si>
    <t>冷冻金鲳鱼</t>
  </si>
  <si>
    <t>GZJ23370000435732360</t>
  </si>
  <si>
    <t>大白峪便民市场黄秀兰</t>
  </si>
  <si>
    <t>红心火龙果</t>
  </si>
  <si>
    <t>火龙果</t>
  </si>
  <si>
    <t>GZJ23370000435732371</t>
  </si>
  <si>
    <t>泰安市泰山区白金牛羊肉店</t>
  </si>
  <si>
    <t>鲜羊肉</t>
  </si>
  <si>
    <t>GZJ23370000435732331</t>
  </si>
  <si>
    <t>济宁大润发商业有限公司</t>
  </si>
  <si>
    <t>GZJ23370000435732372</t>
  </si>
  <si>
    <t>泰安市泰山区红彤彤蔬菜店</t>
  </si>
  <si>
    <t>GZJ23370000435732370</t>
  </si>
  <si>
    <t>泰安市泰山区白岩华清真牛羊肉店</t>
  </si>
  <si>
    <t>GZJ23370000435732375</t>
  </si>
  <si>
    <t>GZJ23370000435732374</t>
  </si>
  <si>
    <t>GZJ23370000435732373</t>
  </si>
  <si>
    <t>GZJ23370000435732421</t>
  </si>
  <si>
    <t>济宁经济开发区马集镇北美联华商贸马集加盟店</t>
  </si>
  <si>
    <t>GZJ23370000003134057</t>
  </si>
  <si>
    <t>GZJ23370000003134059</t>
  </si>
  <si>
    <t>甜瓜</t>
  </si>
  <si>
    <t>甜瓜类</t>
  </si>
  <si>
    <t>SBJ23370000411637736ZX</t>
  </si>
  <si>
    <t>沂南县莱锦寿司店</t>
  </si>
  <si>
    <t>SBJ23370000411638060ZX</t>
  </si>
  <si>
    <t>平邑县玉溪饭店</t>
  </si>
  <si>
    <t>鲅鱼（海水鱼）</t>
  </si>
  <si>
    <t>SBJ23370000437435430</t>
  </si>
  <si>
    <t>青条鱼</t>
  </si>
  <si>
    <t>SBJ23370000415431201ZX</t>
  </si>
  <si>
    <t>官地市场孙春丽</t>
  </si>
  <si>
    <t>SBJ23370000411638084ZX</t>
  </si>
  <si>
    <t>郯城县小李子炒鸡店</t>
  </si>
  <si>
    <t>青尖椒</t>
  </si>
  <si>
    <t>SBJ23370000414630495</t>
  </si>
  <si>
    <t>刘伟</t>
  </si>
  <si>
    <t>阳谷八里营村</t>
  </si>
  <si>
    <t>阳谷方舟易购烟酒食品超市</t>
  </si>
  <si>
    <t>SBJ23370000411638136ZX</t>
  </si>
  <si>
    <t>SBJ23370000414630498</t>
  </si>
  <si>
    <t>阳谷县小娥水产部</t>
  </si>
  <si>
    <t>草鱼（淡水鱼）</t>
  </si>
  <si>
    <t>SBJ23370000414630499</t>
  </si>
  <si>
    <t>阳谷县博济桥办事处南街蔬菜市场国起活鱼水产批发店</t>
  </si>
  <si>
    <t>SBJ23370000411638167ZX</t>
  </si>
  <si>
    <t>SBJ23370000414630502</t>
  </si>
  <si>
    <t>阳谷县侨润办事处谷山北路顺宏达副食超市</t>
  </si>
  <si>
    <t>SBJ23370000414630500</t>
  </si>
  <si>
    <t>王安霞</t>
  </si>
  <si>
    <t>黄安镇孙吾屯村</t>
  </si>
  <si>
    <t>SBJ23370000414630505</t>
  </si>
  <si>
    <t>阳谷县狮子楼街道金河西路万家福优生活超市店</t>
  </si>
  <si>
    <t>SBJ23370000411638188ZX</t>
  </si>
  <si>
    <t>平邑县非常好吃餐饮</t>
  </si>
  <si>
    <t>SBJ23370000415232054ZX</t>
  </si>
  <si>
    <t>柯春阳</t>
  </si>
  <si>
    <t>SBJ23370000411638207ZX</t>
  </si>
  <si>
    <t>SBJ23370000415232068ZX</t>
  </si>
  <si>
    <t>东营区顺财快餐店</t>
  </si>
  <si>
    <t>SBJ23370000415431234ZX</t>
  </si>
  <si>
    <t>文登区王津强菜店</t>
  </si>
  <si>
    <t>SBJ23370000415431236ZX</t>
  </si>
  <si>
    <t>文登区黄秋波肉食店</t>
  </si>
  <si>
    <t>SBJ23370000437435718</t>
  </si>
  <si>
    <t>山东万泉食品有限公司</t>
  </si>
  <si>
    <t>潍坊经济开发区民主西街3666号</t>
  </si>
  <si>
    <t>单冻琵琶腿（鸡腿）</t>
  </si>
  <si>
    <t>10kg/箱</t>
  </si>
  <si>
    <t>SBJ23370000414630546</t>
  </si>
  <si>
    <t>莘县城北利丰粮油</t>
  </si>
  <si>
    <t>SBJ23370000414630557</t>
  </si>
  <si>
    <t>王现令</t>
  </si>
  <si>
    <t>山东省聊城市莘县张寨镇主三村</t>
  </si>
  <si>
    <t>莘县朋博蔬菜批发零售店</t>
  </si>
  <si>
    <t>SBJ23370000414630549</t>
  </si>
  <si>
    <t>聊城市莘县百农市场李世辉</t>
  </si>
  <si>
    <t>SBJ23370000414630555</t>
  </si>
  <si>
    <t>山东爱佳畜禽有限公司</t>
  </si>
  <si>
    <t>聊城市莘县通运路南段</t>
  </si>
  <si>
    <t>莘县王阳禽蛋批发部</t>
  </si>
  <si>
    <t>SBJ23370000414630554</t>
  </si>
  <si>
    <t>莘县谷鲜蔬菜批发部</t>
  </si>
  <si>
    <t>SBJ23370000414630556</t>
  </si>
  <si>
    <t>鲜鸡蛋（富硒）</t>
  </si>
  <si>
    <t>SBJ23370000414630550</t>
  </si>
  <si>
    <t>莘县虞振峰蔬菜批发部</t>
  </si>
  <si>
    <t>SBJ23370000412830611ZX</t>
  </si>
  <si>
    <t>SBJ23370000411637949ZX</t>
  </si>
  <si>
    <t>沂南县兴伟凉皮店</t>
  </si>
  <si>
    <t>SBJ23370000411638033ZX</t>
  </si>
  <si>
    <t>郯城县邹家新沂地锅鱼饭店</t>
  </si>
  <si>
    <t>SBJ23370000414630494</t>
  </si>
  <si>
    <t>大永</t>
  </si>
  <si>
    <t>景阳冈花园村</t>
  </si>
  <si>
    <t>SBJ23370000414630492</t>
  </si>
  <si>
    <t>濮阳豫龙芽状元农业科技有限公司</t>
  </si>
  <si>
    <t>濮阳市大庆路与胜利路交叉口西300米路北</t>
  </si>
  <si>
    <t>阳谷县方舟易购生鲜食品超市</t>
  </si>
  <si>
    <t>SBJ23370000414630504</t>
  </si>
  <si>
    <t>徐闻县吉丰农业专业合作社</t>
  </si>
  <si>
    <t>湛江市徐闻县龙塘镇龙塘村</t>
  </si>
  <si>
    <t>SBJ23370000414630508</t>
  </si>
  <si>
    <t>窦连振</t>
  </si>
  <si>
    <t>山东省郓城县武安镇曹垓村</t>
  </si>
  <si>
    <t>阳谷万家福优连锁超市</t>
  </si>
  <si>
    <t>SBJ23370000411638197ZX</t>
  </si>
  <si>
    <t>SBJ23370000415232069ZX</t>
  </si>
  <si>
    <t>SBJ23370000414630538</t>
  </si>
  <si>
    <t>莘县闹闹实高鲜果店</t>
  </si>
  <si>
    <t>SBJ23370000414630539</t>
  </si>
  <si>
    <t>SBJ23370000414630540</t>
  </si>
  <si>
    <t>柑</t>
  </si>
  <si>
    <t>SBJ23370000415431235ZX</t>
  </si>
  <si>
    <t>SBJ23370000437435719</t>
  </si>
  <si>
    <t>单冻大胸（鸡肉）</t>
  </si>
  <si>
    <t>SBJ23370000414630558</t>
  </si>
  <si>
    <t>莘县小龙鲜活水产店</t>
  </si>
  <si>
    <t>中心市场南门东300米路北</t>
  </si>
  <si>
    <t>莘县万德福府前综合超市</t>
  </si>
  <si>
    <t>SBJ23370000412830619ZX</t>
  </si>
  <si>
    <t>SBJ23370000411638288ZX</t>
  </si>
  <si>
    <t>兰陵县苏家糁汤馆</t>
  </si>
  <si>
    <t>SBJ23370000415431200ZX</t>
  </si>
  <si>
    <t>SBJ23370000414630569</t>
  </si>
  <si>
    <t>聊城市东昌府区刘记水果店</t>
  </si>
  <si>
    <t>芒果（小台芒）</t>
  </si>
  <si>
    <t>SBJ23370000414630570</t>
  </si>
  <si>
    <t>聊城市东昌府区改知淡水鱼店</t>
  </si>
  <si>
    <t>SBJ23370000433733516</t>
  </si>
  <si>
    <t>奎文区潍州周王生鲜超市</t>
  </si>
  <si>
    <t>SBJ23370000433733519</t>
  </si>
  <si>
    <t>山东潍坊百货集团股份有限公司四平路中百佳乐家超市</t>
  </si>
  <si>
    <t>SBJ23370000433733520</t>
  </si>
  <si>
    <t>临沂顺发食品有限公司</t>
  </si>
  <si>
    <t>山东临沂市沂南县大庄镇工业园</t>
  </si>
  <si>
    <t>奎文区潍州香榭生鲜超市</t>
  </si>
  <si>
    <t>SBJ23370000433733521</t>
  </si>
  <si>
    <t>山东省潍百超市有限公司第一分公司</t>
  </si>
  <si>
    <t>鲜猪蹄</t>
  </si>
  <si>
    <t>SBJ23370000433733522</t>
  </si>
  <si>
    <t>SBJ23370000433733528</t>
  </si>
  <si>
    <t>潍坊世纪泰华福乐多超市有限公司</t>
  </si>
  <si>
    <t>SBJ23370000433733527</t>
  </si>
  <si>
    <t>山东方益食品有限公司</t>
  </si>
  <si>
    <t>山东省潍坊市高密市山东省潍坊市高密市姜庄镇莳二工业园区</t>
  </si>
  <si>
    <t>SBJ23370000411030944ZX</t>
  </si>
  <si>
    <t>枣庄市驿城区志远果业店</t>
  </si>
  <si>
    <t>彩虹果</t>
  </si>
  <si>
    <t>SBJ23370000411030952ZX</t>
  </si>
  <si>
    <t>枣庄市峄城区福兴路水果行</t>
  </si>
  <si>
    <t>富士苹果</t>
  </si>
  <si>
    <t>SBJ23370000411030951ZX</t>
  </si>
  <si>
    <t>烟台富士</t>
  </si>
  <si>
    <t>SBJ23370000433733545</t>
  </si>
  <si>
    <t>奎文区东关福满家开心百货超市</t>
  </si>
  <si>
    <t>鸡全腿肉</t>
  </si>
  <si>
    <t>SBJ23370000411030946ZX</t>
  </si>
  <si>
    <t>SBJ23370000433733544</t>
  </si>
  <si>
    <t>鸡琵琶腿肉</t>
  </si>
  <si>
    <t>SBJ23370000433733559</t>
  </si>
  <si>
    <t>青岛林宇养殖场</t>
  </si>
  <si>
    <t>青岛莱西市姜山镇东三都河村</t>
  </si>
  <si>
    <t>潍坊悦尚米尼超市有限公司宝莲店</t>
  </si>
  <si>
    <t>寿阳山笨鸡蛋</t>
  </si>
  <si>
    <t>10枚/盒</t>
  </si>
  <si>
    <t>SBJ23370000437436059</t>
  </si>
  <si>
    <t>鸡大胸肉</t>
  </si>
  <si>
    <t>SBJ23370000411030964ZX</t>
  </si>
  <si>
    <t>台儿庄区中涛水果经销店</t>
  </si>
  <si>
    <t>SBJ23370000411030962ZX</t>
  </si>
  <si>
    <t>台儿庄区艳玲水果店</t>
  </si>
  <si>
    <t>SBJ23370000411030963ZX</t>
  </si>
  <si>
    <t>SBJ23370000411030965ZX</t>
  </si>
  <si>
    <t>SBJ23370000433733563</t>
  </si>
  <si>
    <t>潍坊大润发商业有限公司</t>
  </si>
  <si>
    <t>SBJ23370000433733562</t>
  </si>
  <si>
    <t>SBJ23370000433733571</t>
  </si>
  <si>
    <t>奎文区大虞玲玲水产店</t>
  </si>
  <si>
    <t>SBJ23370000433733601</t>
  </si>
  <si>
    <t>奎文区大虞家家悦生鲜超市</t>
  </si>
  <si>
    <t>SBJ23370000410334380</t>
  </si>
  <si>
    <t>乳山家家悦超市有限公司老汽车站店</t>
  </si>
  <si>
    <t>SBJ23370000410334381</t>
  </si>
  <si>
    <t>GZJ23370000003133650</t>
  </si>
  <si>
    <t>山东宁津豪康制粉有限公司</t>
  </si>
  <si>
    <t>山东宁津经济开发区</t>
  </si>
  <si>
    <t>麦芯挂面(精细)</t>
  </si>
  <si>
    <t>GZJ23370000003133814</t>
  </si>
  <si>
    <t>聊城市茌平区韩屯镇工业开发区</t>
  </si>
  <si>
    <t>GZJ23370000003133815</t>
  </si>
  <si>
    <t>利津县陈庄喜洋洋食品厂</t>
  </si>
  <si>
    <t>山东省东营市利津县陈庄镇集贤府前街</t>
  </si>
  <si>
    <t>喜洋洋系列挂面</t>
  </si>
  <si>
    <t>GZJ23370000003133841</t>
  </si>
  <si>
    <t>山东康浪河面业有限公司</t>
  </si>
  <si>
    <t>淄博市齐城农业高新技术开发区宏达路6号</t>
  </si>
  <si>
    <t>胜利油田方圆锦霞工贸有限公司</t>
  </si>
  <si>
    <t>特制一等粉</t>
  </si>
  <si>
    <t>GZJ23370000003133732</t>
  </si>
  <si>
    <t>山东元灏面粉有限公司</t>
  </si>
  <si>
    <t>广饶县广饶街道工业区</t>
  </si>
  <si>
    <t>广饶县傅家路秀英宜佳购物超市</t>
  </si>
  <si>
    <t>家乡龙须挂面</t>
  </si>
  <si>
    <t>1千克/把</t>
  </si>
  <si>
    <t>GZJ23370000003133768</t>
  </si>
  <si>
    <t>乐陵市每食天富硒食品有限公司</t>
  </si>
  <si>
    <t>山东省德州市乐陵市兴隆南大街619号（科技创业园）</t>
  </si>
  <si>
    <t>乐陵市大鑫量贩超市</t>
  </si>
  <si>
    <t>石磨挂面</t>
  </si>
  <si>
    <t>2.25kg/袋</t>
  </si>
  <si>
    <t>GZJ23370000003133786</t>
  </si>
  <si>
    <t>庆云鲁庆制粉有限公司</t>
  </si>
  <si>
    <t>德州市庆云县迎宾路东首（庆云县办税服务厅斜对过）</t>
  </si>
  <si>
    <t>乐陵市福乐家超市</t>
  </si>
  <si>
    <t>小麦粉（绿钻雪花粉）</t>
  </si>
  <si>
    <t>GZJ23370000003133806</t>
  </si>
  <si>
    <t>广饶县广饶街道赞洪超市</t>
  </si>
  <si>
    <t>玉石特精粉</t>
  </si>
  <si>
    <t>GZJ23370000003133900</t>
  </si>
  <si>
    <t>德州友霖食品有限公司</t>
  </si>
  <si>
    <t>山东省德州市禹城市十里望回族镇西外环公铁立交桥南80米路西</t>
  </si>
  <si>
    <t>乐陵市恒发购物中心有限公司</t>
  </si>
  <si>
    <t>月子米</t>
  </si>
  <si>
    <t>1.5kg/袋</t>
  </si>
  <si>
    <t>SBJ23370000412032311ZX</t>
  </si>
  <si>
    <t>日照市东港区龙飞粮油超市</t>
  </si>
  <si>
    <t>北方麦芯龙须挂面</t>
  </si>
  <si>
    <t>SBJ23370000412032312ZX</t>
  </si>
  <si>
    <t>临邑县鸿泰制粉有限公司</t>
  </si>
  <si>
    <t>临邑县临邑镇民族工业园</t>
  </si>
  <si>
    <t>日照高新区志鑫面食店</t>
  </si>
  <si>
    <t>雪花粉</t>
  </si>
  <si>
    <t>SBJ23370000412032314ZX</t>
  </si>
  <si>
    <t>山东得乐麦面业有限公司</t>
  </si>
  <si>
    <t>日照市五莲县许孟镇许寿路北</t>
  </si>
  <si>
    <t>五莲县孔祥杰小吃店</t>
  </si>
  <si>
    <t>SBJ23370000412032319ZX</t>
  </si>
  <si>
    <t>诸城市诸南面粉厂</t>
  </si>
  <si>
    <t>诸城市桃林镇山东头工业园</t>
  </si>
  <si>
    <t>日照高新区宁记大饼馒头店</t>
  </si>
  <si>
    <t>SBJ23370000411637171ZX</t>
  </si>
  <si>
    <t>莒南县芹芹面食店</t>
  </si>
  <si>
    <t>山东省临沂市莒南县城隆山路南段富源农贸市场</t>
  </si>
  <si>
    <t>细面条(生湿面制品)</t>
  </si>
  <si>
    <t>SBJ23370000414730742ZX</t>
  </si>
  <si>
    <t>山东邹平春昊面粉有限公司</t>
  </si>
  <si>
    <t>邹平县焦桥镇工业园</t>
  </si>
  <si>
    <t>邹平九州香鲜面条店</t>
  </si>
  <si>
    <t>雪花王（春昊系列小麦粉）</t>
  </si>
  <si>
    <t>SBJ23370000411030456ZX</t>
  </si>
  <si>
    <t>SBJ23370000411637288ZX</t>
  </si>
  <si>
    <t>临沂高新区艳军馒头店</t>
  </si>
  <si>
    <t>山东省临沂市高新技术产业开发区罗西街道办事处湖西崖农贸市场3排12号</t>
  </si>
  <si>
    <t>SBJ23370000411637326ZX</t>
  </si>
  <si>
    <t>临沂高新区臣臣手工煎饼店</t>
  </si>
  <si>
    <t>山东省临沂市高新技术产业开发区罗西街道办事处罗七路与湖北路交汇向南100米</t>
  </si>
  <si>
    <t>SBJ23370000411030527ZX</t>
  </si>
  <si>
    <t>济宁市兖州区文惠驴肉火烧店</t>
  </si>
  <si>
    <t>生湿面</t>
  </si>
  <si>
    <t>SBJ23370000411731281ZX</t>
  </si>
  <si>
    <t>牟平区春秋磨坊</t>
  </si>
  <si>
    <t>花色挂面(筋冠鸡蛋挂面)</t>
  </si>
  <si>
    <t>SBJ23370000411636946ZX</t>
  </si>
  <si>
    <t>山东鲁春面粉有限公司</t>
  </si>
  <si>
    <t>兰陵县庄坞镇山西村</t>
  </si>
  <si>
    <t>罗庄区丁庆祥炸货店</t>
  </si>
  <si>
    <t>SBJ23370000411637036ZX</t>
  </si>
  <si>
    <t>莒南县秀菊煎饼经销处</t>
  </si>
  <si>
    <t>机器煎饼</t>
  </si>
  <si>
    <t>SBJ23370000414730741ZX</t>
  </si>
  <si>
    <t>焦桥工业园</t>
  </si>
  <si>
    <t>SBJ23370000414730753ZX</t>
  </si>
  <si>
    <t>邹平县远华面粉有限公司</t>
  </si>
  <si>
    <t>邹平县韩店镇西王大道</t>
  </si>
  <si>
    <t>邹平高新珺天食品厂</t>
  </si>
  <si>
    <t>小麦粉（精制粉）</t>
  </si>
  <si>
    <t>SBJ23370000414730752ZX</t>
  </si>
  <si>
    <t>小麦粉（标准粉）</t>
  </si>
  <si>
    <t>SBJ23370000411030413ZX</t>
  </si>
  <si>
    <t>曲阜市振鹏挂面厂(原前彭挂面厂)</t>
  </si>
  <si>
    <t>会展中心南200米村西</t>
  </si>
  <si>
    <t>曲阜市振鹏挂面厂</t>
  </si>
  <si>
    <t>500克±0.5克/把</t>
  </si>
  <si>
    <t>SBJ23370000414730755ZX</t>
  </si>
  <si>
    <t>邹平高新麦收香食品厂</t>
  </si>
  <si>
    <t>复配专用小麦粉（馒头用小麦粉)</t>
  </si>
  <si>
    <t>SBJ23370000414730756ZX</t>
  </si>
  <si>
    <t>山东迪惠面业有限公司</t>
  </si>
  <si>
    <t>山东省滨州市邹平市焦桥镇政府办公楼南200米路东</t>
  </si>
  <si>
    <t>SBJ23370000411637170ZX</t>
  </si>
  <si>
    <t>宽面条(生湿面制品)</t>
  </si>
  <si>
    <t>SBJ23370000411731379ZX</t>
  </si>
  <si>
    <t>清水挂面</t>
  </si>
  <si>
    <t>SBJ23370000414730768ZX</t>
  </si>
  <si>
    <t>山东省博兴县鲁源面粉有限公司</t>
  </si>
  <si>
    <t>博兴县曹王镇纬中路136号</t>
  </si>
  <si>
    <t>博兴县锦秋办事处马氏清真小饼店</t>
  </si>
  <si>
    <t>馒头专用粉（系列小麦粉）</t>
  </si>
  <si>
    <t>SBJ23370000411637289ZX</t>
  </si>
  <si>
    <t>豆包（发酵面制品）</t>
  </si>
  <si>
    <t>SBJ23370000411731421ZX</t>
  </si>
  <si>
    <t>今麦郎食品股份有限公司</t>
  </si>
  <si>
    <t>河北省邢台市邢台高新技术产业开发区（隆尧食品小镇）华龙大街1号</t>
  </si>
  <si>
    <t>芝罘区冯小兵压面馆</t>
  </si>
  <si>
    <t>花色挂面</t>
  </si>
  <si>
    <t>SBJ23370000411637303ZX</t>
  </si>
  <si>
    <t>临沂高新区现伟手工煎饼店</t>
  </si>
  <si>
    <t>山东省临沂市高新技术产业开发区罗西街道办事处湖北路湖西崖农贸市场平房区65号</t>
  </si>
  <si>
    <t>SBJ23370000411637319ZX</t>
  </si>
  <si>
    <t>临沂高新区李记手工煎饼店</t>
  </si>
  <si>
    <t>山东省临沂市高新技术产业开发区罗西街道办事处湖西崖农贸市场66号商铺</t>
  </si>
  <si>
    <t>SBJ23370000411030504ZX</t>
  </si>
  <si>
    <t>巨野县春暖食品商行</t>
  </si>
  <si>
    <t>鸡蛋挂面</t>
  </si>
  <si>
    <t>SBJ23370000411637324ZX</t>
  </si>
  <si>
    <t>临沂高新区老炉烧饼店</t>
  </si>
  <si>
    <t>山东省临沂市高新技术产业开发区罗西街道办事处魏石埠村俄黄路与化武路交汇路北50米</t>
  </si>
  <si>
    <t>马蹄烧饼</t>
  </si>
  <si>
    <t>SBJ23370000411637327ZX</t>
  </si>
  <si>
    <t>SBJ23370000411030502ZX</t>
  </si>
  <si>
    <t>滕州市新东谷面粉有限公司</t>
  </si>
  <si>
    <t>滕州市腾飞西路1268号</t>
  </si>
  <si>
    <t>燕洪荣</t>
  </si>
  <si>
    <t>原味挂面（挂面）</t>
  </si>
  <si>
    <t>SBJ23370000411637339ZX</t>
  </si>
  <si>
    <t>临沂高新区洪英煎饼店</t>
  </si>
  <si>
    <t>山东省临沂市高新技术产业开发区罗西街道办事处湖西崖农贸市场74号</t>
  </si>
  <si>
    <t>SBJ23370000411637340ZX</t>
  </si>
  <si>
    <t>SBJ23370000411030545ZX</t>
  </si>
  <si>
    <t>生面条（自制）</t>
  </si>
  <si>
    <t>SBJ23370000411030546ZX</t>
  </si>
  <si>
    <t>SBJ23370000003730407</t>
  </si>
  <si>
    <t>金装雪晶小麦粉</t>
  </si>
  <si>
    <t>5kg/包</t>
  </si>
  <si>
    <t>SBJ23370000003730439</t>
  </si>
  <si>
    <t>青岛天祥食品集团金喜燕制粉有限公司</t>
  </si>
  <si>
    <t>青岛市平度市南村镇郭庄天祥路1号</t>
  </si>
  <si>
    <t>菏泽市定陶区万多超市</t>
  </si>
  <si>
    <t>水饺粉</t>
  </si>
  <si>
    <t>SBJ23370000341730803</t>
  </si>
  <si>
    <t>台安县亿鑫粮食加工厂</t>
  </si>
  <si>
    <t>辽宁鞍山台安县黄沙坨本街</t>
  </si>
  <si>
    <t>SBJ23370000411030403ZX</t>
  </si>
  <si>
    <t>会展中心南200米村西(原前彭挂面厂)</t>
  </si>
  <si>
    <t>精粉面条</t>
  </si>
  <si>
    <t>1000克±5克/把</t>
  </si>
  <si>
    <t>SBJ23370000415231856ZX</t>
  </si>
  <si>
    <t>于永慧食品摊点</t>
  </si>
  <si>
    <t>SBJ23370000411030516ZX</t>
  </si>
  <si>
    <t>滕州市耀丰面食加工有限公司</t>
  </si>
  <si>
    <t>SBJ23370000415231857ZX</t>
  </si>
  <si>
    <t>东营市盛兴面业有限公司</t>
  </si>
  <si>
    <t>山东省东营市广饶县陈官乡斜里村村东</t>
  </si>
  <si>
    <t>刘效芝食品摊点</t>
  </si>
  <si>
    <t>SBJ23370000415231862ZX</t>
  </si>
  <si>
    <t>山东半球面粉有限公司东营分公司</t>
  </si>
  <si>
    <t>山东省东营市东营区南二路222号</t>
  </si>
  <si>
    <t>刘俊</t>
  </si>
  <si>
    <t>SBJ23370000411731420ZX</t>
  </si>
  <si>
    <t>邢台金沙河面业有限责任公司</t>
  </si>
  <si>
    <t>河北南和经济开发区619号</t>
  </si>
  <si>
    <t>花色挂面（筋冠鸡蛋风味挂面）</t>
  </si>
  <si>
    <t>SBJ23370000411030517ZX</t>
  </si>
  <si>
    <t>生湿手擀面</t>
  </si>
  <si>
    <t>SBJ23370000411731342ZX</t>
  </si>
  <si>
    <t>SBJ23370000411731440ZX</t>
  </si>
  <si>
    <t>青岛佳颐制粉有限公司</t>
  </si>
  <si>
    <t>青岛平度市蓼兰镇小万家村</t>
  </si>
  <si>
    <t>馒头专用小麦粉</t>
  </si>
  <si>
    <t>SBJ23370000411731341ZX</t>
  </si>
  <si>
    <t>青岛宏昌食品有限公司</t>
  </si>
  <si>
    <t>青岛平度市西安街891号</t>
  </si>
  <si>
    <t>SBJ23370000411030540ZX</t>
  </si>
  <si>
    <t>菏泽开发区丁建才餐馆</t>
  </si>
  <si>
    <t>强筋七A小麦芯粉</t>
  </si>
  <si>
    <t>SBJ23370000411731408ZX</t>
  </si>
  <si>
    <t>山东信和沂雪食品有限公司</t>
  </si>
  <si>
    <t>山东省临沂市沂南县澳柯玛大道东首</t>
  </si>
  <si>
    <t>福山区清洋张小生包子铺</t>
  </si>
  <si>
    <t>多用途麦芯粉（小麦粉）</t>
  </si>
  <si>
    <t>SBJ23370000411030550ZX</t>
  </si>
  <si>
    <t>成武县绿邦硬面高桩馒头房</t>
  </si>
  <si>
    <t>杠子馍</t>
  </si>
  <si>
    <t>SBJ23370000411030566ZX</t>
  </si>
  <si>
    <t>成武县明泉馒头店</t>
  </si>
  <si>
    <t>SBJ23370000411030567ZX</t>
  </si>
  <si>
    <t>成武县谷朝印馒头店</t>
  </si>
  <si>
    <t>方馍</t>
  </si>
  <si>
    <t>SBJ23370000437336949</t>
  </si>
  <si>
    <t>山东黄河粮油科技有限公司</t>
  </si>
  <si>
    <t>惠民县石庙镇驻地（县城西3公里）</t>
  </si>
  <si>
    <t>惠民县孙武街道老唐粮油批发部</t>
  </si>
  <si>
    <t>高筋小麦粉</t>
  </si>
  <si>
    <t>SBJ23370000411030565ZX</t>
  </si>
  <si>
    <t>郓城县老奎山餐饮店</t>
  </si>
  <si>
    <t>米线</t>
  </si>
  <si>
    <t>米粉制品</t>
  </si>
  <si>
    <t>SBJ23370000437336951</t>
  </si>
  <si>
    <t>沭阳县高墟宏扬米厂</t>
  </si>
  <si>
    <t>沭阳县高墟镇工业区</t>
  </si>
  <si>
    <t>大米（粳米）</t>
  </si>
  <si>
    <t>大米</t>
  </si>
  <si>
    <t>SBJ23370000437336948</t>
  </si>
  <si>
    <t>山东宇东面粉有限公司</t>
  </si>
  <si>
    <t>山东省滨州市阳信县商店镇驻地</t>
  </si>
  <si>
    <t>SBJ23370000437337087</t>
  </si>
  <si>
    <t>惠民县何坊街道鲜丰超市</t>
  </si>
  <si>
    <t>小麦粉（家庭多用途小麦粉）</t>
  </si>
  <si>
    <t>SBJ23370000411030604ZX</t>
  </si>
  <si>
    <t>邹城市张运良馒头店</t>
  </si>
  <si>
    <t>SBJ23370000434931289ZX</t>
  </si>
  <si>
    <t>莘县鹿盟板面店</t>
  </si>
  <si>
    <t>山东省聊城市莘县妹冢镇妹冢街加油站南160米路东</t>
  </si>
  <si>
    <t>细板面（生湿面制品）</t>
  </si>
  <si>
    <t>SBJ23370000434931290ZX</t>
  </si>
  <si>
    <t>宽板面（生湿面制品）</t>
  </si>
  <si>
    <t>SBJ23370000434931293ZX</t>
  </si>
  <si>
    <t>冠县常湘汇干锅老鸭店</t>
  </si>
  <si>
    <t>面条（生湿面制品）</t>
  </si>
  <si>
    <t>SBJ23370000415133437</t>
  </si>
  <si>
    <t>SBJ23370000411931385ZX</t>
  </si>
  <si>
    <t>济南市莱芜高新区志浩面食店</t>
  </si>
  <si>
    <t>SBJ23370000411931388ZX</t>
  </si>
  <si>
    <t>济阳县佳宏面条加工店</t>
  </si>
  <si>
    <t>SBJ23370000411931393ZX</t>
  </si>
  <si>
    <t>枣园镇牛筋挂面坊</t>
  </si>
  <si>
    <t>山东省济南章丘枣园街道垛庄村村南</t>
  </si>
  <si>
    <t>章丘市绍森商店</t>
  </si>
  <si>
    <t>牛筋挂面</t>
  </si>
  <si>
    <t>SBJ23370000411931408ZX</t>
  </si>
  <si>
    <t>章丘市枣园牛筋挂面坊</t>
  </si>
  <si>
    <t>SBJ23370000410637749</t>
  </si>
  <si>
    <t>山东恒志洁面粉有限公司</t>
  </si>
  <si>
    <t>山东省泰安市东平县接山镇开发区</t>
  </si>
  <si>
    <t>泰安市泰山区全优生活超市</t>
  </si>
  <si>
    <t>鑫香麦芯小麦粉</t>
  </si>
  <si>
    <t>SBJ23370000415133436</t>
  </si>
  <si>
    <t>青岛良茂凯悦百货有限公司南京路购物广场</t>
  </si>
  <si>
    <t>玉米糁</t>
  </si>
  <si>
    <t>SBJ23370000411931390ZX</t>
  </si>
  <si>
    <t>济南市莱芜高新区王家煎饼店</t>
  </si>
  <si>
    <t>小米煎饼</t>
  </si>
  <si>
    <t>SBJ23370000412431005ZX</t>
  </si>
  <si>
    <t>临邑县城区玉玲满口香馒头房</t>
  </si>
  <si>
    <t>SBJ23370000412431006ZX</t>
  </si>
  <si>
    <t>铁锅馒头</t>
  </si>
  <si>
    <t>SBJ23370000411931409ZX</t>
  </si>
  <si>
    <t>SBJ23370000411931437ZX</t>
  </si>
  <si>
    <t>历城区敬永粮油店</t>
  </si>
  <si>
    <t>GZJ23370000435731905</t>
  </si>
  <si>
    <t>山东三星玉米产业科技有限公司</t>
  </si>
  <si>
    <t>金胚玉米油</t>
  </si>
  <si>
    <t>GZJ23370000003133637</t>
  </si>
  <si>
    <t>武城福登食品有限公司</t>
  </si>
  <si>
    <t>山东省德州市武城县广运街道办事处振华东街原浩天院内</t>
  </si>
  <si>
    <t>小磨香油(芝麻油)</t>
  </si>
  <si>
    <t>GZJ23370000435732023</t>
  </si>
  <si>
    <t>SBJ23370000411731277ZX</t>
  </si>
  <si>
    <t>益海（烟台）粮油工业有限公司</t>
  </si>
  <si>
    <t>山东省烟台市芝罘区港湾大道100号</t>
  </si>
  <si>
    <t>大豆油（餐饮优选）</t>
  </si>
  <si>
    <t>10升/桶</t>
  </si>
  <si>
    <t>SBJ23370000411731316ZX</t>
  </si>
  <si>
    <t>SBJ23370000412032310ZX</t>
  </si>
  <si>
    <t>中粮油脂（菏泽）有限公司</t>
  </si>
  <si>
    <t>山东省菏泽开发区长江东路南侧</t>
  </si>
  <si>
    <t>SBJ23370000411030460ZX</t>
  </si>
  <si>
    <t>益海(连云港)粮油工业有限公司</t>
  </si>
  <si>
    <t>中国(江苏)自由贸易试验区连云港片区经济技术开发区黄海大道东路1号</t>
  </si>
  <si>
    <t>泗水县泗河办璐璐食品百货商店</t>
  </si>
  <si>
    <t>金龙鱼精炼一级大豆油</t>
  </si>
  <si>
    <t>SBJ23370000414730777ZX</t>
  </si>
  <si>
    <t>龙口香驰粮油有限公司</t>
  </si>
  <si>
    <t>山东省龙口市环海中路1899号</t>
  </si>
  <si>
    <t>博兴县博昌办事处宇毅调料批发经营部</t>
  </si>
  <si>
    <t>SBJ23370000414730790ZX</t>
  </si>
  <si>
    <t>博兴县博昌办事处绿源副食超市</t>
  </si>
  <si>
    <t>口福一级大豆油</t>
  </si>
  <si>
    <t>SBJ23370000411731347ZX</t>
  </si>
  <si>
    <t>山东荣光实业有限公司</t>
  </si>
  <si>
    <t>荣成市经济技术开发区工业园</t>
  </si>
  <si>
    <t>SBJ23370000411030428ZX</t>
  </si>
  <si>
    <t>曲阜市健坤手擀面</t>
  </si>
  <si>
    <t>SBJ23370000411731386ZX</t>
  </si>
  <si>
    <t>青岛天祥食品集团有限公司</t>
  </si>
  <si>
    <t>青岛市平度市南村镇郭庄三城路86-1号</t>
  </si>
  <si>
    <t>莱州市万通市场王军调料店</t>
  </si>
  <si>
    <t>SBJ23370000411030479ZX</t>
  </si>
  <si>
    <t>SBJ23370000411030503ZX</t>
  </si>
  <si>
    <t>SBJ23370000411030523ZX</t>
  </si>
  <si>
    <t>开封龙大植物油有限公司</t>
  </si>
  <si>
    <t>开封市经济开发区黄龙园区纬七路17号</t>
  </si>
  <si>
    <t>滕州市北辛程硕粮油经营店</t>
  </si>
  <si>
    <t>SBJ23370000434931198ZX</t>
  </si>
  <si>
    <t>山东香驰粮油有限公司</t>
  </si>
  <si>
    <t>山东省滨州市博兴县工业园</t>
  </si>
  <si>
    <t>马莉莉</t>
  </si>
  <si>
    <t>SBJ23370000414730814ZX</t>
  </si>
  <si>
    <t>张学</t>
  </si>
  <si>
    <t>SBJ23370000003730406</t>
  </si>
  <si>
    <t>中粮祥瑞粮油工业（荆门）有限公司</t>
  </si>
  <si>
    <t>湖北省荆门市钟祥经济开发区</t>
  </si>
  <si>
    <t>老家土榨菜籽油</t>
  </si>
  <si>
    <t>1.5升/瓶</t>
  </si>
  <si>
    <t>菜籽油</t>
  </si>
  <si>
    <t>SBJ23370000003730473</t>
  </si>
  <si>
    <t>中粮黄海粮油工业（山东）有限公司</t>
  </si>
  <si>
    <t>山东省日照市岚山区岚山头街道岚山港北</t>
  </si>
  <si>
    <t>菏泽市定陶区惠透客购物中心</t>
  </si>
  <si>
    <t>芝麻香食用植物调和油</t>
  </si>
  <si>
    <t>SBJ23370000003730475</t>
  </si>
  <si>
    <t>SBJ23370000003730474</t>
  </si>
  <si>
    <t>香海粮油（秦皇岛）工业有限公司</t>
  </si>
  <si>
    <t>河北省秦皇岛市海港区北部工业区北港大街63号</t>
  </si>
  <si>
    <t>非转基因纯香大豆油</t>
  </si>
  <si>
    <t>GZJ23370000003133717</t>
  </si>
  <si>
    <t>乐陵市小倔驴油业有限公司庆云分公司</t>
  </si>
  <si>
    <t>山东省德州市庆云县东辛店镇邮电支局西30米</t>
  </si>
  <si>
    <t>乐陵市窝居果蔬生鲜超市</t>
  </si>
  <si>
    <t>小倔驴香油</t>
  </si>
  <si>
    <t>240ml/瓶</t>
  </si>
  <si>
    <t>GZJ23370000003133652</t>
  </si>
  <si>
    <t>448毫升/瓶</t>
  </si>
  <si>
    <t>GZJ23370000003133707</t>
  </si>
  <si>
    <t>4升/桶</t>
  </si>
  <si>
    <t>GZJ23370000003133708</t>
  </si>
  <si>
    <t>山东三丰香油有限公司</t>
  </si>
  <si>
    <t>东营市河口区孤岛镇济军生产基地1-7号</t>
  </si>
  <si>
    <t>三丰白芝麻油</t>
  </si>
  <si>
    <t>227ml/瓶</t>
  </si>
  <si>
    <t>GZJ23370000003133783</t>
  </si>
  <si>
    <t>烟台市家家悦超市有限公司莱山万象汇店</t>
  </si>
  <si>
    <t>GZJ23370000003133816</t>
  </si>
  <si>
    <t>山东万得福生物科技有限公司</t>
  </si>
  <si>
    <t>山东省东营市垦利区华丰路以东、溢洪河以北</t>
  </si>
  <si>
    <t>GZJ23370000003133894</t>
  </si>
  <si>
    <t>山东玉皇粮油食品有限公司</t>
  </si>
  <si>
    <t>山东省临沂市莒南县城南环路中段</t>
  </si>
  <si>
    <t>GZJ23370000003133884</t>
  </si>
  <si>
    <t>448ml/瓶</t>
  </si>
  <si>
    <t>GZJ23370000003133892</t>
  </si>
  <si>
    <t>食用猪油</t>
  </si>
  <si>
    <t>1kg/瓶</t>
  </si>
  <si>
    <t>食用动物油脂</t>
  </si>
  <si>
    <t>GZJ23370000003133934</t>
  </si>
  <si>
    <t>山东恒旺农业发展有限责任公司</t>
  </si>
  <si>
    <t>山东省烟台市莱阳市荆河路208号</t>
  </si>
  <si>
    <t>莱山区顺圆粮油百货店</t>
  </si>
  <si>
    <t>浓香食用植物调和油</t>
  </si>
  <si>
    <t>1升/桶</t>
  </si>
  <si>
    <t>GZJ23370000003133930</t>
  </si>
  <si>
    <t>莱阳市金涌植物油有限公司</t>
  </si>
  <si>
    <t>山东省莱阳市吕格庄镇驻地</t>
  </si>
  <si>
    <t>莱山区宝源粮油店</t>
  </si>
  <si>
    <t>GZJ23370000003133931</t>
  </si>
  <si>
    <t>莱阳佰和植物油有限公司</t>
  </si>
  <si>
    <t>山东省烟台市莱阳市吕格庄镇开发区</t>
  </si>
  <si>
    <t>压榨一级花生油</t>
  </si>
  <si>
    <t>SBJ23370000415231859ZX</t>
  </si>
  <si>
    <t>山东加宝食品科技有限公司</t>
  </si>
  <si>
    <t>山东省滨州市博兴县经济开发区兴博六路1201号</t>
  </si>
  <si>
    <t>加宝全家福一级大豆油</t>
  </si>
  <si>
    <t>20升/桶</t>
  </si>
  <si>
    <t>SBJ23370000415231858ZX</t>
  </si>
  <si>
    <t>驰亚大豆油</t>
  </si>
  <si>
    <t>SBJ23370000437336657</t>
  </si>
  <si>
    <t>（惠民）临清张记香油坊</t>
  </si>
  <si>
    <t>山东惠民县孙子故园东侧沿街房（吉双香油店）</t>
  </si>
  <si>
    <t>惠民县孙武街道梦云副食超市</t>
  </si>
  <si>
    <t>张记小磨香油</t>
  </si>
  <si>
    <t>SBJ23370000412032386ZX</t>
  </si>
  <si>
    <t>莒县刘官庄贞香花生油坊</t>
  </si>
  <si>
    <t>山东省日照市莒县刘官庄镇黄家宅村</t>
  </si>
  <si>
    <t>SBJ23370000412032388ZX</t>
  </si>
  <si>
    <t>莒县刘官庄中云油坊</t>
  </si>
  <si>
    <t>山东省日照市莒县刘官庄镇中云村</t>
  </si>
  <si>
    <t>SBJ23370000434931193ZX</t>
  </si>
  <si>
    <t>冠县庆强香油坊</t>
  </si>
  <si>
    <t>山东省聊城市冠县甘官屯乡许村644号</t>
  </si>
  <si>
    <t>小磨香油（芝麻油）</t>
  </si>
  <si>
    <t>500ml/桶</t>
  </si>
  <si>
    <t>SBJ23370000434931194ZX</t>
  </si>
  <si>
    <t>小磨香油（芝麻油）（瓶装）</t>
  </si>
  <si>
    <t>SBJ23370000412032404ZX</t>
  </si>
  <si>
    <t>莒县刘官庄康康油坊</t>
  </si>
  <si>
    <t>山东省日照市莒县刘官庄镇五花营村</t>
  </si>
  <si>
    <t>SBJ23370000434931278ZX</t>
  </si>
  <si>
    <t>冠县贾镇万里香香油坊（王家香油）</t>
  </si>
  <si>
    <t>冠县贾镇十字街东50米路南</t>
  </si>
  <si>
    <t>冠县万里香香油坊</t>
  </si>
  <si>
    <t>大瓶香油（芝麻油）</t>
  </si>
  <si>
    <t>SBJ23370000434931279ZX</t>
  </si>
  <si>
    <t>小瓶香油（芝麻油）</t>
  </si>
  <si>
    <t>SBJ23370000411531659</t>
  </si>
  <si>
    <t>安徽中粮油脂有限公司</t>
  </si>
  <si>
    <t>安徽省蚌埠市固镇经济开发区纬四路1号</t>
  </si>
  <si>
    <t>临沂家家悦超市有限公司滨河阳光店</t>
  </si>
  <si>
    <t>SBJ23370000434931333ZX</t>
  </si>
  <si>
    <t>莘县西刚香油经营部</t>
  </si>
  <si>
    <t>燕店镇政府大门东</t>
  </si>
  <si>
    <t>SBJ23370000411931353ZX</t>
  </si>
  <si>
    <t>章丘区义玲粮油调料店</t>
  </si>
  <si>
    <t>SBJ23370000411931397ZX</t>
  </si>
  <si>
    <t>山东森本原食品有限公司</t>
  </si>
  <si>
    <t>山东省济南市章丘区刁镇街道清平园东首路南</t>
  </si>
  <si>
    <t>章丘区江美食品加工部</t>
  </si>
  <si>
    <t>20L/桶</t>
  </si>
  <si>
    <t>SBJ23370000341730898</t>
  </si>
  <si>
    <t>合肥燕庄食用油有限责任公司</t>
  </si>
  <si>
    <t>合肥市高新区创新大道2799号</t>
  </si>
  <si>
    <t>烟台高新区钱宣伊商店</t>
  </si>
  <si>
    <t>SBJ23370000341730930</t>
  </si>
  <si>
    <t>山东金胜粮油食品有限公司</t>
  </si>
  <si>
    <t>山东省临沂市莒南县城南二路南侧</t>
  </si>
  <si>
    <t>烟台高新区琳皓日用品商行</t>
  </si>
  <si>
    <t>5L/瓶</t>
  </si>
  <si>
    <t>SBJ23370000411931419ZX</t>
  </si>
  <si>
    <t>山东赤金商贸有限公司</t>
  </si>
  <si>
    <t>济南市长清区平安街道韩李路1号</t>
  </si>
  <si>
    <t>济南籽艺轩餐饮有限公司</t>
  </si>
  <si>
    <t>19L/桶</t>
  </si>
  <si>
    <t>SBJ23370000411931422ZX</t>
  </si>
  <si>
    <t>商河县情缘食用油</t>
  </si>
  <si>
    <t>SBJ23370000413830012ZX</t>
  </si>
  <si>
    <t>鸿洋神牌蓝莓叶黄素β-胡萝卜素软胶囊</t>
  </si>
  <si>
    <t>0.5g/粒</t>
  </si>
  <si>
    <t>SBJ23370000413830015ZX</t>
  </si>
  <si>
    <t>百合康牌越橘叶黄素β-胡萝卜素锌软胶囊</t>
  </si>
  <si>
    <t>SBJ23370000413830021ZX</t>
  </si>
  <si>
    <t>BIOHEK牌褪黑素胶囊</t>
  </si>
  <si>
    <t>SBJ23370000413830020ZX</t>
  </si>
  <si>
    <t>百合康牌辅酶Q10维生素E软胶囊</t>
  </si>
  <si>
    <t>SBJ23370000413830023ZX</t>
  </si>
  <si>
    <t>委托方：威海紫光科技园有限公司；受托方：威海紫光生物科技开发有限公司</t>
  </si>
  <si>
    <t>委托方地址：山东省威海市经济技术开发区崮山镇东安路179-1、179-2、179-8号；受托方地址：威海市经济技术开发区崮山镇成大路1578号</t>
  </si>
  <si>
    <t>威海紫光生物科技开发有限公司</t>
  </si>
  <si>
    <t>金奥力牌番茄红素软胶囊</t>
  </si>
  <si>
    <t>PA3323021</t>
  </si>
  <si>
    <t>SBJ23370000413830025ZX</t>
  </si>
  <si>
    <t>新吉兴活力宝牌鱼油软胶囊</t>
  </si>
  <si>
    <t>350mg/粒</t>
  </si>
  <si>
    <t>PA4023031</t>
  </si>
  <si>
    <t>SBJ23370000413830022ZX</t>
  </si>
  <si>
    <t>金奥力牌辅酶Q10软胶囊</t>
  </si>
  <si>
    <t>0.3g/粒</t>
  </si>
  <si>
    <t>PA2823012</t>
  </si>
  <si>
    <t>SBJ23370000413730003ZX</t>
  </si>
  <si>
    <t>委托方：济南强生生物科技有限公司；受托方：山东国和堂制药有限公司</t>
  </si>
  <si>
    <t>委托方地址：济南市高新区天辰大街978号中试车间（综合楼）四层；受托方地址：烟台高新区经三路36号</t>
  </si>
  <si>
    <t>山东博远医药有限公司</t>
  </si>
  <si>
    <t>仁达胶囊</t>
  </si>
  <si>
    <t>0.25g/粒</t>
  </si>
  <si>
    <t>SBJ23370000414330015ZX</t>
  </si>
  <si>
    <t>山东东阿东韵阿胶股份有限公司</t>
  </si>
  <si>
    <t>山东省聊城市东阿县阳光路2号</t>
  </si>
  <si>
    <t>东韵牌阿胶块</t>
  </si>
  <si>
    <t>20230503A1113</t>
  </si>
  <si>
    <t>SBJ23370000414330016ZX</t>
  </si>
  <si>
    <t>委托方：济南三惠生物技术有限公司；受托方：东阿御朝贡胶阿胶股份有限公司</t>
  </si>
  <si>
    <t>委托方地址：济南市历下区经十路12588号名士豪庭5号市级公建517；受托方地址：山东省聊城市东阿县阳光路东首</t>
  </si>
  <si>
    <t>东阿御朝贡胶阿胶股份有限公司</t>
  </si>
  <si>
    <t>贡真堂牌阿胶块</t>
  </si>
  <si>
    <t>30.0g/片</t>
  </si>
  <si>
    <t>SBJ23370000414330017ZX</t>
  </si>
  <si>
    <t>委托方：山东东娇胶业有限公司；受托方：澳润（山东）药业有限公司</t>
  </si>
  <si>
    <t>委托方地址：山东东阿经济开发区香江路028号（山东东阿吉祥阿胶制品有限公司院内）；受托方地址：山东省聊城市东阿县G105与茌东大道交汇处路西</t>
  </si>
  <si>
    <t>澳润（山东）药业有限公司</t>
  </si>
  <si>
    <t>东质牌阿胶块</t>
  </si>
  <si>
    <t>30g/块</t>
  </si>
  <si>
    <t>SBJ23370000413730005ZX</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</si>
  <si>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</si>
  <si>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</si>
  <si>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山东荣福堂药业有限公司</t>
  </si>
  <si>
    <t>西岛®鱼油软胶囊</t>
  </si>
  <si>
    <t>1.0g/粒</t>
  </si>
  <si>
    <t>JB2401-01</t>
  </si>
  <si>
    <t>SBJ23370000413830028ZX</t>
  </si>
  <si>
    <t>委托方：威海南波湾生物技术有限公司；受托方：威海紫光优健科技股份有限公司</t>
  </si>
  <si>
    <t>委托方地址：山东省威海市经济技术开发区崮山镇东安路177-2、179-8号；受托方地址：山东省威海市经济技术开发区成大路1580-6号</t>
  </si>
  <si>
    <t>威海紫光优健科技股份有限公司</t>
  </si>
  <si>
    <t>金奥力牌氨基葡萄糖碳酸钙胶囊</t>
  </si>
  <si>
    <t>0.4g/粒</t>
  </si>
  <si>
    <t>N2A2623011</t>
  </si>
  <si>
    <t>SBJ23370000413730006ZX</t>
  </si>
  <si>
    <t>委托方：江西仁志生物科技有限公司；受托方：哈尔滨久盛医药科技开发有限公司</t>
  </si>
  <si>
    <t>委托方地址：江西省宜春市樟树市四特大道88号A7栋3-1302A；受托方地址：哈南工业新城哈尔滨牛家工业园区南区迎宾路06号</t>
  </si>
  <si>
    <t>益彤牌益生菌粉（桔子味）</t>
  </si>
  <si>
    <t>2g/袋</t>
  </si>
  <si>
    <t>SBJ23370000414330018ZX</t>
  </si>
  <si>
    <t>山东东阿益生堂阿胶保健食品有限公司</t>
  </si>
  <si>
    <t>山东省东阿县胶光路76号</t>
  </si>
  <si>
    <t>鲁阿井牌阿胶党参颗粒</t>
  </si>
  <si>
    <t>10g/袋</t>
  </si>
  <si>
    <t>SBJ23370000414330019ZX</t>
  </si>
  <si>
    <t>鲁阿井牌东阿益生堂阿胶浆</t>
  </si>
  <si>
    <t>20ml/瓶</t>
  </si>
  <si>
    <t>SBJ23370000413830030ZX</t>
  </si>
  <si>
    <t>委托方：威海程成生物工程有限公司；受托方：威海南波湾生物技术有限公司</t>
  </si>
  <si>
    <t>委托方地址：威海市环翠区张村镇普陀路-33号；受托方地址：山东省威海市经济技术开发区崮山镇东安路177-2、179-8号</t>
  </si>
  <si>
    <t>威海南波湾生物技术有限公司</t>
  </si>
  <si>
    <t>欧臣牌褪黑素胶囊</t>
  </si>
  <si>
    <t>300mg/粒</t>
  </si>
  <si>
    <t>MA4723041A</t>
  </si>
  <si>
    <t>SBJ23370000413730008ZX</t>
  </si>
  <si>
    <t>委托方：上海奥诺康生物科技有限公司；受托方：芜湖市诺康生物科技有限公司</t>
  </si>
  <si>
    <t>委托方地址：上海市徐汇区龙漕路1弄7号305室；受托方地址：安徽省芜湖市鸠江区九华北路175号生物药业科技园区</t>
  </si>
  <si>
    <t>肥城市永春堂药业连锁有限公司永春堂大药房</t>
  </si>
  <si>
    <t>奥诺康®钙咀嚼片</t>
  </si>
  <si>
    <t>1.25g/片</t>
  </si>
  <si>
    <t>SBJ23370000413830016ZX</t>
  </si>
  <si>
    <t>百合康牌蜂胶软胶囊</t>
  </si>
  <si>
    <t>500mg/粒</t>
  </si>
  <si>
    <t>SBJ23370000413830017ZX</t>
  </si>
  <si>
    <t>百合康牌钙维生素D软胶囊</t>
  </si>
  <si>
    <t>SBJ23370000413830018ZX</t>
  </si>
  <si>
    <t>百合康牌鱼油软胶囊</t>
  </si>
  <si>
    <t>SBJ23370000413830014ZX</t>
  </si>
  <si>
    <t>百合康牌氨基葡萄糖硫酸软骨素钙胶囊</t>
  </si>
  <si>
    <t>SBJ23370000413830019ZX</t>
  </si>
  <si>
    <t>鸿洋神牌大豆磷脂软胶囊</t>
  </si>
  <si>
    <t>1.2g/粒</t>
  </si>
  <si>
    <t>SBJ23370000413830026ZX</t>
  </si>
  <si>
    <t>金奥力牌β-胡萝卜素软胶囊</t>
  </si>
  <si>
    <t>PA2922111A</t>
  </si>
  <si>
    <t>SBJ23370000413830027ZX</t>
  </si>
  <si>
    <t>威海市经济技术开发区崮山镇成大路1578号</t>
  </si>
  <si>
    <t>美林康牌角鲨烯红景天软胶囊</t>
  </si>
  <si>
    <t>PA4622121</t>
  </si>
  <si>
    <t>SBJ23370000413830024ZX</t>
  </si>
  <si>
    <t>金奥力牌鱼油软胶囊</t>
  </si>
  <si>
    <t>PA0123041</t>
  </si>
  <si>
    <t>SBJ23370000413730001ZX</t>
  </si>
  <si>
    <t>委托方：深圳市麦金利实业有限公司；受托方：江苏汉典生物科技股份有限公司</t>
  </si>
  <si>
    <t>委托方地址：深圳市南山区三湘海尚花园一期E座一单元11F；受托方地址：江苏省南京市栖霞区尧化街道科创路1号</t>
  </si>
  <si>
    <t>麦金利牌益生菌粉</t>
  </si>
  <si>
    <t>1.5g/袋</t>
  </si>
  <si>
    <t>HDBJ187N</t>
  </si>
  <si>
    <t>SBJ23370000413730002ZX</t>
  </si>
  <si>
    <t>委托方：合肥康力士健康产业有限公司；受托方：湖南善源生物科技有限公司</t>
  </si>
  <si>
    <t>委托方地址：安徽省合肥市瑶海区临泉路信地城市广场A座806；受托方地址：湖南省岳阳市湘阴县工业园区茉莉路南</t>
  </si>
  <si>
    <t>CHERKON®氨糖软骨素钙片</t>
  </si>
  <si>
    <t>1g/片</t>
  </si>
  <si>
    <t>SBJ23370000413830031ZX</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</si>
  <si>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</si>
  <si>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</si>
  <si>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金奥力牌破壁灵芝孢子粉胶囊</t>
  </si>
  <si>
    <t>MB1323041A</t>
  </si>
  <si>
    <t>SBJ23370000413830029ZX</t>
  </si>
  <si>
    <t>山东省威海市经济技术开发区崮山镇东安路177-2、179-8号</t>
  </si>
  <si>
    <t>紫光金奥力牌维生素C咀嚼片（百香果味）</t>
  </si>
  <si>
    <t>1.2g/片</t>
  </si>
  <si>
    <t>ME3123011A</t>
  </si>
  <si>
    <t>SBJ23370000413730004ZX</t>
  </si>
  <si>
    <t>安徽康博特保健食品有限公司</t>
  </si>
  <si>
    <t>安徽省阜阳市太和县城关镇工业园区桑园路8号</t>
  </si>
  <si>
    <t>膳能牌钙维生素D咀嚼片（牛奶味）</t>
  </si>
  <si>
    <t>2g/片</t>
  </si>
  <si>
    <t>SBJ23370000413730007ZX</t>
  </si>
  <si>
    <t>广东长兴生物科技股份有限公司</t>
  </si>
  <si>
    <t>广东省潮州市桥东东山路神农工业区</t>
  </si>
  <si>
    <t>长兴牌钙铁锌硒咀嚼片（4-17岁）（甜橙味）</t>
  </si>
  <si>
    <t>PXX883632</t>
  </si>
  <si>
    <t>SBJ23370000413730009ZX</t>
  </si>
  <si>
    <t>广东威士雅健康科技股份有限公司</t>
  </si>
  <si>
    <t>广东省潮州市潮安区庵埠威士雅大厦</t>
  </si>
  <si>
    <t>一轻松®多种B族维生素咀嚼片（西柚味）</t>
  </si>
  <si>
    <t>SBJ23370000413730011ZX</t>
  </si>
  <si>
    <t>劲牌有限公司</t>
  </si>
  <si>
    <t>湖北省大冶市大冶大道169号</t>
  </si>
  <si>
    <t>中国劲酒</t>
  </si>
  <si>
    <t>35%vol125ml/瓶</t>
  </si>
  <si>
    <t>20221115-202</t>
  </si>
  <si>
    <t>SBJ23370000413730010ZX</t>
  </si>
  <si>
    <t>委托方：广州市东鹏食品饮料有限公司；受托方：安徽东鹏食品饮料有限公司</t>
  </si>
  <si>
    <t>委托方地址：广州市增城石滩镇三江荔三路750号；受托方地址：安徽省滁州市丽水路1号</t>
  </si>
  <si>
    <t>东鹏特饮维生素功能饮料</t>
  </si>
  <si>
    <t>250ml/罐</t>
  </si>
  <si>
    <t>G2211K017028HP</t>
  </si>
  <si>
    <t>GZJ23370000003133686</t>
  </si>
  <si>
    <t>委托方：威海健康堡垒食品有限公司；受托方：威海百合生物技术股份有限公司</t>
  </si>
  <si>
    <t>委托方地址：威海市环翠区火炬南路-531号；受托方地址：荣成市天鹅湖经济技术开发区成大路552号</t>
  </si>
  <si>
    <t>德州惠泽大药房连锁有限公司陵城区连锁十二店</t>
  </si>
  <si>
    <t>百合康®维生素C含片（草莓味）</t>
  </si>
  <si>
    <t>SBJ23370000413730012ZX</t>
  </si>
  <si>
    <t>江西汪氏蜜蜂园有限公司</t>
  </si>
  <si>
    <t>江西省南昌市新建区长堎工业区工业大道198号</t>
  </si>
  <si>
    <t>肥城市汪氏蜂蜜店</t>
  </si>
  <si>
    <t>汪氏牌蜂王浆硒软胶囊</t>
  </si>
  <si>
    <t>20221111P1</t>
  </si>
  <si>
    <t>GZJ23370000003133754</t>
  </si>
  <si>
    <t>委托方：上海江中电子商务有限责任公司；受托方：华润圣海健康科技有限公司</t>
  </si>
  <si>
    <t>委托方地址：上海市徐汇区瑞平路275号1202室；受托方地址：山东省淄博市高新区青龙山路2甲1</t>
  </si>
  <si>
    <t>乐陵市瑞福康大药房</t>
  </si>
  <si>
    <t>益普利生牌钙铁锌咀嚼片（奶味）</t>
  </si>
  <si>
    <t>P2203065</t>
  </si>
  <si>
    <t>GZJ23370000003133761</t>
  </si>
  <si>
    <t>委托方：威海健适宝食品有限公司；受托方：威海百合生物技术股份有限公司</t>
  </si>
  <si>
    <t>委托方地址：山东省威海市火炬高技术产业开发区海天一品C#楼东1单元-2306室；受托方地址：荣成市天鹅湖经济技术开发区成大路552号</t>
  </si>
  <si>
    <t>乐陵盛鑫堂大药房有限公司</t>
  </si>
  <si>
    <t>恒乐博®多种维生素矿物质咀嚼片（草莓味）</t>
  </si>
  <si>
    <t>GZJ23370000435732054</t>
  </si>
  <si>
    <t>莒南县城南环路中段</t>
  </si>
  <si>
    <t>1.6L/瓶</t>
  </si>
  <si>
    <t>GZJ23370000435732082</t>
  </si>
  <si>
    <t>临沂家家悦超市有限公司河东豪森华府店</t>
  </si>
  <si>
    <t>活粒鲜胚玉米胚芽油</t>
  </si>
  <si>
    <t>700毫升/瓶</t>
  </si>
  <si>
    <t>GZJ23370000435732024</t>
  </si>
  <si>
    <t>山东沙沟香油集团有限公司</t>
  </si>
  <si>
    <t>山东省临沂市兰山区枣园镇大潮沂村</t>
  </si>
  <si>
    <t>SBJ23370000411030417ZX</t>
  </si>
  <si>
    <t>巨野开发区筑美建材市场</t>
  </si>
  <si>
    <t>成品花生油</t>
  </si>
  <si>
    <t>SBJ23370000411030608ZX</t>
  </si>
  <si>
    <t>邹城市韩家粮食店</t>
  </si>
  <si>
    <t>SBJ23370000411030561ZX</t>
  </si>
  <si>
    <t>单县孙大山粮油店</t>
  </si>
  <si>
    <t>1.5升/桶</t>
  </si>
  <si>
    <t>SBJ23370000411030633ZX</t>
  </si>
  <si>
    <t>开封经济开发区黄龙园区纬七路17号</t>
  </si>
  <si>
    <t>枣庄市市中区吉祥烟酒超市</t>
  </si>
  <si>
    <t>特香压榨菜籽油</t>
  </si>
  <si>
    <t>SBJ23370000411030684ZX</t>
  </si>
  <si>
    <t>青岛吴昊植物油有限公司</t>
  </si>
  <si>
    <t>青岛市莱西市沽河街道办事处耿家营1号</t>
  </si>
  <si>
    <t>市中区庆隆百货超市</t>
  </si>
  <si>
    <t>SBJ23370000411030676ZX</t>
  </si>
  <si>
    <t>枣庄市中区光头面制品店</t>
  </si>
  <si>
    <t>SBJ23370000411030683ZX</t>
  </si>
  <si>
    <t>SBJ23370000411030712ZX</t>
  </si>
  <si>
    <t>单县郭素芳粮油门市部</t>
  </si>
  <si>
    <t>纯香大豆油</t>
  </si>
  <si>
    <t>SBJ23370000411030713ZX</t>
  </si>
  <si>
    <t>日照市食之安粮油食品有限公司岚山分公司</t>
  </si>
  <si>
    <t>山东省日照市岚山区巨峰镇工业园区</t>
  </si>
  <si>
    <t>纯正菜籽油（非转基因）</t>
  </si>
  <si>
    <t>SBJ23370000411030741ZX</t>
  </si>
  <si>
    <t>鱼台县金标副食超市</t>
  </si>
  <si>
    <t>SBJ23370000411030747ZX</t>
  </si>
  <si>
    <t>山东孔府宴粮油食品工业有限公司</t>
  </si>
  <si>
    <t>济宁高新区黄王路</t>
  </si>
  <si>
    <t>鱼台县段景昌水果销售部</t>
  </si>
  <si>
    <t>SBJ23370000411232481</t>
  </si>
  <si>
    <t>压榨葵花籽油</t>
  </si>
  <si>
    <t>其他食用植物油</t>
  </si>
  <si>
    <t>SBJ23370000411232482</t>
  </si>
  <si>
    <t>压榨玉米油</t>
  </si>
  <si>
    <t>900ml/瓶</t>
  </si>
  <si>
    <t>SBJ23370000410637680</t>
  </si>
  <si>
    <t>泰安皮家香油食品有限公司</t>
  </si>
  <si>
    <t>泰安市高新技术开发区北集坡经济园工业北路</t>
  </si>
  <si>
    <t>泰安市泰山区鲜乐福百货超市</t>
  </si>
  <si>
    <t>400mL/瓶</t>
  </si>
  <si>
    <t>SBJ23370000341730924</t>
  </si>
  <si>
    <t>瑞福油脂股份有限公司</t>
  </si>
  <si>
    <t>山东省潍坊市东风西街8999号</t>
  </si>
  <si>
    <t>烟台市家家悦超市有限公司力高阳光店</t>
  </si>
  <si>
    <t>390毫升×2/袋</t>
  </si>
  <si>
    <t>SBJ23370000410232218</t>
  </si>
  <si>
    <t>山东圣洁山泉水有限公司马牧池分公司</t>
  </si>
  <si>
    <t>山东省临沂市沂南县马牧池乡野竹旺村</t>
  </si>
  <si>
    <t>东营开发区粥升记餐饮店</t>
  </si>
  <si>
    <t>SBJ23370000410835705</t>
  </si>
  <si>
    <t>高唐县经济开发区太平北路路东</t>
  </si>
  <si>
    <t>山亭区汇丰包子铺</t>
  </si>
  <si>
    <t>君畅乳酸菌饮品（原味）</t>
  </si>
  <si>
    <t>SBJ23370000410232365</t>
  </si>
  <si>
    <t>杭州千岛湖丹然饮用水有限公司</t>
  </si>
  <si>
    <t>杭州市淳安县千岛湖镇坪山路118号10幢</t>
  </si>
  <si>
    <t>丹然饮用天然水</t>
  </si>
  <si>
    <t>SBJ23370000410232371</t>
  </si>
  <si>
    <t>青岛地泉天然水饮料有限公司</t>
  </si>
  <si>
    <t>青岛市崂山区王哥庄街道西山社区</t>
  </si>
  <si>
    <t>山东胜利油田胜大超市有限公司中心店</t>
  </si>
  <si>
    <t>胜利水韵包装饮用水</t>
  </si>
  <si>
    <t>SBJ23370000410232374</t>
  </si>
  <si>
    <t>山东龙宏食品有限公司</t>
  </si>
  <si>
    <t>山东省菏泽市定陶区北外环东段（中小企业园）</t>
  </si>
  <si>
    <t>广饶县大王镇张文新商店</t>
  </si>
  <si>
    <t>龙梦圆熟水饮用水</t>
  </si>
  <si>
    <t>SBJ23370000410232372</t>
  </si>
  <si>
    <t>516ml/瓶</t>
  </si>
  <si>
    <t>SBJ23370000410232402</t>
  </si>
  <si>
    <t>五大连池名仁天然苏打水有限公司</t>
  </si>
  <si>
    <t>黑龙江省黑河市五大连池市矿泉饮品工业园北大荒路2号</t>
  </si>
  <si>
    <t>广饶县广饶街道惠家生活服务中心</t>
  </si>
  <si>
    <t>饮用天然苏打水</t>
  </si>
  <si>
    <t>GZJ23370000003133532</t>
  </si>
  <si>
    <t>山东众思泉生物科技有限公司</t>
  </si>
  <si>
    <t>山东省乐陵市碧霞大街6号</t>
  </si>
  <si>
    <t>众思泉·润众饮用纯净水</t>
  </si>
  <si>
    <t>18.9L/桶</t>
  </si>
  <si>
    <t>GZJ23370000435731963</t>
  </si>
  <si>
    <t>茉莉蜜茶</t>
  </si>
  <si>
    <t>GZJ23370000435732033</t>
  </si>
  <si>
    <t>天津中芬乳业有限公司</t>
  </si>
  <si>
    <t>天津市宁河区造甲城道口甲区112号</t>
  </si>
  <si>
    <t>生椰拿铁咖啡饮料（无蔗糖）</t>
  </si>
  <si>
    <t>GZJ23370000003133750</t>
  </si>
  <si>
    <t>山东喜迎人家食品有限公司</t>
  </si>
  <si>
    <t>山东省枣庄市峄城区榴园镇206国道后湖驻地56号</t>
  </si>
  <si>
    <t>东阿县爱尚天天超市有限公司</t>
  </si>
  <si>
    <t>鲜橙粉固体饮料</t>
  </si>
  <si>
    <t>GZJ23370000003133836</t>
  </si>
  <si>
    <t>西藏冰川矿泉水有限公司</t>
  </si>
  <si>
    <t>西藏拉萨市当雄县公塘乡冲嘎村</t>
  </si>
  <si>
    <t>西藏冰川矿泉水</t>
  </si>
  <si>
    <t>GZJ23370000003133830</t>
  </si>
  <si>
    <t>山东新明食品饮料有限公司</t>
  </si>
  <si>
    <t>山东省淄博市沂源县东里镇驻地</t>
  </si>
  <si>
    <t>鲜卡生榨椰浆</t>
  </si>
  <si>
    <t>GZJ23370000435731993</t>
  </si>
  <si>
    <t>青岛可蓝矿泉水有限公司</t>
  </si>
  <si>
    <t>青岛市崂山区北宅街道卧龙村258号</t>
  </si>
  <si>
    <t>可蓝矿泉水</t>
  </si>
  <si>
    <t>600ml/瓶</t>
  </si>
  <si>
    <t>GZJ23370000003133715</t>
  </si>
  <si>
    <t>GZJ23370000003133716</t>
  </si>
  <si>
    <t>济源市鸿润饮品有限公司</t>
  </si>
  <si>
    <t>济源市玉川产业园(五龙口镇裴村）</t>
  </si>
  <si>
    <t>草莓牛奶风味饮品</t>
  </si>
  <si>
    <t>365mL/瓶</t>
  </si>
  <si>
    <t>GZJ23370000003133808</t>
  </si>
  <si>
    <t>今麦郎饮品（潍坊）有限公司</t>
  </si>
  <si>
    <t>山东省潍坊市安丘市兴安街道南环路与央赣路交叉路口南800米</t>
  </si>
  <si>
    <t>今麦郎饮用纯净水</t>
  </si>
  <si>
    <t>GZJ23370000003133850</t>
  </si>
  <si>
    <t>椰风（青岛）芒果啤酒有限公司</t>
  </si>
  <si>
    <t>青岛莱西市姜山镇后垛埠村</t>
  </si>
  <si>
    <t>挡不住芒果汁饮料</t>
  </si>
  <si>
    <t>GZJ23370000003133849</t>
  </si>
  <si>
    <t>GZJ23370000003133886</t>
  </si>
  <si>
    <t>青州市优尔康食品饮料厂</t>
  </si>
  <si>
    <t>山东省潍坊市青州市邵庄镇山头村</t>
  </si>
  <si>
    <t>乐陵市三拼综合超市</t>
  </si>
  <si>
    <t>熟水包装饮用水</t>
  </si>
  <si>
    <t>530mL/瓶</t>
  </si>
  <si>
    <t>GZJ23370000003133866</t>
  </si>
  <si>
    <t>山东云门山泉有限公司</t>
  </si>
  <si>
    <t>青州市凤凰山西路闸口</t>
  </si>
  <si>
    <t>乐陵钰岩商贸有限公司</t>
  </si>
  <si>
    <t>天然泉水</t>
  </si>
  <si>
    <t>18L/桶</t>
  </si>
  <si>
    <t>GZJ23370000003133891</t>
  </si>
  <si>
    <t>山东奈伦乳业有限公司</t>
  </si>
  <si>
    <t>山东省高唐县经济技术开发区</t>
  </si>
  <si>
    <t>莱山区隆福园超市</t>
  </si>
  <si>
    <t>熟奶茶（哈密瓜风味）奶茶饮品</t>
  </si>
  <si>
    <t>SBJ23370000434132436</t>
  </si>
  <si>
    <t>东君乳业（禹城）有限公司</t>
  </si>
  <si>
    <t>山东省德州（禹城）国家高新技术产业开发区</t>
  </si>
  <si>
    <t>庆云县勇豹生活超市门市部</t>
  </si>
  <si>
    <t>优活原味乳酸菌饮品</t>
  </si>
  <si>
    <t>（200mL×4瓶）/包</t>
  </si>
  <si>
    <t>SBJ23370000437336795</t>
  </si>
  <si>
    <t>惠民县孙武街道福万家购物中心</t>
  </si>
  <si>
    <t>SBJ23370000434132546</t>
  </si>
  <si>
    <t>东营市恩典乳业有限公司</t>
  </si>
  <si>
    <t>东营市胜利大桥北首东港高速入口处</t>
  </si>
  <si>
    <t>庆云县瑞庆食品超市</t>
  </si>
  <si>
    <t>冰爽柠檬风味饮料</t>
  </si>
  <si>
    <t>630ml/瓶</t>
  </si>
  <si>
    <t>SBJ23370000437336831</t>
  </si>
  <si>
    <t>河北挚爱食品有限公司</t>
  </si>
  <si>
    <t>河北省沧州市献县大陈庄镇工业区（赵庄）</t>
  </si>
  <si>
    <t>惠民县一飞便利超市</t>
  </si>
  <si>
    <t>双柚复合果汁饮料</t>
  </si>
  <si>
    <t>SBJ23370000411531595</t>
  </si>
  <si>
    <t>舒兰永和食品有限公司</t>
  </si>
  <si>
    <t>吉林省吉林市舒兰市五桦大街1999号</t>
  </si>
  <si>
    <t>无添加蔗糖豆浆粉（固体饮料）</t>
  </si>
  <si>
    <t>350克（12包）/袋</t>
  </si>
  <si>
    <t>SBJ23370000437337073</t>
  </si>
  <si>
    <t>惠民县何坊街道小布丁零食坊</t>
  </si>
  <si>
    <t>SBJ23370000410835791</t>
  </si>
  <si>
    <t>枣庄市华圣泉饮品有限公司</t>
  </si>
  <si>
    <t>山东省枣庄市山亭区店子镇富川村</t>
  </si>
  <si>
    <t>山亭区王川川百货超市</t>
  </si>
  <si>
    <t>越峰山泉包装饮用水</t>
  </si>
  <si>
    <t>SBJ23370000437337121</t>
  </si>
  <si>
    <t>农夫山泉（建德）新安江饮品有限公司</t>
  </si>
  <si>
    <t>浙江省杭州市建德市新安江街道朱家埠</t>
  </si>
  <si>
    <t>惠民县孙武街道彤远百货购物中心</t>
  </si>
  <si>
    <t>农夫山泉饮用天然水</t>
  </si>
  <si>
    <t>SBJ23370000411531623</t>
  </si>
  <si>
    <t>原味豆浆粉（速溶豆粉）（固体饮料）</t>
  </si>
  <si>
    <t>SBJ23370000410835835</t>
  </si>
  <si>
    <t>焦作市三九饮品产业有限公司</t>
  </si>
  <si>
    <t>修武产业集聚区位马路</t>
  </si>
  <si>
    <t>葡萄糖风味饮料</t>
  </si>
  <si>
    <t>450ml/瓶</t>
  </si>
  <si>
    <t>SBJ23370000437337165</t>
  </si>
  <si>
    <t>夏津县甘润饮品有限公司</t>
  </si>
  <si>
    <t>山东省德州市夏津县南城镇栾庄村西100米北</t>
  </si>
  <si>
    <t>惠民县惠千家副食超市</t>
  </si>
  <si>
    <t>520mL/瓶</t>
  </si>
  <si>
    <t>SBJ23370000437337289</t>
  </si>
  <si>
    <t>惠民县熙熙百货超市</t>
  </si>
  <si>
    <t>SBJ23370000437337294</t>
  </si>
  <si>
    <t>安徽果遇茶食品有限公司</t>
  </si>
  <si>
    <t>安徽省合肥市肥东县肥东经济开发区和平路11-1号</t>
  </si>
  <si>
    <t>惠民县千品食品零售店</t>
  </si>
  <si>
    <t>爆摇奶茶系列茶固体饮料</t>
  </si>
  <si>
    <t>53克/袋</t>
  </si>
  <si>
    <t>SBJ23370000437337275</t>
  </si>
  <si>
    <t>西藏山南雅拉香布实业有限公司</t>
  </si>
  <si>
    <t>西藏山南市琼结县松赞路58号</t>
  </si>
  <si>
    <t>中油哈鹿（山东）油气有限责任公司惠民工业路加油站</t>
  </si>
  <si>
    <t>格桑泉饮用天然矿泉水</t>
  </si>
  <si>
    <t>SBJ23370000437337284</t>
  </si>
  <si>
    <t>农夫山泉股份有限公司建德分公司</t>
  </si>
  <si>
    <t>建德市新安江街道紫金滩</t>
  </si>
  <si>
    <t>惠民县孙武街道宝香副食超市</t>
  </si>
  <si>
    <t>SBJ23370000341730793</t>
  </si>
  <si>
    <t>青岛崂山仰口饮料有限公司</t>
  </si>
  <si>
    <t>青岛市崂山区王哥庄晓望</t>
  </si>
  <si>
    <t>烟台振华量贩超市有限公司高新区科技广场店</t>
  </si>
  <si>
    <t>涵养山饮用天然矿泉水</t>
  </si>
  <si>
    <t>SBJ23370000437337495</t>
  </si>
  <si>
    <t>无棣县中盛购物超市</t>
  </si>
  <si>
    <t>SBJ23370000437337482</t>
  </si>
  <si>
    <t>惠州景田食品饮料有限公司</t>
  </si>
  <si>
    <t>博罗县石湾镇西埔工业区</t>
  </si>
  <si>
    <t>惠民县孙武街道三拼综合超市</t>
  </si>
  <si>
    <t>560ml/瓶</t>
  </si>
  <si>
    <t>SBJ23370000437337498</t>
  </si>
  <si>
    <t>河北富顺康饮料有限公司</t>
  </si>
  <si>
    <t>河北省沧州市献县南河头高新技术开发区</t>
  </si>
  <si>
    <t>无棣县宇佳购物中心</t>
  </si>
  <si>
    <t>包装饮用水（凉白开）</t>
  </si>
  <si>
    <t>545mL/瓶</t>
  </si>
  <si>
    <t>SBJ23370000437337544</t>
  </si>
  <si>
    <t>河北双丰饮品有限公司</t>
  </si>
  <si>
    <t>蠡县蠡州开发区</t>
  </si>
  <si>
    <t>无棣县西小王镇恒悦购物中心</t>
  </si>
  <si>
    <t>SBJ23370000437337543</t>
  </si>
  <si>
    <t>无棣县水湾镇宏达超市</t>
  </si>
  <si>
    <t>SBJ23370000341730805</t>
  </si>
  <si>
    <t>烟台深海泉水业有限公司</t>
  </si>
  <si>
    <t>山东省养马岛旅游度假区</t>
  </si>
  <si>
    <t>深海泉深海岩层水（瓶装饮用水）</t>
  </si>
  <si>
    <t>SBJ23370000341730834</t>
  </si>
  <si>
    <t>山东圣水峪矿泉水有限公司</t>
  </si>
  <si>
    <t>山东省济宁市泗水县圣水峪镇椿树沟村</t>
  </si>
  <si>
    <t>烟台高新区烟开超市</t>
  </si>
  <si>
    <t>天然矿泉水</t>
  </si>
  <si>
    <t>500mL/瓶</t>
  </si>
  <si>
    <t>SBJ23370000341730836</t>
  </si>
  <si>
    <t>威海福德旺水业有限公司</t>
  </si>
  <si>
    <t>山东省威海市环翠区桥头镇马井泊村001号村委院</t>
  </si>
  <si>
    <t>牟平区旭佳商店</t>
  </si>
  <si>
    <t>冰韵饮用水</t>
  </si>
  <si>
    <t>520毫升/瓶</t>
  </si>
  <si>
    <t>SBJ23370000341730847</t>
  </si>
  <si>
    <t>河南天蕴泉饮品有限公司</t>
  </si>
  <si>
    <t>安阳县崔家桥永康大道19号</t>
  </si>
  <si>
    <t>SBJ23370000410836197</t>
  </si>
  <si>
    <t>枣庄伟宸食品饮料有限公司</t>
  </si>
  <si>
    <t>枣庄市薛城区周营镇金汇路3号</t>
  </si>
  <si>
    <t>枣庄市薛城区王士善百货店</t>
  </si>
  <si>
    <t>530ml/瓶</t>
  </si>
  <si>
    <t>SBJ23370000410836269</t>
  </si>
  <si>
    <t>枣庄市程福记饮料有限公司</t>
  </si>
  <si>
    <t>山东省枣庄市峄城区古邵镇颜庄村西首</t>
  </si>
  <si>
    <t>枣庄市薛城区鑫兴隆酒水批发部</t>
  </si>
  <si>
    <t>凉白水饮用水</t>
  </si>
  <si>
    <t>SBJ23370000410836640</t>
  </si>
  <si>
    <t>吉林省林海雪原饮品有限公司</t>
  </si>
  <si>
    <t>吉林省白山市抚松县松江河镇松山林场</t>
  </si>
  <si>
    <t>中国石化销售股份有限公司山东枣庄新城第五加油加气站</t>
  </si>
  <si>
    <t>长白山天泉饮用天然矿泉水</t>
  </si>
  <si>
    <t>430ml/瓶</t>
  </si>
  <si>
    <t>SBJ23370000410836639</t>
  </si>
  <si>
    <t>SBJ23370000411232485</t>
  </si>
  <si>
    <t>烟台顶津饮品有限公司</t>
  </si>
  <si>
    <t>山东省烟台市牟平经济开发区直官路西、新城大街北</t>
  </si>
  <si>
    <t>四方区金万达超市鞍山一路便利店</t>
  </si>
  <si>
    <t>康师傅包装饮用水</t>
  </si>
  <si>
    <t>1.5L/瓶</t>
  </si>
  <si>
    <t>SBJ23370000411232486</t>
  </si>
  <si>
    <t>今麦郎饮品(杭州)有限公司</t>
  </si>
  <si>
    <t>浙江省杭州市桐庐县凤川街道凤川大道358号1幢</t>
  </si>
  <si>
    <t>青岛盒马网络科技有限公司奥莱第一分公司</t>
  </si>
  <si>
    <t>盒马NB软化纯净水（饮用纯净水）</t>
  </si>
  <si>
    <t>SBJ23370000411232487</t>
  </si>
  <si>
    <t>黄山无极雪食品有限公司</t>
  </si>
  <si>
    <t>安徽省黄山市徽州区富山路</t>
  </si>
  <si>
    <t>SBJ23370000437337072</t>
  </si>
  <si>
    <t>农夫山泉浙江千岛湖有限公司</t>
  </si>
  <si>
    <t>浙江省杭州市淳安县千岛湖经济开发区</t>
  </si>
  <si>
    <t>惠民县何坊街道商达生鲜超市</t>
  </si>
  <si>
    <t>SBJ23370000341730846</t>
  </si>
  <si>
    <t>烟台高新区福润家超市</t>
  </si>
  <si>
    <t>SBJ23370000410836195</t>
  </si>
  <si>
    <t>合肥娃哈哈饮料有限公司</t>
  </si>
  <si>
    <t>合肥市高新区长江西路2221号</t>
  </si>
  <si>
    <t>SBJ23370000410836271</t>
  </si>
  <si>
    <t>枣庄市薛城区召存酒水批发部</t>
  </si>
  <si>
    <t>520ml/瓶</t>
  </si>
  <si>
    <t>SBJ23370000410836270</t>
  </si>
  <si>
    <t>枣庄市薛城区职方食品批发部</t>
  </si>
  <si>
    <t>SBJ23370000411232478</t>
  </si>
  <si>
    <t>青岛市百福源饮用水有限公司</t>
  </si>
  <si>
    <t>青岛市崂山区北宅东乌衣巷</t>
  </si>
  <si>
    <t>利群集团青岛四方购物广场有限公司</t>
  </si>
  <si>
    <t>饮用天然泉水</t>
  </si>
  <si>
    <t>SBJ23370000410836757</t>
  </si>
  <si>
    <t>薛城区锅圈食汇食材超市</t>
  </si>
  <si>
    <t>锅圈食汇 饮用纯净水</t>
  </si>
  <si>
    <t>SBJ23370000439834384</t>
  </si>
  <si>
    <t>日照市大厨三宝餐饮配料有限公司</t>
  </si>
  <si>
    <t>日照市东港区南湖工业园</t>
  </si>
  <si>
    <t>济南市莱芜区王家调味品批发部</t>
  </si>
  <si>
    <t>6664羊肉香精</t>
  </si>
  <si>
    <t>500g/桶</t>
  </si>
  <si>
    <t>食品添加剂</t>
  </si>
  <si>
    <t>食品用香精</t>
  </si>
  <si>
    <t>SBJ23370000439834383</t>
  </si>
  <si>
    <t>安琪酵母股份有限公司</t>
  </si>
  <si>
    <t>湖北省宜昌市城东大道168号</t>
  </si>
  <si>
    <t>面包改良剂（复配食品添加剂）</t>
  </si>
  <si>
    <t>复配食品添加剂</t>
  </si>
  <si>
    <t>GZJ23370000003133351</t>
  </si>
  <si>
    <t>茌平县久味佳调味品有限公司第一分公司</t>
  </si>
  <si>
    <t>山东省聊城市茌平区振兴街道办事处东外环与茌杜路口向东两公里路北</t>
  </si>
  <si>
    <t>食用碱面（复配酸度调节剂）</t>
  </si>
  <si>
    <t>GZJ23370000003133455</t>
  </si>
  <si>
    <t>青岛灵鸟食品有限公司</t>
  </si>
  <si>
    <t>青岛市即墨区蓝村镇大埠后村</t>
  </si>
  <si>
    <t>复配酸度调节剂(食用纯碱)</t>
  </si>
  <si>
    <t>GZJ23370000003133864</t>
  </si>
  <si>
    <t>乐陵市华峰副食超市</t>
  </si>
  <si>
    <t>复配酸度调节剂</t>
  </si>
  <si>
    <t>SBJ23370000439835149</t>
  </si>
  <si>
    <t>郑州海韦力食品工业有限公司</t>
  </si>
  <si>
    <t>郑州市惠济区江山路北段广武车站东</t>
  </si>
  <si>
    <t>济南槐荫华振食品添加剂销售中心</t>
  </si>
  <si>
    <t>复配发酵面制品面粉处理剂</t>
  </si>
  <si>
    <t>SBJ23370000439835150</t>
  </si>
  <si>
    <t>诸城市永续食品科技有限公司</t>
  </si>
  <si>
    <t>山东省诸城市高新园区中疃子村</t>
  </si>
  <si>
    <t>复配水分保持剂</t>
  </si>
  <si>
    <t>SBJ23370000439835134</t>
  </si>
  <si>
    <t>惠州市丰歌食品有限公司</t>
  </si>
  <si>
    <t>惠州市河南岸冷水坑楼下村工业园</t>
  </si>
  <si>
    <t>复配食品着色剂-柠檬黄色</t>
  </si>
  <si>
    <t>250ml/瓶</t>
  </si>
  <si>
    <t>SBJ23370000410232292</t>
  </si>
  <si>
    <t>东营开发区永丰海产调料批发部</t>
  </si>
  <si>
    <t>春宇食品用香精（羊肉香精）</t>
  </si>
  <si>
    <t>SBJ23370000410232293</t>
  </si>
  <si>
    <t>青岛天香食品配料有限公司</t>
  </si>
  <si>
    <t>青岛市平度市经济开发区上海路118号</t>
  </si>
  <si>
    <t>调味香精（羊肉香精）</t>
  </si>
  <si>
    <t>SBJ23370000003730409</t>
  </si>
  <si>
    <t>济宁康鸿食品有限公司</t>
  </si>
  <si>
    <t>济宁高新区柳行办事处新村</t>
  </si>
  <si>
    <t>180克/包</t>
  </si>
  <si>
    <t>SBJ23370000003730432</t>
  </si>
  <si>
    <t>SBJ23370000163932818</t>
  </si>
  <si>
    <t>浙江嘉德利生物科技有限公司</t>
  </si>
  <si>
    <t>浙江省丽水市龙泉市剑池街道环城南路83号</t>
  </si>
  <si>
    <t>临沂市兰山区麦立方烘焙蛋糕店</t>
  </si>
  <si>
    <t>百钻吉利丁片(明胶片)</t>
  </si>
  <si>
    <t>50g/袋</t>
  </si>
  <si>
    <t>明胶</t>
  </si>
  <si>
    <t>SBJ23370000163932821</t>
  </si>
  <si>
    <t>浙江省丽水市龙泉市经济开发区塆头区块12号地块一号厂房一楼西侧</t>
  </si>
  <si>
    <t>临沂家家悦超市有限公司滨河万达广场店</t>
  </si>
  <si>
    <t>吉利丁片(明胶片)</t>
  </si>
  <si>
    <t>50克(5克×10片)/袋</t>
  </si>
  <si>
    <t>SBJ23370000003730480</t>
  </si>
  <si>
    <t>菏泽市定陶区徐镇食品部</t>
  </si>
  <si>
    <t>复配小麦粉制品稳定剂</t>
  </si>
  <si>
    <t>SBJ23370000410232310</t>
  </si>
  <si>
    <t>宁城县宁河源酒业有限公司</t>
  </si>
  <si>
    <t>赤峰市宁城县八里罕酒业园区</t>
  </si>
  <si>
    <t>东营银座商城有限公司</t>
  </si>
  <si>
    <t>宁河源闷倒驴酒</t>
  </si>
  <si>
    <t>500ml/瓶 酒精度：68%vol</t>
  </si>
  <si>
    <t>SBJ23370000410835836</t>
  </si>
  <si>
    <t>滕州市荆泉酒业有限责任公司</t>
  </si>
  <si>
    <t>山东省滕州市姜屯镇工业园69号</t>
  </si>
  <si>
    <t>老白干浓香型白酒</t>
  </si>
  <si>
    <t>2L/桶，酒精度：40%voL</t>
  </si>
  <si>
    <t>SBJ23370000003730422</t>
  </si>
  <si>
    <t>绵竹丰淳酒业有限责任公司</t>
  </si>
  <si>
    <t>四川省绵竹市九龙镇棚花村17组</t>
  </si>
  <si>
    <t>鄄城县鄄百生活用品超市第一分店</t>
  </si>
  <si>
    <t>丰淳四川大曲酒</t>
  </si>
  <si>
    <t>52％vol 500ml/瓶</t>
  </si>
  <si>
    <t>SBJ23370000003730425</t>
  </si>
  <si>
    <t>北京顺鑫农业股份有限公司牛栏山酒厂</t>
  </si>
  <si>
    <t>北京市顺义区牛栏山镇(牛山地区办事处东侧)</t>
  </si>
  <si>
    <t>鄄城县美家乐购物广场</t>
  </si>
  <si>
    <t>特酿二锅头白酒</t>
  </si>
  <si>
    <t>52%vol 500ml/瓶</t>
  </si>
  <si>
    <t>SBJ23370000410232373</t>
  </si>
  <si>
    <t>橡木桶干红葡萄酒</t>
  </si>
  <si>
    <t>750ml/瓶，酒精度：11.5%vol</t>
  </si>
  <si>
    <t>SBJ23370000410835925</t>
  </si>
  <si>
    <t>河北顺星酒业有限责任公司</t>
  </si>
  <si>
    <t>徐水区遂城镇谢坊营村北</t>
  </si>
  <si>
    <t>山亭区城头镇宏增百货超市</t>
  </si>
  <si>
    <t>老白干酒</t>
  </si>
  <si>
    <t>1.8L/桶，酒精度：40%vol</t>
  </si>
  <si>
    <t>SBJ23370000003730442</t>
  </si>
  <si>
    <t>花冠集团酿酒股份有限公司</t>
  </si>
  <si>
    <t>山东省巨野县花冠路西段</t>
  </si>
  <si>
    <t>菏泽市定陶区大润发购物中心</t>
  </si>
  <si>
    <t>韵8·快乐7+1浓香型白酒</t>
  </si>
  <si>
    <t>41.7％vol 500mL/盒</t>
  </si>
  <si>
    <t>SBJ23370000003730443</t>
  </si>
  <si>
    <t>安徽黄梅酒业有限公司</t>
  </si>
  <si>
    <t>安徽省安庆市桐城市经济开发区龙腾路76号</t>
  </si>
  <si>
    <t>红星二锅头酒</t>
  </si>
  <si>
    <t>52％vol 2L/瓶</t>
  </si>
  <si>
    <t>SBJ23370000410835938</t>
  </si>
  <si>
    <t>山亭区城头镇运然超市</t>
  </si>
  <si>
    <t>努尔哈赤【高粱王】白酒</t>
  </si>
  <si>
    <t>700ml/瓶，酒精度：39%vol</t>
  </si>
  <si>
    <t>SBJ23370000003730445</t>
  </si>
  <si>
    <t>黑龙江省玉泉酒业有限责任公司</t>
  </si>
  <si>
    <t>黑龙江省哈尔滨市阿城区玉泉镇</t>
  </si>
  <si>
    <t>玉泉酒</t>
  </si>
  <si>
    <t>52％vol 500mL/瓶</t>
  </si>
  <si>
    <t>SBJ23370000003730455</t>
  </si>
  <si>
    <t>升兴茶业(菏泽)有限公司</t>
  </si>
  <si>
    <t>天鹅庄家族经典西拉干红葡萄酒</t>
  </si>
  <si>
    <t>13.5％vol 750mL/瓶</t>
  </si>
  <si>
    <t>SBJ23370000003730446</t>
  </si>
  <si>
    <t>四川远鸿小角樓酒业有限公司</t>
  </si>
  <si>
    <t>四川省平昌县江口镇小角楼大道金鑫路29号</t>
  </si>
  <si>
    <t>小角樓二锅头</t>
  </si>
  <si>
    <t>52%vol 500mL/瓶</t>
  </si>
  <si>
    <t>SBJ23370000003730449</t>
  </si>
  <si>
    <t>山东杨湖酒业有限公司</t>
  </si>
  <si>
    <t>菏泽市黄河路东段北侧(辛集东邻)</t>
  </si>
  <si>
    <t>杨湖黑陶酒</t>
  </si>
  <si>
    <t>43％vol 500ml/盒</t>
  </si>
  <si>
    <t>SBJ23370000003730450</t>
  </si>
  <si>
    <t>巴克斯酒业(成都)有限公司</t>
  </si>
  <si>
    <t>四川省成都市邛崃市临邛镇南江路18号</t>
  </si>
  <si>
    <t>菏泽怡和购物有限公司欧洲城店</t>
  </si>
  <si>
    <t>RIO轻享柠檬朗姆味鸡尾酒（预调酒）</t>
  </si>
  <si>
    <t>4.5％vol 500mL/瓶</t>
  </si>
  <si>
    <t>SBJ23370000003730451</t>
  </si>
  <si>
    <t>海特真露株式会社</t>
  </si>
  <si>
    <t>韩国忠清北道</t>
  </si>
  <si>
    <t>真露李子味利口酒</t>
  </si>
  <si>
    <t>13%vol 360毫升/瓶</t>
  </si>
  <si>
    <t>SBJ23370000003730456</t>
  </si>
  <si>
    <t>佳美娜干红葡萄酒</t>
  </si>
  <si>
    <t>13％vol 750毫升/瓶</t>
  </si>
  <si>
    <t>SBJ23370000003730458</t>
  </si>
  <si>
    <t>强森苏格兰威士忌</t>
  </si>
  <si>
    <t>40％vol 700毫升/瓶</t>
  </si>
  <si>
    <t>其他蒸馏酒</t>
  </si>
  <si>
    <t>SBJ23370000003730460</t>
  </si>
  <si>
    <t>菏泽市定陶区知己缘贸易有限公司</t>
  </si>
  <si>
    <t>尊尼获加黑牌12年调配型苏格兰威士忌</t>
  </si>
  <si>
    <t>SBJ23370000003730470</t>
  </si>
  <si>
    <t>山东惠斯勒酒业有限公司</t>
  </si>
  <si>
    <t>泗水县济河办南尚舒</t>
  </si>
  <si>
    <t>菏泽开发区佰杭购物广场</t>
  </si>
  <si>
    <t>新风冰酒</t>
  </si>
  <si>
    <t>12％vol 375ml/瓶</t>
  </si>
  <si>
    <t>SBJ23370000003730471</t>
  </si>
  <si>
    <t>吉林市虹翔小白山酒业有限公司</t>
  </si>
  <si>
    <t>吉林市丰满区吉桦公路368号</t>
  </si>
  <si>
    <t>葡萄露酒</t>
  </si>
  <si>
    <t>4.5％vol 750ml/瓶</t>
  </si>
  <si>
    <t>SBJ23370000003730459</t>
  </si>
  <si>
    <t>尊尼获加红牌调配苏格兰威士忌</t>
  </si>
  <si>
    <t>SBJ23370000437336563</t>
  </si>
  <si>
    <t>东营市军陆酒业有限公司</t>
  </si>
  <si>
    <t>山东省东营市东营区228省道南首与文明路交叉口往北200米路东</t>
  </si>
  <si>
    <t>枸杞小米酒</t>
  </si>
  <si>
    <t>1L/桶，酒精度:42％vol</t>
  </si>
  <si>
    <t>SBJ23370000410232366</t>
  </si>
  <si>
    <t>山东百粮春酒业有限公司</t>
  </si>
  <si>
    <t>淄博市高新区卫固镇傅山镇傅山路9号</t>
  </si>
  <si>
    <t>百粮春浓香型白酒</t>
  </si>
  <si>
    <t>500mL/瓶  酒精度：38%vol</t>
  </si>
  <si>
    <t>SBJ23370000410232403</t>
  </si>
  <si>
    <t>烟台可雅白兰地酒庄有限公司</t>
  </si>
  <si>
    <t>烟台市经济技术开发区汕头大街2-1号</t>
  </si>
  <si>
    <t>可雅白兰地男人四十大师版</t>
  </si>
  <si>
    <t>700mL/瓶 酒精度：43%vol</t>
  </si>
  <si>
    <t>SBJ23370000415133276</t>
  </si>
  <si>
    <t>北京顺鑫农业股份有限公司牛栏山酒厂香河生产基地</t>
  </si>
  <si>
    <t>香河新兴产业示范区纬二路南侧河香道西侧</t>
  </si>
  <si>
    <t>青岛友客便利连锁管理有限公司云霄路分公司</t>
  </si>
  <si>
    <t>牛栏山二锅头白酒</t>
  </si>
  <si>
    <t>500mL/瓶 酒精度∶56%vol</t>
  </si>
  <si>
    <t>SBJ23370000410232427</t>
  </si>
  <si>
    <t>宜宾五粮液仙林生态酒业有限公司</t>
  </si>
  <si>
    <t>宜宾市岷江西路150号</t>
  </si>
  <si>
    <t>东营区新禧里超市</t>
  </si>
  <si>
    <t>巧克力威士忌梅酒</t>
  </si>
  <si>
    <t>375mL/瓶，酒精度：10%vol</t>
  </si>
  <si>
    <t>SBJ23370000415133522</t>
  </si>
  <si>
    <t>涿州四喜酒业有限公司</t>
  </si>
  <si>
    <t>河北省保定市涿州市林家屯乡南史辛庄村</t>
  </si>
  <si>
    <t>市南区上杭路爱家福生活超市</t>
  </si>
  <si>
    <t>北京军功二锅头酒</t>
  </si>
  <si>
    <t>500ml/瓶 56%vol</t>
  </si>
  <si>
    <t>SBJ23370000415133523</t>
  </si>
  <si>
    <t>安丘市金景酒业有限公司景芝分公司</t>
  </si>
  <si>
    <t>山东省潍坊市安丘市景芝镇北河西村村北</t>
  </si>
  <si>
    <t>景酿白老白乾酒</t>
  </si>
  <si>
    <t>480ml/瓶 49%vol</t>
  </si>
  <si>
    <t>SBJ23370000415133524</t>
  </si>
  <si>
    <t>山东齐鲁王酒业有限公司</t>
  </si>
  <si>
    <t>即墨区青岛北部工业园龙泉河一路</t>
  </si>
  <si>
    <t>市南区美乐万家生鲜超市</t>
  </si>
  <si>
    <t>栈桥老白干酒</t>
  </si>
  <si>
    <t>500ml/瓶  55%vol</t>
  </si>
  <si>
    <t>GZJ23370000435732109</t>
  </si>
  <si>
    <t>临沂河东东方购物广场有限公司奥润特超市</t>
  </si>
  <si>
    <t>GZJ23370000435732108</t>
  </si>
  <si>
    <t>GZJ23370000435732121</t>
  </si>
  <si>
    <t>临沂鲁蒙面粉厂</t>
  </si>
  <si>
    <t>山东省临沂市河东区汤河镇大程子河村</t>
  </si>
  <si>
    <t>临沂利客龙商贸有限公司龙湖店</t>
  </si>
  <si>
    <t>农家小磨粉（小麦粉）</t>
  </si>
  <si>
    <t>GZJ23370000435732120</t>
  </si>
  <si>
    <t>GZJ23370000435732122</t>
  </si>
  <si>
    <t>临沂市蒙花米业有限公司</t>
  </si>
  <si>
    <t>河东区太平办事处驻地206国道东</t>
  </si>
  <si>
    <t>小米</t>
  </si>
  <si>
    <t>2.5Kg/袋</t>
  </si>
  <si>
    <t>GZJ23370000435732149</t>
  </si>
  <si>
    <t>新疆天山面粉（集团）有限责任公司</t>
  </si>
  <si>
    <t>新疆昌吉市健康西路27号</t>
  </si>
  <si>
    <t>肥城信业商厦有限公司东城分店</t>
  </si>
  <si>
    <t>天山牌小麦粉</t>
  </si>
  <si>
    <t>GZJ23370000435732152</t>
  </si>
  <si>
    <t>山东富世康面业集团有限公司</t>
  </si>
  <si>
    <t>山东肥城市高新技术开发区</t>
  </si>
  <si>
    <t>GZJ23370000435732164</t>
  </si>
  <si>
    <t>济宁市长城挂面有限责任公司</t>
  </si>
  <si>
    <t>济宁经济开发区嘉合路东338线南600米</t>
  </si>
  <si>
    <t>济宁瑞尔福商贸有限公司明珠分公司</t>
  </si>
  <si>
    <t>中华爽面</t>
  </si>
  <si>
    <t>GZJ23370000435732190</t>
  </si>
  <si>
    <t>山东鹤来香食品有限公司</t>
  </si>
  <si>
    <t>山东省济宁市鱼台县王庙镇古李村（李胡同村北）</t>
  </si>
  <si>
    <t>嘉祥联华超市有限责任公司唐宁街店</t>
  </si>
  <si>
    <t>黄豆面</t>
  </si>
  <si>
    <t>GZJ23370000435732148</t>
  </si>
  <si>
    <t>大麦仁（谷浆料）</t>
  </si>
  <si>
    <t>GZJ23370000435732160</t>
  </si>
  <si>
    <t>山东济丰源食品科技有限公司</t>
  </si>
  <si>
    <t>山东省济宁市梁山县韩垓镇开河工业园</t>
  </si>
  <si>
    <t>5㎏/袋</t>
  </si>
  <si>
    <t>GZJ23370000435732150</t>
  </si>
  <si>
    <t>五常市福兴精制米有限公司</t>
  </si>
  <si>
    <t>黑龙江省五常市龙凤山镇民利村</t>
  </si>
  <si>
    <t>GZJ23370000435732151</t>
  </si>
  <si>
    <t>家用多功能粉</t>
  </si>
  <si>
    <t>GZJ23370000435732161</t>
  </si>
  <si>
    <t>GZJ23370000435732163</t>
  </si>
  <si>
    <t>爽滑阳春面</t>
  </si>
  <si>
    <t>GZJ23370000435732189</t>
  </si>
  <si>
    <t>GZJ23370000435732250</t>
  </si>
  <si>
    <t>梁山信诺美德食品有限公司</t>
  </si>
  <si>
    <t>山东省梁山县韩岗镇宋庄村北</t>
  </si>
  <si>
    <t>梁山人挂面</t>
  </si>
  <si>
    <t>4.5kg/袋</t>
  </si>
  <si>
    <t>GZJ23370000435732252</t>
  </si>
  <si>
    <t>吴桥海霞米业加工厂</t>
  </si>
  <si>
    <t>吴桥县曹洼乡岳庄村西侧</t>
  </si>
  <si>
    <t>黄豆杂粮粉</t>
  </si>
  <si>
    <t>GZJ23370000435732272</t>
  </si>
  <si>
    <t>济南金麦穗面粉有限公司</t>
  </si>
  <si>
    <t>山东省济南市平阴县榆山街道刘官村276号</t>
  </si>
  <si>
    <t>肥城乐和商贸有限公司</t>
  </si>
  <si>
    <t>GZJ23370000435732273</t>
  </si>
  <si>
    <t>小麦粉（包子馒头粉）</t>
  </si>
  <si>
    <t>GZJ23370000435732332</t>
  </si>
  <si>
    <t>肥城信业商厦有限公司</t>
  </si>
  <si>
    <t>天山牌小麦粉（5kg）</t>
  </si>
  <si>
    <t>SBJ23370000411030404ZX</t>
  </si>
  <si>
    <t>郓城县麦香面粉加工厂</t>
  </si>
  <si>
    <t>山东省菏泽市郓城县郭屯镇驻地</t>
  </si>
  <si>
    <t>SBJ23370000411637304ZX</t>
  </si>
  <si>
    <t>郯城县勤华面粉有限公司</t>
  </si>
  <si>
    <t>郯城县李庄镇北朱庄村</t>
  </si>
  <si>
    <t>SBJ23370000415431098ZX</t>
  </si>
  <si>
    <t>荣成市港西镇福瑞小吃店</t>
  </si>
  <si>
    <t>SBJ23370000411637325ZX</t>
  </si>
  <si>
    <t>SBJ23370000412830413ZX</t>
  </si>
  <si>
    <t>潍坊市香野面粉有限公司</t>
  </si>
  <si>
    <t>山东潍坊市潍城区于河街办杏埠村</t>
  </si>
  <si>
    <t>潍城区军埠口盈康烧饼坊</t>
  </si>
  <si>
    <t>标准粉(小麦粉)</t>
  </si>
  <si>
    <t>25㎏/袋</t>
  </si>
  <si>
    <t>SBJ23370000411637338ZX</t>
  </si>
  <si>
    <t>山东郯城景利面业有限公司</t>
  </si>
  <si>
    <t>李庄镇驻地</t>
  </si>
  <si>
    <t>SBJ23370000412830416ZX</t>
  </si>
  <si>
    <t>潍城区军埠口幸福烧饼坊</t>
  </si>
  <si>
    <t>SBJ23370000411030419ZX</t>
  </si>
  <si>
    <t>超精小麦粉</t>
  </si>
  <si>
    <t>SBJ23370000411637305ZX</t>
  </si>
  <si>
    <t>山东省临沂市郯城县李庄工业园-李庄镇杨屯社区G205东侧</t>
  </si>
  <si>
    <t>蒙阴县晨康烤饼店</t>
  </si>
  <si>
    <t>SBJ23370000412830410ZX</t>
  </si>
  <si>
    <t>潍城区军埠口老四烧饼坊</t>
  </si>
  <si>
    <t>天然精粉（小麦粉）</t>
  </si>
  <si>
    <t>SBJ23370000411637320ZX</t>
  </si>
  <si>
    <t>SBJ23370000411637380ZX</t>
  </si>
  <si>
    <t>沂南县好味烤排店</t>
  </si>
  <si>
    <t>SBJ23370000412830419ZX</t>
  </si>
  <si>
    <t>寿光市华源面业有限公司</t>
  </si>
  <si>
    <t>山东省寿光市上口镇广陵工业园</t>
  </si>
  <si>
    <t>高密市润旺食品有限公司</t>
  </si>
  <si>
    <t>馒头粉(小麦粉)</t>
  </si>
  <si>
    <t>SBJ23370000434132541</t>
  </si>
  <si>
    <t>庆云县爱都商贸有限公司</t>
  </si>
  <si>
    <t>馄饨皮（生湿面制品）</t>
  </si>
  <si>
    <t>SBJ23370000411637428ZX</t>
  </si>
  <si>
    <t>蒙阴县一分利快餐店</t>
  </si>
  <si>
    <t>特精粉（馒头专用）</t>
  </si>
  <si>
    <t>SBJ23370000411637438ZX</t>
  </si>
  <si>
    <t>五得利四星高精小麦粉</t>
  </si>
  <si>
    <t>SBJ23370000412830428ZX</t>
  </si>
  <si>
    <t>昌邑市浩宇面业有限公司</t>
  </si>
  <si>
    <t>昌邑市都昌街办高家道照社区</t>
  </si>
  <si>
    <t>SBJ23370000415431121ZX</t>
  </si>
  <si>
    <t>文登开发区多麦田面食店</t>
  </si>
  <si>
    <t>SBJ23370000411030559ZX</t>
  </si>
  <si>
    <t>劲道手工馍店</t>
  </si>
  <si>
    <t>SBJ23370000412830431ZX</t>
  </si>
  <si>
    <t>峡山区天香面食店</t>
  </si>
  <si>
    <t>SBJ23370000411637473ZX</t>
  </si>
  <si>
    <t>莒南县姜普梅副食经销处</t>
  </si>
  <si>
    <t>麦煎饼</t>
  </si>
  <si>
    <t>SBJ23370000411637474ZX</t>
  </si>
  <si>
    <t>地瓜面煎饼</t>
  </si>
  <si>
    <t>SBJ23370000412830436ZX</t>
  </si>
  <si>
    <t>潍坊市坊子区优香面粉厂</t>
  </si>
  <si>
    <t>坊子工业发展区王家庄子</t>
  </si>
  <si>
    <t>峡山区岞山街道方燕烧饼店</t>
  </si>
  <si>
    <t>SBJ23370000411030555ZX</t>
  </si>
  <si>
    <t>成武县王堂馒头店</t>
  </si>
  <si>
    <t>SBJ23370000411030551ZX</t>
  </si>
  <si>
    <t>菏泽市天然雪食品有限公司</t>
  </si>
  <si>
    <t>山东省菏泽市牡丹区吴店镇机械电子产业园内</t>
  </si>
  <si>
    <t>菏泽开发区飞凤羊肉汤馆</t>
  </si>
  <si>
    <t>SBJ23370000434132592</t>
  </si>
  <si>
    <t>庆云县铭瑄超市</t>
  </si>
  <si>
    <t>鲜面条（生湿面制品）</t>
  </si>
  <si>
    <t>SBJ23370000415431131ZX</t>
  </si>
  <si>
    <t>文登区花姐烤饼店</t>
  </si>
  <si>
    <t>南瓜饼</t>
  </si>
  <si>
    <t>SBJ23370000415431132ZX</t>
  </si>
  <si>
    <t>SBJ23370000414730808ZX</t>
  </si>
  <si>
    <t>山东省滨州市德顺祥面粉厂</t>
  </si>
  <si>
    <t>滨城区杨柳雪镇前李村德顺祥小麦作坊</t>
  </si>
  <si>
    <t>滨州市滨城区德顺祥面粉加工厂</t>
  </si>
  <si>
    <t>原味粉（小麦粉）</t>
  </si>
  <si>
    <t>SBJ23370000411030603ZX</t>
  </si>
  <si>
    <t>坚果馒头</t>
  </si>
  <si>
    <t>SBJ23370000411637705ZX</t>
  </si>
  <si>
    <t>SBJ23370000411637720ZX</t>
  </si>
  <si>
    <t>沂南县岚鑫便民小吃店</t>
  </si>
  <si>
    <t>SBJ23370000411637737ZX</t>
  </si>
  <si>
    <t>SBJ23370000410637044</t>
  </si>
  <si>
    <t>山东望乡食品有限公司</t>
  </si>
  <si>
    <t>山东省潍坊市高密市阚家镇驻地</t>
  </si>
  <si>
    <t>刀削面（快熟面湿面）</t>
  </si>
  <si>
    <t>SBJ23370000412830447ZX</t>
  </si>
  <si>
    <t>安丘市业成面粉厂</t>
  </si>
  <si>
    <t>安丘三石路三公里处路西</t>
  </si>
  <si>
    <t>SBJ23370000410637043</t>
  </si>
  <si>
    <t>菏泽华瑞面业有限公司</t>
  </si>
  <si>
    <t>山东省菏泽市牡丹区皇镇淮河东路</t>
  </si>
  <si>
    <t>高筋富强小麦粉</t>
  </si>
  <si>
    <t>SBJ23370000415431164ZX</t>
  </si>
  <si>
    <t>环翠区胖刘面食店</t>
  </si>
  <si>
    <t>SBJ23370000415431163ZX</t>
  </si>
  <si>
    <t>SBJ23370000411030697ZX</t>
  </si>
  <si>
    <t>枣庄薛城区陈师傅千层馒头店</t>
  </si>
  <si>
    <t>SBJ23370000411030698ZX</t>
  </si>
  <si>
    <t>长花卷</t>
  </si>
  <si>
    <t>SBJ23370000411030754ZX</t>
  </si>
  <si>
    <t>枣庄光明百货有限公司</t>
  </si>
  <si>
    <t>SBJ23370000414730861ZX</t>
  </si>
  <si>
    <t>邹平县生力源食品有限公司</t>
  </si>
  <si>
    <t>山东省滨州市邹平市黄山街道办事处邹周路中段657号</t>
  </si>
  <si>
    <t>邹平县青阳镇张姐蒸包店</t>
  </si>
  <si>
    <t>特一粉</t>
  </si>
  <si>
    <t>SBJ23370000410836349</t>
  </si>
  <si>
    <t>枣庄市薛城区明刚粮店</t>
  </si>
  <si>
    <t>蝴蝶面</t>
  </si>
  <si>
    <t>SBJ23370000410333585</t>
  </si>
  <si>
    <t>家家悦集团股份有限公司威海草庙子二店</t>
  </si>
  <si>
    <t>SBJ23370000411931402ZX</t>
  </si>
  <si>
    <t>济南市章丘区小张牛肉板面馆</t>
  </si>
  <si>
    <t>板面（宽条）</t>
  </si>
  <si>
    <t>SBJ23370000411931404ZX</t>
  </si>
  <si>
    <t>章丘区航飞餐饮服务店</t>
  </si>
  <si>
    <t>板面（细）</t>
  </si>
  <si>
    <t>SBJ23370000411931401ZX</t>
  </si>
  <si>
    <t>SBJ23370000414730857ZX</t>
  </si>
  <si>
    <t>滨城区面面鲜面条加工坊</t>
  </si>
  <si>
    <t>细挂面</t>
  </si>
  <si>
    <t>SBJ23370000414730858ZX</t>
  </si>
  <si>
    <t>宽挂面</t>
  </si>
  <si>
    <t>SBJ23370000414730868ZX</t>
  </si>
  <si>
    <t>邹平华兴食品有限公司</t>
  </si>
  <si>
    <t>邹平县好生办事处花园路中段路西100米</t>
  </si>
  <si>
    <t>邹平县西董麦香源馒头房</t>
  </si>
  <si>
    <t>SBJ23370000414730873ZX</t>
  </si>
  <si>
    <t>惠民县宇东面粉有限公司</t>
  </si>
  <si>
    <t>山东省滨州市惠民县经济开发区</t>
  </si>
  <si>
    <t>滨州市滨城区梁才彩色鸿运饺子</t>
  </si>
  <si>
    <t>SBJ23370000414730875ZX</t>
  </si>
  <si>
    <t>滨州市油李面粉有限公司</t>
  </si>
  <si>
    <t>滨州市滨大高速滨北收费站对过</t>
  </si>
  <si>
    <t>滨州市滨城区西刘包子铺</t>
  </si>
  <si>
    <t>SBJ23370000410333547</t>
  </si>
  <si>
    <t>荣成市佰盛超市</t>
  </si>
  <si>
    <t>SBJ23370000411931398ZX</t>
  </si>
  <si>
    <t>安徽王仁和米线食品有限公司</t>
  </si>
  <si>
    <t>安徽省肥西县紫蓬工业聚集区</t>
  </si>
  <si>
    <t>济南历下嗨螺秀餐厅</t>
  </si>
  <si>
    <t>圆米粉</t>
  </si>
  <si>
    <t>SBJ23370000411931403ZX</t>
  </si>
  <si>
    <t>济南历下葛氏小吃店</t>
  </si>
  <si>
    <t>SBJ23370000411931405ZX</t>
  </si>
  <si>
    <t>SBJ23370000414730877ZX</t>
  </si>
  <si>
    <t>滨州市滨城区同宝川味面馆</t>
  </si>
  <si>
    <t>板面块（生）</t>
  </si>
  <si>
    <t>SBJ23370000411931414ZX</t>
  </si>
  <si>
    <t>济阳区高洪鲜面条加工部</t>
  </si>
  <si>
    <t>鲜面条(圆)</t>
  </si>
  <si>
    <t>SBJ23370000411931430ZX</t>
  </si>
  <si>
    <t>济南市长清区苗记牛肉板面店</t>
  </si>
  <si>
    <t>SBJ23370000436733203</t>
  </si>
  <si>
    <t>滨州市锐秋工贸有限公司</t>
  </si>
  <si>
    <t>山东省滨州市开发区大开河村</t>
  </si>
  <si>
    <t>高新开发区全新超市店</t>
  </si>
  <si>
    <t>小麦粉（特一粉）</t>
  </si>
  <si>
    <t>SBJ23370000436733222</t>
  </si>
  <si>
    <t>内蒙古伊泰生态农业有限公司</t>
  </si>
  <si>
    <t>内蒙古满洲里市产业园区国际货场内中俄农产品贸储基地</t>
  </si>
  <si>
    <t>济南长清银座购物广场有限公司</t>
  </si>
  <si>
    <t>SBJ23370000436733351</t>
  </si>
  <si>
    <t>济南市长清区纪世生活超市店</t>
  </si>
  <si>
    <t>GZJ23370000435733394</t>
  </si>
  <si>
    <t>青岛维客商业连锁有限公司沧口超市</t>
  </si>
  <si>
    <t>满满葡萄味冰淇淋</t>
  </si>
  <si>
    <t>冷冻饮品</t>
  </si>
  <si>
    <t>冰淇淋、雪糕、雪泥、冰棍、食用冰、甜味冰、其他类</t>
  </si>
  <si>
    <t>GZJ23370000435733393</t>
  </si>
  <si>
    <t>白桃乌龙冰淇淋</t>
  </si>
  <si>
    <t>GZJ23370000003134160</t>
  </si>
  <si>
    <t>青岛鼎喜冷食有限公司</t>
  </si>
  <si>
    <t>青岛华侨科技园香港路62号</t>
  </si>
  <si>
    <t>烟台市芝罘南洪街冷饮批发部</t>
  </si>
  <si>
    <t>大玉兔牛奶味雪糕</t>
  </si>
  <si>
    <t>88克/袋</t>
  </si>
  <si>
    <t>GZJ23370000003134161</t>
  </si>
  <si>
    <t>棒棒堂-花生棒冰</t>
  </si>
  <si>
    <t>GZJ23370000003134157</t>
  </si>
  <si>
    <t>芝罘区西罗日用百货超市</t>
  </si>
  <si>
    <t>椰奶绿莎莎口味雪糕</t>
  </si>
  <si>
    <t>GZJ23370000003134158</t>
  </si>
  <si>
    <t>俄式奶纯冰淇淋</t>
  </si>
  <si>
    <t>75克/袋</t>
  </si>
  <si>
    <t>GZJ23370000003134321</t>
  </si>
  <si>
    <t>寿光市恒康华银食品股份有限公司</t>
  </si>
  <si>
    <t>寿光市开发区工业园（文庙街东首北侧）</t>
  </si>
  <si>
    <t>高唐县易慧买百货超市</t>
  </si>
  <si>
    <t>真尚奶砖(牛奶口味雪糕)</t>
  </si>
  <si>
    <t>GZJ23370000435731966</t>
  </si>
  <si>
    <t>南平市延荣食品有限公司</t>
  </si>
  <si>
    <t>福建省南平市延平区水南街道岭炳洋村山口小队地段五层</t>
  </si>
  <si>
    <t>盐焗味大鸡腿</t>
  </si>
  <si>
    <t>SBJ23370000163932700</t>
  </si>
  <si>
    <t>徐州市香里香食品有限公司</t>
  </si>
  <si>
    <t>江苏省徐州市贾汪区青山泉镇工业园区</t>
  </si>
  <si>
    <t>兰陵县富泰批发超市</t>
  </si>
  <si>
    <t>多味凤爪</t>
  </si>
  <si>
    <t>SBJ23370000163932730</t>
  </si>
  <si>
    <t>阜阳市乡太佬食品有限公司</t>
  </si>
  <si>
    <t>安徽省阜阳市伍明镇工业园区</t>
  </si>
  <si>
    <t>兰陵县万家福商贸有限公司第六连连锁超市</t>
  </si>
  <si>
    <t>香辣味鸡爪</t>
  </si>
  <si>
    <t>SBJ23370000163932724</t>
  </si>
  <si>
    <t>临沂家家悦超市有限公司兰陵万达店</t>
  </si>
  <si>
    <t>番茄牛排</t>
  </si>
  <si>
    <t>调理肉制品(非速冻)</t>
  </si>
  <si>
    <t>SBJ23370000163932723</t>
  </si>
  <si>
    <t>宫保鸡丁</t>
  </si>
  <si>
    <t>SBJ23370000163932721</t>
  </si>
  <si>
    <t>重庆潮尚坊食品有限公司</t>
  </si>
  <si>
    <t>重庆市长寿区葛兰镇康富路2号</t>
  </si>
  <si>
    <t>沙司鸡(番茄味)</t>
  </si>
  <si>
    <t>SBJ23370000163932729</t>
  </si>
  <si>
    <t>石家庄伊勇佳食品有限公司</t>
  </si>
  <si>
    <t>石家庄市藁城区张家庄镇北蒲城村</t>
  </si>
  <si>
    <t>香酥鸡爪</t>
  </si>
  <si>
    <t>GZJ23370000003133765</t>
  </si>
  <si>
    <t>德州元亨脱骨扒鸡(笨鸡)</t>
  </si>
  <si>
    <t>GZJ23370000003133848</t>
  </si>
  <si>
    <t>樱源有限公司</t>
  </si>
  <si>
    <t>济宁市兖州区颜店镇工业园区</t>
  </si>
  <si>
    <t>酱汁鸭</t>
  </si>
  <si>
    <t>GZJ23370000003133845</t>
  </si>
  <si>
    <t>德州文火居食品有限公司</t>
  </si>
  <si>
    <t>山东省德州市庆云县石佛大街1-55号</t>
  </si>
  <si>
    <t>乐陵市汇全果蔬超市</t>
  </si>
  <si>
    <t>GZJ23370000435732053</t>
  </si>
  <si>
    <t>酱猪蹄</t>
  </si>
  <si>
    <t>GZJ23370000003133824</t>
  </si>
  <si>
    <t>山东方记食品有限公司</t>
  </si>
  <si>
    <t>山东省德州市乐陵市经济开发区（洁能东路北侧）</t>
  </si>
  <si>
    <t>核桃麻油鸡</t>
  </si>
  <si>
    <t>GZJ23370000003133833</t>
  </si>
  <si>
    <t>聊城市东泰食品有限公司</t>
  </si>
  <si>
    <t>东昌府区沙镇前化村</t>
  </si>
  <si>
    <t>阿胶烧鸡</t>
  </si>
  <si>
    <t>GZJ23370000003133893</t>
  </si>
  <si>
    <t>山东省东营市垦利区董集镇潍坊路以北，和盛路以东</t>
  </si>
  <si>
    <t>蓝海扒猪脸</t>
  </si>
  <si>
    <t>GZJ23370000003133898</t>
  </si>
  <si>
    <t>德州市康润德食品有限公司</t>
  </si>
  <si>
    <t>德州市乐陵黄夹镇潘岳村</t>
  </si>
  <si>
    <t>GZJ23370000003133902</t>
  </si>
  <si>
    <t>长仙岛肠卷（酱卤肉制品）</t>
  </si>
  <si>
    <t>SBJ23370000411531593</t>
  </si>
  <si>
    <t>莱州福乐食品有限公司</t>
  </si>
  <si>
    <t>莱州市程郭镇东庄村</t>
  </si>
  <si>
    <t>临沂润华商业有限公司</t>
  </si>
  <si>
    <t>五香味肉干</t>
  </si>
  <si>
    <t>SBJ23370000437336963</t>
  </si>
  <si>
    <t>山东御卤源食品有限公司</t>
  </si>
  <si>
    <t>山东省滨州市惠民县孙武街道办事处西环路东侧（滨州中心医院西邻）</t>
  </si>
  <si>
    <t>惠民县孙武街道黄琪熟食店</t>
  </si>
  <si>
    <t>黄家老味熏鸡（酱卤肉制品）</t>
  </si>
  <si>
    <t>600克/包</t>
  </si>
  <si>
    <t>SBJ23370000437337089</t>
  </si>
  <si>
    <t>河南名福食品有限公司</t>
  </si>
  <si>
    <t>正阳县真阳镇君乐宝大道</t>
  </si>
  <si>
    <t>名福鸡腿（酱卤肉制品）</t>
  </si>
  <si>
    <t>105克/包</t>
  </si>
  <si>
    <t>SBJ23370000437337106</t>
  </si>
  <si>
    <t>河北华聚食品有限公司</t>
  </si>
  <si>
    <t>沧县高川乡孙小庄</t>
  </si>
  <si>
    <t>SBJ23370000411531603</t>
  </si>
  <si>
    <t>临沂市兰山区和美超市</t>
  </si>
  <si>
    <t>香辣味川香翅尖（辐照食品）（酱卤肉制品）</t>
  </si>
  <si>
    <t>SBJ23370000437337112</t>
  </si>
  <si>
    <t>椒香猪皮</t>
  </si>
  <si>
    <t>SBJ23370000411531626</t>
  </si>
  <si>
    <t>漳州市宏香记食品有限公司</t>
  </si>
  <si>
    <t>福建漳州蓝田经济开发区龙文园区浦口路5号</t>
  </si>
  <si>
    <t>牛肉粒（沙嗲味）（熟肉干制品）</t>
  </si>
  <si>
    <t>SBJ23370000411531645</t>
  </si>
  <si>
    <t>辽宁万家福食品科技有限公司</t>
  </si>
  <si>
    <t>辽宁省沈阳近海经济区近海大街1号</t>
  </si>
  <si>
    <t>盐焗味鸡腿（酱卤肉制品）</t>
  </si>
  <si>
    <t>SBJ23370000411531656</t>
  </si>
  <si>
    <t>贵州金凤徕食品有限公司</t>
  </si>
  <si>
    <t>贵州省安顺市平坝区夏云镇科技园</t>
  </si>
  <si>
    <t>麻辣牛肉（酱卤肉制品）</t>
  </si>
  <si>
    <t>SBJ23370000411531662</t>
  </si>
  <si>
    <t>聊城拾味优品食品有限公司</t>
  </si>
  <si>
    <t>莘县大张家镇马庄村</t>
  </si>
  <si>
    <t>临沂东方购物广场集团有限公司解放路店分公司</t>
  </si>
  <si>
    <t>蜜汁翅根（酱卤肉制品）</t>
  </si>
  <si>
    <t>SBJ23370000411531675</t>
  </si>
  <si>
    <t>江苏优萃食品有限公司</t>
  </si>
  <si>
    <t>江苏省宿迁市泗洪县朱湖工业园</t>
  </si>
  <si>
    <t>山东九州商业集团有限公司连锁超市红旗店</t>
  </si>
  <si>
    <t>鸭翅根（酱卤肉制品）</t>
  </si>
  <si>
    <t>SBJ23370000411531672</t>
  </si>
  <si>
    <t>香辣牛肉干（酱卤肉制品）</t>
  </si>
  <si>
    <t>SBJ23370000411531671</t>
  </si>
  <si>
    <t>烧烤牛肉干（酱卤肉制品）</t>
  </si>
  <si>
    <t>SBJ23370000411531685</t>
  </si>
  <si>
    <t>重庆市辣媳妇食品有限公司</t>
  </si>
  <si>
    <t>重庆市合川区大石街道办事处长安路</t>
  </si>
  <si>
    <t>去骨凤爪（柠檬酸辣味）辐照食品（酱卤肉制品）</t>
  </si>
  <si>
    <t>120g/袋</t>
  </si>
  <si>
    <t>SBJ23370000437336935</t>
  </si>
  <si>
    <t>临邑县健鹰食品厂</t>
  </si>
  <si>
    <t>临邑县兴隆镇工业园</t>
  </si>
  <si>
    <t>惠民县孙武镇溢香副食批发部</t>
  </si>
  <si>
    <t>乡吧佬鸡腿（酱卤肉）</t>
  </si>
  <si>
    <t>110克/包</t>
  </si>
  <si>
    <t>SBJ23370000411030583ZX</t>
  </si>
  <si>
    <t>平阴县李福记食品厂</t>
  </si>
  <si>
    <t>山东省济南市平阴县玫瑰镇夏沟村</t>
  </si>
  <si>
    <t>郓城县老于酱菜批发部</t>
  </si>
  <si>
    <t>咸鸭蛋</t>
  </si>
  <si>
    <t>50g/枚</t>
  </si>
  <si>
    <t>蛋制品</t>
  </si>
  <si>
    <t>再制蛋</t>
  </si>
  <si>
    <t>SBJ23370000411030613ZX</t>
  </si>
  <si>
    <t>江苏金厨娘食品有限公司</t>
  </si>
  <si>
    <t>江苏泗阳经济开发区文城东路289号</t>
  </si>
  <si>
    <t>郓城娴娴牛奶专卖店</t>
  </si>
  <si>
    <t>泡卤鸡蛋（五香味）</t>
  </si>
  <si>
    <t>32g/袋</t>
  </si>
  <si>
    <t>SBJ23370000434132683</t>
  </si>
  <si>
    <t>平原县雄达食品厂</t>
  </si>
  <si>
    <t>平原县王庙镇工业园区</t>
  </si>
  <si>
    <t>庆云县欣荣副食品销售中心</t>
  </si>
  <si>
    <t>肉香风味卤蛋</t>
  </si>
  <si>
    <t>SBJ23370000411030614ZX</t>
  </si>
  <si>
    <t>泡卤鸡蛋（原味）</t>
  </si>
  <si>
    <t>SBJ23370000411030673ZX</t>
  </si>
  <si>
    <t>宿迁市华顺食品有限公司</t>
  </si>
  <si>
    <t>泗洪县常泗工业园虞山路</t>
  </si>
  <si>
    <t>东明天虹商贸有限公司东明集分公司</t>
  </si>
  <si>
    <t>野山椒土鸡蛋</t>
  </si>
  <si>
    <t>SBJ23370000411030716ZX</t>
  </si>
  <si>
    <t>武陵区珍滋味松花皮蛋厂</t>
  </si>
  <si>
    <t>湖南省常德市武陵区东江街道新安社区五组</t>
  </si>
  <si>
    <t>枣庄市薛城区曹士军干鲜调味经销部</t>
  </si>
  <si>
    <t>特大松花皮蛋</t>
  </si>
  <si>
    <t>SBJ23370000411030717ZX</t>
  </si>
  <si>
    <t>湖南正熙食品有限公司</t>
  </si>
  <si>
    <t>湖南省常德市安乡县大鲸港工业园富强路</t>
  </si>
  <si>
    <t>湘鲸松花皮蛋</t>
  </si>
  <si>
    <t>SBJ23370000411030710ZX</t>
  </si>
  <si>
    <t>微山建全湖产品有限公司</t>
  </si>
  <si>
    <t>微山县城</t>
  </si>
  <si>
    <t>枣庄市薛城区春成调味品超市</t>
  </si>
  <si>
    <t>70g/袋</t>
  </si>
  <si>
    <t>SBJ23370000411030745ZX</t>
  </si>
  <si>
    <t>商丘市睢阳区宏恩食品厂</t>
  </si>
  <si>
    <t>河南省商丘市睢阳区坞墙镇大郭庄村366号</t>
  </si>
  <si>
    <t>鱼台县海客兄弟海鲜店</t>
  </si>
  <si>
    <t>鸡胚蛋（俗称活珠子）</t>
  </si>
  <si>
    <t>SBJ23370000411030763ZX</t>
  </si>
  <si>
    <t>宿迁市泗洪县常泗工业园虞山路</t>
  </si>
  <si>
    <t>东明县斯创购物中心</t>
  </si>
  <si>
    <t>五香鸡蛋</t>
  </si>
  <si>
    <t>35g/袋</t>
  </si>
  <si>
    <t>SBJ23370000411030769ZX</t>
  </si>
  <si>
    <t>江西天韵农业开发股份有限公司</t>
  </si>
  <si>
    <t>江西省南昌市南昌县小蓝经济开发区工业大道398号</t>
  </si>
  <si>
    <t>山亭区荣学干杂海货批发部</t>
  </si>
  <si>
    <t>松花鸭皮蛋</t>
  </si>
  <si>
    <t>13.5kg（180枚）/箱</t>
  </si>
  <si>
    <t>SBJ23370000411030859ZX</t>
  </si>
  <si>
    <t>梁山鲁梁禽蛋制品厂</t>
  </si>
  <si>
    <t>梁山县韩岗镇许寺村</t>
  </si>
  <si>
    <t>菏泽市定陶区如愿副食商行</t>
  </si>
  <si>
    <t>60g/枚</t>
  </si>
  <si>
    <t>SBJ23370000412830615ZX</t>
  </si>
  <si>
    <t>南昌县华罗食品有限公司</t>
  </si>
  <si>
    <t>江西南昌县小蓝经济开发区金沙三路以西</t>
  </si>
  <si>
    <t>昌乐县新国调料批发部</t>
  </si>
  <si>
    <t>SBJ23370000411030766ZX</t>
  </si>
  <si>
    <t>河南省正聪食品有限公司</t>
  </si>
  <si>
    <t>正阳县产业集聚区</t>
  </si>
  <si>
    <t>菏泽开发区迎宾超市</t>
  </si>
  <si>
    <t>五香蛋</t>
  </si>
  <si>
    <t>30克/枚</t>
  </si>
  <si>
    <t>SBJ23370000411030869ZX</t>
  </si>
  <si>
    <t>徐州天缘食品厂</t>
  </si>
  <si>
    <t>沛县魏庙镇工业园</t>
  </si>
  <si>
    <t>济宁市任城区李羚日用百货商店</t>
  </si>
  <si>
    <t>五香卤蛋</t>
  </si>
  <si>
    <t>SBJ23370000411030873ZX</t>
  </si>
  <si>
    <t>济宁市任城区宜车超市</t>
  </si>
  <si>
    <t>卤蛋</t>
  </si>
  <si>
    <t>（30克×10）/包</t>
  </si>
  <si>
    <t>SBJ23370000412830625ZX</t>
  </si>
  <si>
    <t>奎文区南下河佳程水产店</t>
  </si>
  <si>
    <t>SBJ23370000411931436ZX</t>
  </si>
  <si>
    <t>历城区小董调料店</t>
  </si>
  <si>
    <t>松花蛋</t>
  </si>
  <si>
    <t>2023年第25期</t>
    <phoneticPr fontId="7" type="noConversion"/>
  </si>
  <si>
    <t>2023.08.23</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</si>
</sst>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6"/>
      <name val="宋体"/>
      <charset val="134"/>
    </font>
    <font>
      <sz val="16"/>
      <name val="Times New Roman"/>
    </font>
    <font>
      <sz val="9"/>
      <name val="Times New Roman"/>
    </font>
    <font>
      <sz val="20"/>
      <name val="宋体"/>
      <charset val="134"/>
    </font>
    <font>
      <sz val="20"/>
      <name val="Times New Roman"/>
    </font>
    <font>
      <sz val="12"/>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xf>
    <xf numFmtId="0" fontId="3" fillId="0" borderId="0"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6" fillId="0" borderId="0" xfId="0" applyFont="1" applyFill="1" applyBorder="1" applyAlignment="1">
      <alignment vertical="center"/>
    </xf>
    <xf numFmtId="14" fontId="0" fillId="0" borderId="1" xfId="0" applyNumberForma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cellXfs>
  <cellStyles count="1">
    <cellStyle name="常规" xfId="0" builtinId="0"/>
  </cellStyles>
  <dxfs count="46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4"/>
  <sheetViews>
    <sheetView tabSelected="1" workbookViewId="0">
      <pane ySplit="3" topLeftCell="A1879" activePane="bottomLeft" state="frozen"/>
      <selection pane="bottomLeft" activeCell="S1881" sqref="S1881"/>
    </sheetView>
  </sheetViews>
  <sheetFormatPr defaultColWidth="9" defaultRowHeight="13.5" x14ac:dyDescent="0.15"/>
  <cols>
    <col min="1" max="1" width="12" hidden="1" customWidth="1"/>
    <col min="2" max="2" width="8.25" style="2" customWidth="1"/>
    <col min="3" max="4" width="11" customWidth="1"/>
    <col min="6" max="7" width="10.5" customWidth="1"/>
    <col min="9" max="9" width="12.5" customWidth="1"/>
    <col min="10" max="10" width="10.875" customWidth="1"/>
    <col min="11" max="11" width="13.125" customWidth="1"/>
    <col min="12" max="13" width="0" hidden="1" customWidth="1"/>
    <col min="14" max="14" width="11" customWidth="1"/>
  </cols>
  <sheetData>
    <row r="1" spans="1:19" s="1" customFormat="1" ht="20.25" customHeight="1" x14ac:dyDescent="0.15">
      <c r="B1" s="12" t="s">
        <v>0</v>
      </c>
      <c r="C1" s="13"/>
      <c r="D1" s="13"/>
      <c r="E1" s="13"/>
      <c r="F1" s="13"/>
      <c r="G1" s="13"/>
      <c r="H1" s="13"/>
      <c r="I1" s="13"/>
      <c r="J1" s="13"/>
      <c r="K1" s="13"/>
      <c r="L1" s="13"/>
      <c r="M1" s="13"/>
      <c r="N1" s="13"/>
      <c r="O1" s="13"/>
      <c r="P1" s="8"/>
      <c r="Q1" s="8"/>
      <c r="R1" s="8"/>
      <c r="S1" s="8"/>
    </row>
    <row r="2" spans="1:19" s="1" customFormat="1" ht="26.25" x14ac:dyDescent="0.15">
      <c r="A2" s="3"/>
      <c r="B2" s="10" t="s">
        <v>1</v>
      </c>
      <c r="C2" s="11"/>
      <c r="D2" s="11"/>
      <c r="E2" s="11"/>
      <c r="F2" s="11"/>
      <c r="G2" s="11"/>
      <c r="H2" s="11"/>
      <c r="I2" s="11"/>
      <c r="J2" s="11"/>
      <c r="K2" s="11"/>
      <c r="L2" s="11"/>
      <c r="M2" s="11"/>
      <c r="N2" s="11"/>
      <c r="O2" s="11"/>
      <c r="P2" s="8"/>
      <c r="Q2" s="8"/>
      <c r="R2" s="8"/>
      <c r="S2" s="8"/>
    </row>
    <row r="3" spans="1:19" ht="27" x14ac:dyDescent="0.15">
      <c r="A3" s="4" t="s">
        <v>2</v>
      </c>
      <c r="B3" s="5" t="s">
        <v>3</v>
      </c>
      <c r="C3" s="4" t="s">
        <v>4</v>
      </c>
      <c r="D3" s="4" t="s">
        <v>5</v>
      </c>
      <c r="E3" s="4" t="s">
        <v>6</v>
      </c>
      <c r="F3" s="4" t="s">
        <v>7</v>
      </c>
      <c r="G3" s="4" t="s">
        <v>8</v>
      </c>
      <c r="H3" s="4" t="s">
        <v>9</v>
      </c>
      <c r="I3" s="4" t="s">
        <v>10</v>
      </c>
      <c r="J3" s="4" t="s">
        <v>11</v>
      </c>
      <c r="K3" s="4" t="s">
        <v>12</v>
      </c>
      <c r="L3" s="4" t="s">
        <v>13</v>
      </c>
      <c r="M3" s="4" t="s">
        <v>14</v>
      </c>
      <c r="N3" s="4" t="s">
        <v>15</v>
      </c>
      <c r="O3" s="4" t="s">
        <v>16</v>
      </c>
    </row>
    <row r="4" spans="1:19" ht="67.5" x14ac:dyDescent="0.15">
      <c r="A4" s="6" t="s">
        <v>17</v>
      </c>
      <c r="B4" s="7">
        <v>1</v>
      </c>
      <c r="C4" s="6" t="s">
        <v>18</v>
      </c>
      <c r="D4" s="6" t="s">
        <v>19</v>
      </c>
      <c r="E4" s="6" t="s">
        <v>20</v>
      </c>
      <c r="F4" s="6" t="s">
        <v>21</v>
      </c>
      <c r="G4" s="6" t="s">
        <v>22</v>
      </c>
      <c r="H4" s="6" t="s">
        <v>23</v>
      </c>
      <c r="I4" s="9">
        <v>44896</v>
      </c>
      <c r="J4" s="6" t="s">
        <v>24</v>
      </c>
      <c r="K4" s="6" t="s">
        <v>25</v>
      </c>
      <c r="L4" s="6" t="s">
        <v>6872</v>
      </c>
      <c r="M4" s="6" t="s">
        <v>6873</v>
      </c>
      <c r="N4" s="6" t="s">
        <v>26</v>
      </c>
      <c r="O4" s="6"/>
    </row>
    <row r="5" spans="1:19" ht="54" x14ac:dyDescent="0.15">
      <c r="A5" s="6" t="s">
        <v>27</v>
      </c>
      <c r="B5" s="7">
        <v>2</v>
      </c>
      <c r="C5" s="6" t="s">
        <v>28</v>
      </c>
      <c r="D5" s="6" t="s">
        <v>29</v>
      </c>
      <c r="E5" s="6" t="s">
        <v>30</v>
      </c>
      <c r="F5" s="6" t="s">
        <v>21</v>
      </c>
      <c r="G5" s="6" t="s">
        <v>31</v>
      </c>
      <c r="H5" s="6" t="s">
        <v>32</v>
      </c>
      <c r="I5" s="9">
        <v>44847</v>
      </c>
      <c r="J5" s="6" t="s">
        <v>24</v>
      </c>
      <c r="K5" s="6" t="s">
        <v>25</v>
      </c>
      <c r="L5" s="6" t="s">
        <v>6872</v>
      </c>
      <c r="M5" s="6" t="s">
        <v>6873</v>
      </c>
      <c r="N5" s="6" t="s">
        <v>26</v>
      </c>
      <c r="O5" s="6"/>
    </row>
    <row r="6" spans="1:19" ht="67.5" x14ac:dyDescent="0.15">
      <c r="A6" s="6" t="s">
        <v>33</v>
      </c>
      <c r="B6" s="7">
        <v>3</v>
      </c>
      <c r="C6" s="6" t="s">
        <v>34</v>
      </c>
      <c r="D6" s="6" t="s">
        <v>35</v>
      </c>
      <c r="E6" s="6" t="s">
        <v>36</v>
      </c>
      <c r="F6" s="6" t="s">
        <v>21</v>
      </c>
      <c r="G6" s="6" t="s">
        <v>37</v>
      </c>
      <c r="H6" s="6" t="s">
        <v>32</v>
      </c>
      <c r="I6" s="9">
        <v>44820</v>
      </c>
      <c r="J6" s="6" t="s">
        <v>24</v>
      </c>
      <c r="K6" s="6" t="s">
        <v>25</v>
      </c>
      <c r="L6" s="6" t="s">
        <v>6872</v>
      </c>
      <c r="M6" s="6" t="s">
        <v>6873</v>
      </c>
      <c r="N6" s="6" t="s">
        <v>26</v>
      </c>
      <c r="O6" s="6"/>
    </row>
    <row r="7" spans="1:19" ht="54" x14ac:dyDescent="0.15">
      <c r="A7" s="6" t="s">
        <v>38</v>
      </c>
      <c r="B7" s="7">
        <v>4</v>
      </c>
      <c r="C7" s="6" t="s">
        <v>39</v>
      </c>
      <c r="D7" s="6" t="s">
        <v>40</v>
      </c>
      <c r="E7" s="6" t="s">
        <v>41</v>
      </c>
      <c r="F7" s="6" t="s">
        <v>21</v>
      </c>
      <c r="G7" s="6" t="s">
        <v>42</v>
      </c>
      <c r="H7" s="6" t="s">
        <v>43</v>
      </c>
      <c r="I7" s="9">
        <v>44960</v>
      </c>
      <c r="J7" s="6" t="s">
        <v>24</v>
      </c>
      <c r="K7" s="6" t="s">
        <v>25</v>
      </c>
      <c r="L7" s="6" t="s">
        <v>6872</v>
      </c>
      <c r="M7" s="6" t="s">
        <v>6873</v>
      </c>
      <c r="N7" s="6" t="s">
        <v>26</v>
      </c>
      <c r="O7" s="6"/>
    </row>
    <row r="8" spans="1:19" ht="54" x14ac:dyDescent="0.15">
      <c r="A8" s="6" t="s">
        <v>44</v>
      </c>
      <c r="B8" s="7">
        <v>5</v>
      </c>
      <c r="C8" s="6" t="s">
        <v>39</v>
      </c>
      <c r="D8" s="6" t="s">
        <v>40</v>
      </c>
      <c r="E8" s="6" t="s">
        <v>45</v>
      </c>
      <c r="F8" s="6" t="s">
        <v>21</v>
      </c>
      <c r="G8" s="6" t="s">
        <v>46</v>
      </c>
      <c r="H8" s="6" t="s">
        <v>47</v>
      </c>
      <c r="I8" s="9">
        <v>44963</v>
      </c>
      <c r="J8" s="6" t="s">
        <v>24</v>
      </c>
      <c r="K8" s="6" t="s">
        <v>25</v>
      </c>
      <c r="L8" s="6" t="s">
        <v>6872</v>
      </c>
      <c r="M8" s="6" t="s">
        <v>6873</v>
      </c>
      <c r="N8" s="6" t="s">
        <v>26</v>
      </c>
      <c r="O8" s="6"/>
    </row>
    <row r="9" spans="1:19" ht="54" x14ac:dyDescent="0.15">
      <c r="A9" s="6" t="s">
        <v>48</v>
      </c>
      <c r="B9" s="7">
        <v>6</v>
      </c>
      <c r="C9" s="6" t="s">
        <v>49</v>
      </c>
      <c r="D9" s="6" t="s">
        <v>50</v>
      </c>
      <c r="E9" s="6" t="s">
        <v>51</v>
      </c>
      <c r="F9" s="6" t="s">
        <v>21</v>
      </c>
      <c r="G9" s="6" t="s">
        <v>52</v>
      </c>
      <c r="H9" s="6" t="s">
        <v>53</v>
      </c>
      <c r="I9" s="9">
        <v>45035</v>
      </c>
      <c r="J9" s="6" t="s">
        <v>54</v>
      </c>
      <c r="K9" s="6" t="s">
        <v>55</v>
      </c>
      <c r="L9" s="6" t="s">
        <v>6872</v>
      </c>
      <c r="M9" s="6" t="s">
        <v>6873</v>
      </c>
      <c r="N9" s="6" t="s">
        <v>56</v>
      </c>
      <c r="O9" s="6"/>
    </row>
    <row r="10" spans="1:19" ht="54" x14ac:dyDescent="0.15">
      <c r="A10" s="6" t="s">
        <v>57</v>
      </c>
      <c r="B10" s="7">
        <v>7</v>
      </c>
      <c r="C10" s="6" t="s">
        <v>58</v>
      </c>
      <c r="D10" s="6" t="s">
        <v>59</v>
      </c>
      <c r="E10" s="6" t="s">
        <v>51</v>
      </c>
      <c r="F10" s="6" t="s">
        <v>21</v>
      </c>
      <c r="G10" s="6" t="s">
        <v>60</v>
      </c>
      <c r="H10" s="6" t="s">
        <v>61</v>
      </c>
      <c r="I10" s="9">
        <v>44953</v>
      </c>
      <c r="J10" s="6" t="s">
        <v>54</v>
      </c>
      <c r="K10" s="6" t="s">
        <v>55</v>
      </c>
      <c r="L10" s="6" t="s">
        <v>6872</v>
      </c>
      <c r="M10" s="6" t="s">
        <v>6873</v>
      </c>
      <c r="N10" s="6" t="s">
        <v>56</v>
      </c>
      <c r="O10" s="6"/>
    </row>
    <row r="11" spans="1:19" ht="54" x14ac:dyDescent="0.15">
      <c r="A11" s="6" t="s">
        <v>62</v>
      </c>
      <c r="B11" s="7">
        <v>8</v>
      </c>
      <c r="C11" s="6" t="s">
        <v>63</v>
      </c>
      <c r="D11" s="6" t="s">
        <v>64</v>
      </c>
      <c r="E11" s="6" t="s">
        <v>65</v>
      </c>
      <c r="F11" s="6" t="s">
        <v>21</v>
      </c>
      <c r="G11" s="6" t="s">
        <v>60</v>
      </c>
      <c r="H11" s="6" t="s">
        <v>66</v>
      </c>
      <c r="I11" s="9">
        <v>44960</v>
      </c>
      <c r="J11" s="6" t="s">
        <v>54</v>
      </c>
      <c r="K11" s="6" t="s">
        <v>55</v>
      </c>
      <c r="L11" s="6" t="s">
        <v>6872</v>
      </c>
      <c r="M11" s="6" t="s">
        <v>6873</v>
      </c>
      <c r="N11" s="6" t="s">
        <v>56</v>
      </c>
      <c r="O11" s="6"/>
    </row>
    <row r="12" spans="1:19" ht="54" x14ac:dyDescent="0.15">
      <c r="A12" s="6" t="s">
        <v>67</v>
      </c>
      <c r="B12" s="7">
        <v>9</v>
      </c>
      <c r="C12" s="6" t="s">
        <v>68</v>
      </c>
      <c r="D12" s="6" t="s">
        <v>69</v>
      </c>
      <c r="E12" s="6" t="s">
        <v>51</v>
      </c>
      <c r="F12" s="6" t="s">
        <v>21</v>
      </c>
      <c r="G12" s="6" t="s">
        <v>70</v>
      </c>
      <c r="H12" s="6" t="s">
        <v>61</v>
      </c>
      <c r="I12" s="9">
        <v>45034</v>
      </c>
      <c r="J12" s="6" t="s">
        <v>54</v>
      </c>
      <c r="K12" s="6" t="s">
        <v>71</v>
      </c>
      <c r="L12" s="6" t="s">
        <v>6872</v>
      </c>
      <c r="M12" s="6" t="s">
        <v>6873</v>
      </c>
      <c r="N12" s="6" t="s">
        <v>56</v>
      </c>
      <c r="O12" s="6"/>
    </row>
    <row r="13" spans="1:19" ht="67.5" x14ac:dyDescent="0.15">
      <c r="A13" s="6" t="s">
        <v>72</v>
      </c>
      <c r="B13" s="7">
        <v>10</v>
      </c>
      <c r="C13" s="6" t="s">
        <v>73</v>
      </c>
      <c r="D13" s="6" t="s">
        <v>74</v>
      </c>
      <c r="E13" s="6" t="s">
        <v>75</v>
      </c>
      <c r="F13" s="6" t="s">
        <v>21</v>
      </c>
      <c r="G13" s="6" t="s">
        <v>76</v>
      </c>
      <c r="H13" s="6" t="s">
        <v>77</v>
      </c>
      <c r="I13" s="9">
        <v>45024</v>
      </c>
      <c r="J13" s="6" t="s">
        <v>54</v>
      </c>
      <c r="K13" s="6" t="s">
        <v>71</v>
      </c>
      <c r="L13" s="6" t="s">
        <v>6872</v>
      </c>
      <c r="M13" s="6" t="s">
        <v>6873</v>
      </c>
      <c r="N13" s="6" t="s">
        <v>26</v>
      </c>
      <c r="O13" s="6"/>
    </row>
    <row r="14" spans="1:19" ht="54" x14ac:dyDescent="0.15">
      <c r="A14" s="6" t="s">
        <v>78</v>
      </c>
      <c r="B14" s="7">
        <v>11</v>
      </c>
      <c r="C14" s="6" t="s">
        <v>79</v>
      </c>
      <c r="D14" s="6" t="s">
        <v>80</v>
      </c>
      <c r="E14" s="6" t="s">
        <v>81</v>
      </c>
      <c r="F14" s="6" t="s">
        <v>21</v>
      </c>
      <c r="G14" s="6" t="s">
        <v>82</v>
      </c>
      <c r="H14" s="6" t="s">
        <v>83</v>
      </c>
      <c r="I14" s="9">
        <v>45032</v>
      </c>
      <c r="J14" s="6" t="s">
        <v>54</v>
      </c>
      <c r="K14" s="6" t="s">
        <v>84</v>
      </c>
      <c r="L14" s="6" t="s">
        <v>6872</v>
      </c>
      <c r="M14" s="6" t="s">
        <v>6873</v>
      </c>
      <c r="N14" s="6" t="s">
        <v>26</v>
      </c>
      <c r="O14" s="6"/>
    </row>
    <row r="15" spans="1:19" ht="40.5" x14ac:dyDescent="0.15">
      <c r="A15" s="6" t="s">
        <v>85</v>
      </c>
      <c r="B15" s="7">
        <v>12</v>
      </c>
      <c r="C15" s="6" t="s">
        <v>86</v>
      </c>
      <c r="D15" s="6" t="s">
        <v>87</v>
      </c>
      <c r="E15" s="6" t="s">
        <v>88</v>
      </c>
      <c r="F15" s="6" t="s">
        <v>21</v>
      </c>
      <c r="G15" s="6" t="s">
        <v>60</v>
      </c>
      <c r="H15" s="6" t="s">
        <v>89</v>
      </c>
      <c r="I15" s="9">
        <v>45019</v>
      </c>
      <c r="J15" s="6" t="s">
        <v>54</v>
      </c>
      <c r="K15" s="6" t="s">
        <v>55</v>
      </c>
      <c r="L15" s="6" t="s">
        <v>6872</v>
      </c>
      <c r="M15" s="6" t="s">
        <v>6873</v>
      </c>
      <c r="N15" s="6" t="s">
        <v>26</v>
      </c>
      <c r="O15" s="6"/>
    </row>
    <row r="16" spans="1:19" ht="54" x14ac:dyDescent="0.15">
      <c r="A16" s="6" t="s">
        <v>90</v>
      </c>
      <c r="B16" s="7">
        <v>13</v>
      </c>
      <c r="C16" s="6" t="s">
        <v>91</v>
      </c>
      <c r="D16" s="6" t="s">
        <v>92</v>
      </c>
      <c r="E16" s="6" t="s">
        <v>93</v>
      </c>
      <c r="F16" s="6" t="s">
        <v>21</v>
      </c>
      <c r="G16" s="6" t="s">
        <v>94</v>
      </c>
      <c r="H16" s="6" t="s">
        <v>95</v>
      </c>
      <c r="I16" s="9">
        <v>45025</v>
      </c>
      <c r="J16" s="6" t="s">
        <v>54</v>
      </c>
      <c r="K16" s="6" t="s">
        <v>84</v>
      </c>
      <c r="L16" s="6" t="s">
        <v>6872</v>
      </c>
      <c r="M16" s="6" t="s">
        <v>6873</v>
      </c>
      <c r="N16" s="6" t="s">
        <v>26</v>
      </c>
      <c r="O16" s="6"/>
    </row>
    <row r="17" spans="1:15" ht="67.5" x14ac:dyDescent="0.15">
      <c r="A17" s="6" t="s">
        <v>96</v>
      </c>
      <c r="B17" s="7">
        <v>14</v>
      </c>
      <c r="C17" s="6" t="s">
        <v>97</v>
      </c>
      <c r="D17" s="6" t="s">
        <v>98</v>
      </c>
      <c r="E17" s="6" t="s">
        <v>99</v>
      </c>
      <c r="F17" s="6" t="s">
        <v>21</v>
      </c>
      <c r="G17" s="6" t="s">
        <v>100</v>
      </c>
      <c r="H17" s="6" t="s">
        <v>101</v>
      </c>
      <c r="I17" s="9">
        <v>44975</v>
      </c>
      <c r="J17" s="6" t="s">
        <v>54</v>
      </c>
      <c r="K17" s="6" t="s">
        <v>84</v>
      </c>
      <c r="L17" s="6" t="s">
        <v>6872</v>
      </c>
      <c r="M17" s="6" t="s">
        <v>6873</v>
      </c>
      <c r="N17" s="6" t="s">
        <v>26</v>
      </c>
      <c r="O17" s="6"/>
    </row>
    <row r="18" spans="1:15" ht="54" x14ac:dyDescent="0.15">
      <c r="A18" s="6" t="s">
        <v>102</v>
      </c>
      <c r="B18" s="7">
        <v>15</v>
      </c>
      <c r="C18" s="6" t="s">
        <v>103</v>
      </c>
      <c r="D18" s="6" t="s">
        <v>104</v>
      </c>
      <c r="E18" s="6" t="s">
        <v>105</v>
      </c>
      <c r="F18" s="6" t="s">
        <v>21</v>
      </c>
      <c r="G18" s="6" t="s">
        <v>106</v>
      </c>
      <c r="H18" s="6" t="s">
        <v>107</v>
      </c>
      <c r="I18" s="9">
        <v>45005</v>
      </c>
      <c r="J18" s="6" t="s">
        <v>108</v>
      </c>
      <c r="K18" s="6" t="s">
        <v>109</v>
      </c>
      <c r="L18" s="6" t="s">
        <v>6872</v>
      </c>
      <c r="M18" s="6" t="s">
        <v>6873</v>
      </c>
      <c r="N18" s="6" t="s">
        <v>26</v>
      </c>
      <c r="O18" s="6"/>
    </row>
    <row r="19" spans="1:15" ht="54" x14ac:dyDescent="0.15">
      <c r="A19" s="6" t="s">
        <v>110</v>
      </c>
      <c r="B19" s="7">
        <v>16</v>
      </c>
      <c r="C19" s="6" t="s">
        <v>111</v>
      </c>
      <c r="D19" s="6" t="s">
        <v>112</v>
      </c>
      <c r="E19" s="6" t="s">
        <v>113</v>
      </c>
      <c r="F19" s="6" t="s">
        <v>21</v>
      </c>
      <c r="G19" s="6" t="s">
        <v>114</v>
      </c>
      <c r="H19" s="6" t="s">
        <v>115</v>
      </c>
      <c r="I19" s="9">
        <v>44978</v>
      </c>
      <c r="J19" s="6" t="s">
        <v>54</v>
      </c>
      <c r="K19" s="6" t="s">
        <v>71</v>
      </c>
      <c r="L19" s="6" t="s">
        <v>6872</v>
      </c>
      <c r="M19" s="6" t="s">
        <v>6873</v>
      </c>
      <c r="N19" s="6" t="s">
        <v>26</v>
      </c>
      <c r="O19" s="6"/>
    </row>
    <row r="20" spans="1:15" ht="40.5" x14ac:dyDescent="0.15">
      <c r="A20" s="6" t="s">
        <v>116</v>
      </c>
      <c r="B20" s="7">
        <v>17</v>
      </c>
      <c r="C20" s="6" t="s">
        <v>117</v>
      </c>
      <c r="D20" s="6" t="s">
        <v>118</v>
      </c>
      <c r="E20" s="6" t="s">
        <v>119</v>
      </c>
      <c r="F20" s="6" t="s">
        <v>21</v>
      </c>
      <c r="G20" s="6" t="s">
        <v>120</v>
      </c>
      <c r="H20" s="6" t="s">
        <v>121</v>
      </c>
      <c r="I20" s="9">
        <v>45031</v>
      </c>
      <c r="J20" s="6" t="s">
        <v>54</v>
      </c>
      <c r="K20" s="6" t="s">
        <v>84</v>
      </c>
      <c r="L20" s="6" t="s">
        <v>6872</v>
      </c>
      <c r="M20" s="6" t="s">
        <v>6873</v>
      </c>
      <c r="N20" s="6" t="s">
        <v>26</v>
      </c>
      <c r="O20" s="6"/>
    </row>
    <row r="21" spans="1:15" ht="40.5" x14ac:dyDescent="0.15">
      <c r="A21" s="6" t="s">
        <v>122</v>
      </c>
      <c r="B21" s="7">
        <v>18</v>
      </c>
      <c r="C21" s="6" t="s">
        <v>123</v>
      </c>
      <c r="D21" s="6" t="s">
        <v>124</v>
      </c>
      <c r="E21" s="6" t="s">
        <v>125</v>
      </c>
      <c r="F21" s="6" t="s">
        <v>21</v>
      </c>
      <c r="G21" s="6" t="s">
        <v>60</v>
      </c>
      <c r="H21" s="6" t="s">
        <v>66</v>
      </c>
      <c r="I21" s="9">
        <v>44959</v>
      </c>
      <c r="J21" s="6" t="s">
        <v>54</v>
      </c>
      <c r="K21" s="6" t="s">
        <v>55</v>
      </c>
      <c r="L21" s="6" t="s">
        <v>6872</v>
      </c>
      <c r="M21" s="6" t="s">
        <v>6873</v>
      </c>
      <c r="N21" s="6" t="s">
        <v>26</v>
      </c>
      <c r="O21" s="6"/>
    </row>
    <row r="22" spans="1:15" ht="54" x14ac:dyDescent="0.15">
      <c r="A22" s="6" t="s">
        <v>126</v>
      </c>
      <c r="B22" s="7">
        <v>19</v>
      </c>
      <c r="C22" s="6" t="s">
        <v>127</v>
      </c>
      <c r="D22" s="6" t="s">
        <v>128</v>
      </c>
      <c r="E22" s="6" t="s">
        <v>125</v>
      </c>
      <c r="F22" s="6" t="s">
        <v>21</v>
      </c>
      <c r="G22" s="6" t="s">
        <v>60</v>
      </c>
      <c r="H22" s="6" t="s">
        <v>66</v>
      </c>
      <c r="I22" s="9">
        <v>44972</v>
      </c>
      <c r="J22" s="6" t="s">
        <v>54</v>
      </c>
      <c r="K22" s="6" t="s">
        <v>55</v>
      </c>
      <c r="L22" s="6" t="s">
        <v>6872</v>
      </c>
      <c r="M22" s="6" t="s">
        <v>6873</v>
      </c>
      <c r="N22" s="6" t="s">
        <v>26</v>
      </c>
      <c r="O22" s="6"/>
    </row>
    <row r="23" spans="1:15" ht="40.5" x14ac:dyDescent="0.15">
      <c r="A23" s="6" t="s">
        <v>129</v>
      </c>
      <c r="B23" s="7">
        <v>20</v>
      </c>
      <c r="C23" s="6" t="s">
        <v>130</v>
      </c>
      <c r="D23" s="6" t="s">
        <v>131</v>
      </c>
      <c r="E23" s="6" t="s">
        <v>132</v>
      </c>
      <c r="F23" s="6" t="s">
        <v>21</v>
      </c>
      <c r="G23" s="6" t="s">
        <v>133</v>
      </c>
      <c r="H23" s="6" t="s">
        <v>66</v>
      </c>
      <c r="I23" s="9">
        <v>45020</v>
      </c>
      <c r="J23" s="6" t="s">
        <v>54</v>
      </c>
      <c r="K23" s="6" t="s">
        <v>71</v>
      </c>
      <c r="L23" s="6" t="s">
        <v>6872</v>
      </c>
      <c r="M23" s="6" t="s">
        <v>6873</v>
      </c>
      <c r="N23" s="6" t="s">
        <v>26</v>
      </c>
      <c r="O23" s="6"/>
    </row>
    <row r="24" spans="1:15" ht="67.5" x14ac:dyDescent="0.15">
      <c r="A24" s="6" t="s">
        <v>134</v>
      </c>
      <c r="B24" s="7">
        <v>21</v>
      </c>
      <c r="C24" s="6" t="s">
        <v>86</v>
      </c>
      <c r="D24" s="6" t="s">
        <v>135</v>
      </c>
      <c r="E24" s="6" t="s">
        <v>136</v>
      </c>
      <c r="F24" s="6" t="s">
        <v>21</v>
      </c>
      <c r="G24" s="6" t="s">
        <v>137</v>
      </c>
      <c r="H24" s="6" t="s">
        <v>138</v>
      </c>
      <c r="I24" s="9">
        <v>45033</v>
      </c>
      <c r="J24" s="6" t="s">
        <v>54</v>
      </c>
      <c r="K24" s="6" t="s">
        <v>84</v>
      </c>
      <c r="L24" s="6" t="s">
        <v>6872</v>
      </c>
      <c r="M24" s="6" t="s">
        <v>6873</v>
      </c>
      <c r="N24" s="6" t="s">
        <v>26</v>
      </c>
      <c r="O24" s="6"/>
    </row>
    <row r="25" spans="1:15" ht="40.5" x14ac:dyDescent="0.15">
      <c r="A25" s="6" t="s">
        <v>139</v>
      </c>
      <c r="B25" s="7">
        <v>22</v>
      </c>
      <c r="C25" s="6" t="s">
        <v>140</v>
      </c>
      <c r="D25" s="6" t="s">
        <v>141</v>
      </c>
      <c r="E25" s="6" t="s">
        <v>142</v>
      </c>
      <c r="F25" s="6" t="s">
        <v>21</v>
      </c>
      <c r="G25" s="6" t="s">
        <v>143</v>
      </c>
      <c r="H25" s="6" t="s">
        <v>66</v>
      </c>
      <c r="I25" s="9">
        <v>44938</v>
      </c>
      <c r="J25" s="6" t="s">
        <v>54</v>
      </c>
      <c r="K25" s="6" t="s">
        <v>55</v>
      </c>
      <c r="L25" s="6" t="s">
        <v>6872</v>
      </c>
      <c r="M25" s="6" t="s">
        <v>6873</v>
      </c>
      <c r="N25" s="6" t="s">
        <v>26</v>
      </c>
      <c r="O25" s="6"/>
    </row>
    <row r="26" spans="1:15" ht="40.5" x14ac:dyDescent="0.15">
      <c r="A26" s="6" t="s">
        <v>144</v>
      </c>
      <c r="B26" s="7">
        <v>23</v>
      </c>
      <c r="C26" s="6" t="s">
        <v>145</v>
      </c>
      <c r="D26" s="6" t="s">
        <v>146</v>
      </c>
      <c r="E26" s="6" t="s">
        <v>88</v>
      </c>
      <c r="F26" s="6" t="s">
        <v>21</v>
      </c>
      <c r="G26" s="6" t="s">
        <v>147</v>
      </c>
      <c r="H26" s="6" t="s">
        <v>148</v>
      </c>
      <c r="I26" s="9">
        <v>45023</v>
      </c>
      <c r="J26" s="6" t="s">
        <v>54</v>
      </c>
      <c r="K26" s="6" t="s">
        <v>71</v>
      </c>
      <c r="L26" s="6" t="s">
        <v>6872</v>
      </c>
      <c r="M26" s="6" t="s">
        <v>6873</v>
      </c>
      <c r="N26" s="6" t="s">
        <v>26</v>
      </c>
      <c r="O26" s="6"/>
    </row>
    <row r="27" spans="1:15" ht="67.5" x14ac:dyDescent="0.15">
      <c r="A27" s="6" t="s">
        <v>149</v>
      </c>
      <c r="B27" s="7">
        <v>24</v>
      </c>
      <c r="C27" s="6" t="s">
        <v>73</v>
      </c>
      <c r="D27" s="6" t="s">
        <v>74</v>
      </c>
      <c r="E27" s="6" t="s">
        <v>142</v>
      </c>
      <c r="F27" s="6" t="s">
        <v>21</v>
      </c>
      <c r="G27" s="6" t="s">
        <v>60</v>
      </c>
      <c r="H27" s="6" t="s">
        <v>150</v>
      </c>
      <c r="I27" s="9">
        <v>45014</v>
      </c>
      <c r="J27" s="6" t="s">
        <v>54</v>
      </c>
      <c r="K27" s="6" t="s">
        <v>55</v>
      </c>
      <c r="L27" s="6" t="s">
        <v>6872</v>
      </c>
      <c r="M27" s="6" t="s">
        <v>6873</v>
      </c>
      <c r="N27" s="6" t="s">
        <v>26</v>
      </c>
      <c r="O27" s="6"/>
    </row>
    <row r="28" spans="1:15" ht="54" x14ac:dyDescent="0.15">
      <c r="A28" s="6" t="s">
        <v>151</v>
      </c>
      <c r="B28" s="7">
        <v>25</v>
      </c>
      <c r="C28" s="6" t="s">
        <v>79</v>
      </c>
      <c r="D28" s="6" t="s">
        <v>80</v>
      </c>
      <c r="E28" s="6" t="s">
        <v>152</v>
      </c>
      <c r="F28" s="6" t="s">
        <v>21</v>
      </c>
      <c r="G28" s="6" t="s">
        <v>153</v>
      </c>
      <c r="H28" s="6" t="s">
        <v>154</v>
      </c>
      <c r="I28" s="9">
        <v>45033</v>
      </c>
      <c r="J28" s="6" t="s">
        <v>54</v>
      </c>
      <c r="K28" s="6" t="s">
        <v>71</v>
      </c>
      <c r="L28" s="6" t="s">
        <v>6872</v>
      </c>
      <c r="M28" s="6" t="s">
        <v>6873</v>
      </c>
      <c r="N28" s="6" t="s">
        <v>26</v>
      </c>
      <c r="O28" s="6"/>
    </row>
    <row r="29" spans="1:15" ht="67.5" x14ac:dyDescent="0.15">
      <c r="A29" s="6" t="s">
        <v>155</v>
      </c>
      <c r="B29" s="7">
        <v>26</v>
      </c>
      <c r="C29" s="6" t="s">
        <v>73</v>
      </c>
      <c r="D29" s="6" t="s">
        <v>74</v>
      </c>
      <c r="E29" s="6" t="s">
        <v>156</v>
      </c>
      <c r="F29" s="6" t="s">
        <v>21</v>
      </c>
      <c r="G29" s="6" t="s">
        <v>157</v>
      </c>
      <c r="H29" s="6" t="s">
        <v>101</v>
      </c>
      <c r="I29" s="9">
        <v>44996</v>
      </c>
      <c r="J29" s="6" t="s">
        <v>54</v>
      </c>
      <c r="K29" s="6" t="s">
        <v>84</v>
      </c>
      <c r="L29" s="6" t="s">
        <v>6872</v>
      </c>
      <c r="M29" s="6" t="s">
        <v>6873</v>
      </c>
      <c r="N29" s="6" t="s">
        <v>26</v>
      </c>
      <c r="O29" s="6"/>
    </row>
    <row r="30" spans="1:15" ht="54" x14ac:dyDescent="0.15">
      <c r="A30" s="6" t="s">
        <v>158</v>
      </c>
      <c r="B30" s="7">
        <v>27</v>
      </c>
      <c r="C30" s="6" t="s">
        <v>159</v>
      </c>
      <c r="D30" s="6" t="s">
        <v>160</v>
      </c>
      <c r="E30" s="6" t="s">
        <v>99</v>
      </c>
      <c r="F30" s="6" t="s">
        <v>21</v>
      </c>
      <c r="G30" s="6" t="s">
        <v>60</v>
      </c>
      <c r="H30" s="6" t="s">
        <v>66</v>
      </c>
      <c r="I30" s="9">
        <v>45017</v>
      </c>
      <c r="J30" s="6" t="s">
        <v>54</v>
      </c>
      <c r="K30" s="6" t="s">
        <v>55</v>
      </c>
      <c r="L30" s="6" t="s">
        <v>6872</v>
      </c>
      <c r="M30" s="6" t="s">
        <v>6873</v>
      </c>
      <c r="N30" s="6" t="s">
        <v>26</v>
      </c>
      <c r="O30" s="6"/>
    </row>
    <row r="31" spans="1:15" ht="54" x14ac:dyDescent="0.15">
      <c r="A31" s="6" t="s">
        <v>161</v>
      </c>
      <c r="B31" s="7">
        <v>28</v>
      </c>
      <c r="C31" s="6" t="s">
        <v>162</v>
      </c>
      <c r="D31" s="6" t="s">
        <v>163</v>
      </c>
      <c r="E31" s="6" t="s">
        <v>164</v>
      </c>
      <c r="F31" s="6" t="s">
        <v>21</v>
      </c>
      <c r="G31" s="6" t="s">
        <v>165</v>
      </c>
      <c r="H31" s="6" t="s">
        <v>166</v>
      </c>
      <c r="I31" s="9">
        <v>44944</v>
      </c>
      <c r="J31" s="6" t="s">
        <v>108</v>
      </c>
      <c r="K31" s="6" t="s">
        <v>167</v>
      </c>
      <c r="L31" s="6" t="s">
        <v>6872</v>
      </c>
      <c r="M31" s="6" t="s">
        <v>6873</v>
      </c>
      <c r="N31" s="6" t="s">
        <v>26</v>
      </c>
      <c r="O31" s="6"/>
    </row>
    <row r="32" spans="1:15" ht="67.5" x14ac:dyDescent="0.15">
      <c r="A32" s="6" t="s">
        <v>168</v>
      </c>
      <c r="B32" s="7">
        <v>29</v>
      </c>
      <c r="C32" s="6" t="s">
        <v>169</v>
      </c>
      <c r="D32" s="6" t="s">
        <v>170</v>
      </c>
      <c r="E32" s="6" t="s">
        <v>171</v>
      </c>
      <c r="F32" s="6" t="s">
        <v>21</v>
      </c>
      <c r="G32" s="6" t="s">
        <v>172</v>
      </c>
      <c r="H32" s="6" t="s">
        <v>173</v>
      </c>
      <c r="I32" s="9">
        <v>45000</v>
      </c>
      <c r="J32" s="6" t="s">
        <v>108</v>
      </c>
      <c r="K32" s="6" t="s">
        <v>174</v>
      </c>
      <c r="L32" s="6" t="s">
        <v>6872</v>
      </c>
      <c r="M32" s="6" t="s">
        <v>6873</v>
      </c>
      <c r="N32" s="6" t="s">
        <v>26</v>
      </c>
      <c r="O32" s="6"/>
    </row>
    <row r="33" spans="1:15" ht="54" x14ac:dyDescent="0.15">
      <c r="A33" s="6" t="s">
        <v>175</v>
      </c>
      <c r="B33" s="7">
        <v>30</v>
      </c>
      <c r="C33" s="6" t="s">
        <v>91</v>
      </c>
      <c r="D33" s="6" t="s">
        <v>92</v>
      </c>
      <c r="E33" s="6" t="s">
        <v>93</v>
      </c>
      <c r="F33" s="6" t="s">
        <v>21</v>
      </c>
      <c r="G33" s="6" t="s">
        <v>176</v>
      </c>
      <c r="H33" s="6" t="s">
        <v>95</v>
      </c>
      <c r="I33" s="9">
        <v>45025</v>
      </c>
      <c r="J33" s="6" t="s">
        <v>54</v>
      </c>
      <c r="K33" s="6" t="s">
        <v>84</v>
      </c>
      <c r="L33" s="6" t="s">
        <v>6872</v>
      </c>
      <c r="M33" s="6" t="s">
        <v>6873</v>
      </c>
      <c r="N33" s="6" t="s">
        <v>26</v>
      </c>
      <c r="O33" s="6"/>
    </row>
    <row r="34" spans="1:15" ht="81" x14ac:dyDescent="0.15">
      <c r="A34" s="6" t="s">
        <v>177</v>
      </c>
      <c r="B34" s="7">
        <v>31</v>
      </c>
      <c r="C34" s="6" t="s">
        <v>178</v>
      </c>
      <c r="D34" s="6" t="s">
        <v>179</v>
      </c>
      <c r="E34" s="6" t="s">
        <v>180</v>
      </c>
      <c r="F34" s="6" t="s">
        <v>21</v>
      </c>
      <c r="G34" s="6" t="s">
        <v>181</v>
      </c>
      <c r="H34" s="6" t="s">
        <v>182</v>
      </c>
      <c r="I34" s="9">
        <v>44972</v>
      </c>
      <c r="J34" s="6" t="s">
        <v>54</v>
      </c>
      <c r="K34" s="6" t="s">
        <v>84</v>
      </c>
      <c r="L34" s="6" t="s">
        <v>6872</v>
      </c>
      <c r="M34" s="6" t="s">
        <v>6873</v>
      </c>
      <c r="N34" s="6" t="s">
        <v>26</v>
      </c>
      <c r="O34" s="6"/>
    </row>
    <row r="35" spans="1:15" ht="54" x14ac:dyDescent="0.15">
      <c r="A35" s="6" t="s">
        <v>183</v>
      </c>
      <c r="B35" s="7">
        <v>32</v>
      </c>
      <c r="C35" s="6" t="s">
        <v>162</v>
      </c>
      <c r="D35" s="6" t="s">
        <v>163</v>
      </c>
      <c r="E35" s="6" t="s">
        <v>119</v>
      </c>
      <c r="F35" s="6" t="s">
        <v>21</v>
      </c>
      <c r="G35" s="6" t="s">
        <v>165</v>
      </c>
      <c r="H35" s="6" t="s">
        <v>166</v>
      </c>
      <c r="I35" s="9">
        <v>44918</v>
      </c>
      <c r="J35" s="6" t="s">
        <v>108</v>
      </c>
      <c r="K35" s="6" t="s">
        <v>167</v>
      </c>
      <c r="L35" s="6" t="s">
        <v>6872</v>
      </c>
      <c r="M35" s="6" t="s">
        <v>6873</v>
      </c>
      <c r="N35" s="6" t="s">
        <v>26</v>
      </c>
      <c r="O35" s="6"/>
    </row>
    <row r="36" spans="1:15" ht="40.5" x14ac:dyDescent="0.15">
      <c r="A36" s="6" t="s">
        <v>184</v>
      </c>
      <c r="B36" s="7">
        <v>33</v>
      </c>
      <c r="C36" s="6" t="s">
        <v>185</v>
      </c>
      <c r="D36" s="6" t="s">
        <v>186</v>
      </c>
      <c r="E36" s="6" t="s">
        <v>187</v>
      </c>
      <c r="F36" s="6" t="s">
        <v>21</v>
      </c>
      <c r="G36" s="6" t="s">
        <v>188</v>
      </c>
      <c r="H36" s="6" t="s">
        <v>189</v>
      </c>
      <c r="I36" s="9">
        <v>45027</v>
      </c>
      <c r="J36" s="6" t="s">
        <v>54</v>
      </c>
      <c r="K36" s="6" t="s">
        <v>84</v>
      </c>
      <c r="L36" s="6" t="s">
        <v>6872</v>
      </c>
      <c r="M36" s="6" t="s">
        <v>6873</v>
      </c>
      <c r="N36" s="6" t="s">
        <v>26</v>
      </c>
      <c r="O36" s="6"/>
    </row>
    <row r="37" spans="1:15" ht="67.5" x14ac:dyDescent="0.15">
      <c r="A37" s="6" t="s">
        <v>190</v>
      </c>
      <c r="B37" s="7">
        <v>34</v>
      </c>
      <c r="C37" s="6" t="s">
        <v>191</v>
      </c>
      <c r="D37" s="6" t="s">
        <v>192</v>
      </c>
      <c r="E37" s="6" t="s">
        <v>193</v>
      </c>
      <c r="F37" s="6" t="s">
        <v>21</v>
      </c>
      <c r="G37" s="6" t="s">
        <v>194</v>
      </c>
      <c r="H37" s="6" t="s">
        <v>195</v>
      </c>
      <c r="I37" s="9">
        <v>45026</v>
      </c>
      <c r="J37" s="6" t="s">
        <v>54</v>
      </c>
      <c r="K37" s="6" t="s">
        <v>84</v>
      </c>
      <c r="L37" s="6" t="s">
        <v>6872</v>
      </c>
      <c r="M37" s="6" t="s">
        <v>6873</v>
      </c>
      <c r="N37" s="6" t="s">
        <v>26</v>
      </c>
      <c r="O37" s="6"/>
    </row>
    <row r="38" spans="1:15" ht="40.5" x14ac:dyDescent="0.15">
      <c r="A38" s="6" t="s">
        <v>196</v>
      </c>
      <c r="B38" s="7">
        <v>35</v>
      </c>
      <c r="C38" s="6" t="s">
        <v>178</v>
      </c>
      <c r="D38" s="6" t="s">
        <v>179</v>
      </c>
      <c r="E38" s="6" t="s">
        <v>142</v>
      </c>
      <c r="F38" s="6" t="s">
        <v>21</v>
      </c>
      <c r="G38" s="6" t="s">
        <v>197</v>
      </c>
      <c r="H38" s="6" t="s">
        <v>77</v>
      </c>
      <c r="I38" s="9">
        <v>45019</v>
      </c>
      <c r="J38" s="6" t="s">
        <v>54</v>
      </c>
      <c r="K38" s="6" t="s">
        <v>71</v>
      </c>
      <c r="L38" s="6" t="s">
        <v>6872</v>
      </c>
      <c r="M38" s="6" t="s">
        <v>6873</v>
      </c>
      <c r="N38" s="6" t="s">
        <v>26</v>
      </c>
      <c r="O38" s="6"/>
    </row>
    <row r="39" spans="1:15" ht="67.5" x14ac:dyDescent="0.15">
      <c r="A39" s="6" t="s">
        <v>198</v>
      </c>
      <c r="B39" s="7">
        <v>36</v>
      </c>
      <c r="C39" s="6" t="s">
        <v>191</v>
      </c>
      <c r="D39" s="6" t="s">
        <v>199</v>
      </c>
      <c r="E39" s="6" t="s">
        <v>200</v>
      </c>
      <c r="F39" s="6" t="s">
        <v>21</v>
      </c>
      <c r="G39" s="6" t="s">
        <v>201</v>
      </c>
      <c r="H39" s="6" t="s">
        <v>202</v>
      </c>
      <c r="I39" s="9">
        <v>45031</v>
      </c>
      <c r="J39" s="6" t="s">
        <v>54</v>
      </c>
      <c r="K39" s="6" t="s">
        <v>84</v>
      </c>
      <c r="L39" s="6" t="s">
        <v>6872</v>
      </c>
      <c r="M39" s="6" t="s">
        <v>6873</v>
      </c>
      <c r="N39" s="6" t="s">
        <v>26</v>
      </c>
      <c r="O39" s="6"/>
    </row>
    <row r="40" spans="1:15" ht="67.5" x14ac:dyDescent="0.15">
      <c r="A40" s="6" t="s">
        <v>203</v>
      </c>
      <c r="B40" s="7">
        <v>37</v>
      </c>
      <c r="C40" s="6" t="s">
        <v>204</v>
      </c>
      <c r="D40" s="6" t="s">
        <v>205</v>
      </c>
      <c r="E40" s="6" t="s">
        <v>206</v>
      </c>
      <c r="F40" s="6" t="s">
        <v>21</v>
      </c>
      <c r="G40" s="6" t="s">
        <v>207</v>
      </c>
      <c r="H40" s="6" t="s">
        <v>66</v>
      </c>
      <c r="I40" s="9">
        <v>44987</v>
      </c>
      <c r="J40" s="6" t="s">
        <v>54</v>
      </c>
      <c r="K40" s="6" t="s">
        <v>71</v>
      </c>
      <c r="L40" s="6" t="s">
        <v>6872</v>
      </c>
      <c r="M40" s="6" t="s">
        <v>6873</v>
      </c>
      <c r="N40" s="6" t="s">
        <v>26</v>
      </c>
      <c r="O40" s="6"/>
    </row>
    <row r="41" spans="1:15" ht="67.5" x14ac:dyDescent="0.15">
      <c r="A41" s="6" t="s">
        <v>208</v>
      </c>
      <c r="B41" s="7">
        <v>38</v>
      </c>
      <c r="C41" s="6" t="s">
        <v>209</v>
      </c>
      <c r="D41" s="6" t="s">
        <v>210</v>
      </c>
      <c r="E41" s="6" t="s">
        <v>206</v>
      </c>
      <c r="F41" s="6" t="s">
        <v>21</v>
      </c>
      <c r="G41" s="6" t="s">
        <v>211</v>
      </c>
      <c r="H41" s="6" t="s">
        <v>166</v>
      </c>
      <c r="I41" s="9">
        <v>44913</v>
      </c>
      <c r="J41" s="6" t="s">
        <v>108</v>
      </c>
      <c r="K41" s="6" t="s">
        <v>167</v>
      </c>
      <c r="L41" s="6" t="s">
        <v>6872</v>
      </c>
      <c r="M41" s="6" t="s">
        <v>6873</v>
      </c>
      <c r="N41" s="6" t="s">
        <v>26</v>
      </c>
      <c r="O41" s="6"/>
    </row>
    <row r="42" spans="1:15" ht="54" x14ac:dyDescent="0.15">
      <c r="A42" s="6" t="s">
        <v>212</v>
      </c>
      <c r="B42" s="7">
        <v>39</v>
      </c>
      <c r="C42" s="6" t="s">
        <v>213</v>
      </c>
      <c r="D42" s="6" t="s">
        <v>214</v>
      </c>
      <c r="E42" s="6" t="s">
        <v>187</v>
      </c>
      <c r="F42" s="6" t="s">
        <v>21</v>
      </c>
      <c r="G42" s="6" t="s">
        <v>215</v>
      </c>
      <c r="H42" s="6" t="s">
        <v>216</v>
      </c>
      <c r="I42" s="9">
        <v>44958</v>
      </c>
      <c r="J42" s="6" t="s">
        <v>108</v>
      </c>
      <c r="K42" s="6" t="s">
        <v>109</v>
      </c>
      <c r="L42" s="6" t="s">
        <v>6872</v>
      </c>
      <c r="M42" s="6" t="s">
        <v>6873</v>
      </c>
      <c r="N42" s="6" t="s">
        <v>26</v>
      </c>
      <c r="O42" s="6"/>
    </row>
    <row r="43" spans="1:15" ht="67.5" x14ac:dyDescent="0.15">
      <c r="A43" s="6" t="s">
        <v>217</v>
      </c>
      <c r="B43" s="7">
        <v>40</v>
      </c>
      <c r="C43" s="6" t="s">
        <v>218</v>
      </c>
      <c r="D43" s="6" t="s">
        <v>219</v>
      </c>
      <c r="E43" s="6" t="s">
        <v>220</v>
      </c>
      <c r="F43" s="6" t="s">
        <v>21</v>
      </c>
      <c r="G43" s="6" t="s">
        <v>60</v>
      </c>
      <c r="H43" s="6" t="s">
        <v>66</v>
      </c>
      <c r="I43" s="9">
        <v>45019</v>
      </c>
      <c r="J43" s="6" t="s">
        <v>54</v>
      </c>
      <c r="K43" s="6" t="s">
        <v>55</v>
      </c>
      <c r="L43" s="6" t="s">
        <v>6872</v>
      </c>
      <c r="M43" s="6" t="s">
        <v>6873</v>
      </c>
      <c r="N43" s="6" t="s">
        <v>26</v>
      </c>
      <c r="O43" s="6"/>
    </row>
    <row r="44" spans="1:15" ht="40.5" x14ac:dyDescent="0.15">
      <c r="A44" s="6" t="s">
        <v>221</v>
      </c>
      <c r="B44" s="7">
        <v>41</v>
      </c>
      <c r="C44" s="6" t="s">
        <v>222</v>
      </c>
      <c r="D44" s="6" t="s">
        <v>223</v>
      </c>
      <c r="E44" s="6" t="s">
        <v>224</v>
      </c>
      <c r="F44" s="6" t="s">
        <v>21</v>
      </c>
      <c r="G44" s="6" t="s">
        <v>225</v>
      </c>
      <c r="H44" s="6" t="s">
        <v>226</v>
      </c>
      <c r="I44" s="9">
        <v>44962</v>
      </c>
      <c r="J44" s="6" t="s">
        <v>54</v>
      </c>
      <c r="K44" s="6" t="s">
        <v>71</v>
      </c>
      <c r="L44" s="6" t="s">
        <v>6872</v>
      </c>
      <c r="M44" s="6" t="s">
        <v>6873</v>
      </c>
      <c r="N44" s="6" t="s">
        <v>26</v>
      </c>
      <c r="O44" s="6"/>
    </row>
    <row r="45" spans="1:15" ht="40.5" x14ac:dyDescent="0.15">
      <c r="A45" s="6" t="s">
        <v>227</v>
      </c>
      <c r="B45" s="7">
        <v>42</v>
      </c>
      <c r="C45" s="6" t="s">
        <v>222</v>
      </c>
      <c r="D45" s="6" t="s">
        <v>223</v>
      </c>
      <c r="E45" s="6" t="s">
        <v>224</v>
      </c>
      <c r="F45" s="6" t="s">
        <v>21</v>
      </c>
      <c r="G45" s="6" t="s">
        <v>228</v>
      </c>
      <c r="H45" s="6" t="s">
        <v>226</v>
      </c>
      <c r="I45" s="9">
        <v>44977</v>
      </c>
      <c r="J45" s="6" t="s">
        <v>54</v>
      </c>
      <c r="K45" s="6" t="s">
        <v>55</v>
      </c>
      <c r="L45" s="6" t="s">
        <v>6872</v>
      </c>
      <c r="M45" s="6" t="s">
        <v>6873</v>
      </c>
      <c r="N45" s="6" t="s">
        <v>26</v>
      </c>
      <c r="O45" s="6"/>
    </row>
    <row r="46" spans="1:15" ht="40.5" x14ac:dyDescent="0.15">
      <c r="A46" s="6" t="s">
        <v>229</v>
      </c>
      <c r="B46" s="7">
        <v>43</v>
      </c>
      <c r="C46" s="6" t="s">
        <v>230</v>
      </c>
      <c r="D46" s="6" t="s">
        <v>231</v>
      </c>
      <c r="E46" s="6" t="s">
        <v>232</v>
      </c>
      <c r="F46" s="6" t="s">
        <v>21</v>
      </c>
      <c r="G46" s="6" t="s">
        <v>60</v>
      </c>
      <c r="H46" s="6" t="s">
        <v>66</v>
      </c>
      <c r="I46" s="9">
        <v>44970</v>
      </c>
      <c r="J46" s="6" t="s">
        <v>54</v>
      </c>
      <c r="K46" s="6" t="s">
        <v>55</v>
      </c>
      <c r="L46" s="6" t="s">
        <v>6872</v>
      </c>
      <c r="M46" s="6" t="s">
        <v>6873</v>
      </c>
      <c r="N46" s="6" t="s">
        <v>26</v>
      </c>
      <c r="O46" s="6"/>
    </row>
    <row r="47" spans="1:15" ht="81" x14ac:dyDescent="0.15">
      <c r="A47" s="6" t="s">
        <v>233</v>
      </c>
      <c r="B47" s="7">
        <v>44</v>
      </c>
      <c r="C47" s="6" t="s">
        <v>117</v>
      </c>
      <c r="D47" s="6" t="s">
        <v>118</v>
      </c>
      <c r="E47" s="6" t="s">
        <v>234</v>
      </c>
      <c r="F47" s="6" t="s">
        <v>21</v>
      </c>
      <c r="G47" s="6" t="s">
        <v>235</v>
      </c>
      <c r="H47" s="6" t="s">
        <v>236</v>
      </c>
      <c r="I47" s="9">
        <v>45033</v>
      </c>
      <c r="J47" s="6" t="s">
        <v>54</v>
      </c>
      <c r="K47" s="6" t="s">
        <v>84</v>
      </c>
      <c r="L47" s="6" t="s">
        <v>6872</v>
      </c>
      <c r="M47" s="6" t="s">
        <v>6873</v>
      </c>
      <c r="N47" s="6" t="s">
        <v>26</v>
      </c>
      <c r="O47" s="6"/>
    </row>
    <row r="48" spans="1:15" ht="54" x14ac:dyDescent="0.15">
      <c r="A48" s="6" t="s">
        <v>237</v>
      </c>
      <c r="B48" s="7">
        <v>45</v>
      </c>
      <c r="C48" s="6" t="s">
        <v>117</v>
      </c>
      <c r="D48" s="6" t="s">
        <v>118</v>
      </c>
      <c r="E48" s="6" t="s">
        <v>238</v>
      </c>
      <c r="F48" s="6" t="s">
        <v>21</v>
      </c>
      <c r="G48" s="6" t="s">
        <v>239</v>
      </c>
      <c r="H48" s="6" t="s">
        <v>236</v>
      </c>
      <c r="I48" s="9">
        <v>45029</v>
      </c>
      <c r="J48" s="6" t="s">
        <v>54</v>
      </c>
      <c r="K48" s="6" t="s">
        <v>84</v>
      </c>
      <c r="L48" s="6" t="s">
        <v>6872</v>
      </c>
      <c r="M48" s="6" t="s">
        <v>6873</v>
      </c>
      <c r="N48" s="6" t="s">
        <v>26</v>
      </c>
      <c r="O48" s="6"/>
    </row>
    <row r="49" spans="1:15" ht="54" x14ac:dyDescent="0.15">
      <c r="A49" s="6" t="s">
        <v>240</v>
      </c>
      <c r="B49" s="7">
        <v>46</v>
      </c>
      <c r="C49" s="6" t="s">
        <v>178</v>
      </c>
      <c r="D49" s="6" t="s">
        <v>179</v>
      </c>
      <c r="E49" s="6" t="s">
        <v>241</v>
      </c>
      <c r="F49" s="6" t="s">
        <v>21</v>
      </c>
      <c r="G49" s="6" t="s">
        <v>60</v>
      </c>
      <c r="H49" s="6" t="s">
        <v>66</v>
      </c>
      <c r="I49" s="9">
        <v>44947</v>
      </c>
      <c r="J49" s="6" t="s">
        <v>54</v>
      </c>
      <c r="K49" s="6" t="s">
        <v>55</v>
      </c>
      <c r="L49" s="6" t="s">
        <v>6872</v>
      </c>
      <c r="M49" s="6" t="s">
        <v>6873</v>
      </c>
      <c r="N49" s="6" t="s">
        <v>26</v>
      </c>
      <c r="O49" s="6"/>
    </row>
    <row r="50" spans="1:15" ht="54" x14ac:dyDescent="0.15">
      <c r="A50" s="6" t="s">
        <v>242</v>
      </c>
      <c r="B50" s="7">
        <v>47</v>
      </c>
      <c r="C50" s="6" t="s">
        <v>204</v>
      </c>
      <c r="D50" s="6" t="s">
        <v>205</v>
      </c>
      <c r="E50" s="6" t="s">
        <v>243</v>
      </c>
      <c r="F50" s="6" t="s">
        <v>21</v>
      </c>
      <c r="G50" s="6" t="s">
        <v>76</v>
      </c>
      <c r="H50" s="6" t="s">
        <v>66</v>
      </c>
      <c r="I50" s="9">
        <v>44990</v>
      </c>
      <c r="J50" s="6" t="s">
        <v>54</v>
      </c>
      <c r="K50" s="6" t="s">
        <v>71</v>
      </c>
      <c r="L50" s="6" t="s">
        <v>6872</v>
      </c>
      <c r="M50" s="6" t="s">
        <v>6873</v>
      </c>
      <c r="N50" s="6" t="s">
        <v>26</v>
      </c>
      <c r="O50" s="6"/>
    </row>
    <row r="51" spans="1:15" ht="81" x14ac:dyDescent="0.15">
      <c r="A51" s="6" t="s">
        <v>244</v>
      </c>
      <c r="B51" s="7">
        <v>48</v>
      </c>
      <c r="C51" s="6" t="s">
        <v>245</v>
      </c>
      <c r="D51" s="6" t="s">
        <v>246</v>
      </c>
      <c r="E51" s="6" t="s">
        <v>247</v>
      </c>
      <c r="F51" s="6" t="s">
        <v>21</v>
      </c>
      <c r="G51" s="6" t="s">
        <v>248</v>
      </c>
      <c r="H51" s="6" t="s">
        <v>249</v>
      </c>
      <c r="I51" s="9">
        <v>44989</v>
      </c>
      <c r="J51" s="6" t="s">
        <v>54</v>
      </c>
      <c r="K51" s="6" t="s">
        <v>84</v>
      </c>
      <c r="L51" s="6" t="s">
        <v>6872</v>
      </c>
      <c r="M51" s="6" t="s">
        <v>6873</v>
      </c>
      <c r="N51" s="6" t="s">
        <v>26</v>
      </c>
      <c r="O51" s="6"/>
    </row>
    <row r="52" spans="1:15" ht="54" x14ac:dyDescent="0.15">
      <c r="A52" s="6" t="s">
        <v>250</v>
      </c>
      <c r="B52" s="7">
        <v>49</v>
      </c>
      <c r="C52" s="6" t="s">
        <v>251</v>
      </c>
      <c r="D52" s="6" t="s">
        <v>252</v>
      </c>
      <c r="E52" s="6" t="s">
        <v>253</v>
      </c>
      <c r="F52" s="6" t="s">
        <v>21</v>
      </c>
      <c r="G52" s="6" t="s">
        <v>254</v>
      </c>
      <c r="H52" s="6" t="s">
        <v>255</v>
      </c>
      <c r="I52" s="9">
        <v>45020</v>
      </c>
      <c r="J52" s="6" t="s">
        <v>54</v>
      </c>
      <c r="K52" s="6" t="s">
        <v>84</v>
      </c>
      <c r="L52" s="6" t="s">
        <v>6872</v>
      </c>
      <c r="M52" s="6" t="s">
        <v>6873</v>
      </c>
      <c r="N52" s="6" t="s">
        <v>26</v>
      </c>
      <c r="O52" s="6"/>
    </row>
    <row r="53" spans="1:15" ht="67.5" x14ac:dyDescent="0.15">
      <c r="A53" s="6" t="s">
        <v>256</v>
      </c>
      <c r="B53" s="7">
        <v>50</v>
      </c>
      <c r="C53" s="6" t="s">
        <v>73</v>
      </c>
      <c r="D53" s="6" t="s">
        <v>74</v>
      </c>
      <c r="E53" s="6" t="s">
        <v>257</v>
      </c>
      <c r="F53" s="6" t="s">
        <v>21</v>
      </c>
      <c r="G53" s="6" t="s">
        <v>60</v>
      </c>
      <c r="H53" s="6" t="s">
        <v>258</v>
      </c>
      <c r="I53" s="9">
        <v>45026</v>
      </c>
      <c r="J53" s="6" t="s">
        <v>54</v>
      </c>
      <c r="K53" s="6" t="s">
        <v>55</v>
      </c>
      <c r="L53" s="6" t="s">
        <v>6872</v>
      </c>
      <c r="M53" s="6" t="s">
        <v>6873</v>
      </c>
      <c r="N53" s="6" t="s">
        <v>26</v>
      </c>
      <c r="O53" s="6"/>
    </row>
    <row r="54" spans="1:15" ht="67.5" x14ac:dyDescent="0.15">
      <c r="A54" s="6" t="s">
        <v>259</v>
      </c>
      <c r="B54" s="7">
        <v>51</v>
      </c>
      <c r="C54" s="6" t="s">
        <v>260</v>
      </c>
      <c r="D54" s="6" t="s">
        <v>261</v>
      </c>
      <c r="E54" s="6" t="s">
        <v>262</v>
      </c>
      <c r="F54" s="6" t="s">
        <v>21</v>
      </c>
      <c r="G54" s="6" t="s">
        <v>263</v>
      </c>
      <c r="H54" s="6" t="s">
        <v>264</v>
      </c>
      <c r="I54" s="9">
        <v>44987</v>
      </c>
      <c r="J54" s="6" t="s">
        <v>54</v>
      </c>
      <c r="K54" s="6" t="s">
        <v>55</v>
      </c>
      <c r="L54" s="6" t="s">
        <v>6872</v>
      </c>
      <c r="M54" s="6" t="s">
        <v>6873</v>
      </c>
      <c r="N54" s="6" t="s">
        <v>26</v>
      </c>
      <c r="O54" s="6"/>
    </row>
    <row r="55" spans="1:15" ht="67.5" x14ac:dyDescent="0.15">
      <c r="A55" s="6" t="s">
        <v>265</v>
      </c>
      <c r="B55" s="7">
        <v>52</v>
      </c>
      <c r="C55" s="6" t="s">
        <v>266</v>
      </c>
      <c r="D55" s="6" t="s">
        <v>267</v>
      </c>
      <c r="E55" s="6" t="s">
        <v>268</v>
      </c>
      <c r="F55" s="6" t="s">
        <v>21</v>
      </c>
      <c r="G55" s="6" t="s">
        <v>269</v>
      </c>
      <c r="H55" s="6" t="s">
        <v>270</v>
      </c>
      <c r="I55" s="9">
        <v>44999</v>
      </c>
      <c r="J55" s="6" t="s">
        <v>54</v>
      </c>
      <c r="K55" s="6" t="s">
        <v>84</v>
      </c>
      <c r="L55" s="6" t="s">
        <v>6872</v>
      </c>
      <c r="M55" s="6" t="s">
        <v>6873</v>
      </c>
      <c r="N55" s="6" t="s">
        <v>26</v>
      </c>
      <c r="O55" s="6"/>
    </row>
    <row r="56" spans="1:15" ht="54" x14ac:dyDescent="0.15">
      <c r="A56" s="6" t="s">
        <v>271</v>
      </c>
      <c r="B56" s="7">
        <v>53</v>
      </c>
      <c r="C56" s="6" t="s">
        <v>272</v>
      </c>
      <c r="D56" s="6" t="s">
        <v>273</v>
      </c>
      <c r="E56" s="6" t="s">
        <v>274</v>
      </c>
      <c r="F56" s="6" t="s">
        <v>21</v>
      </c>
      <c r="G56" s="6" t="s">
        <v>275</v>
      </c>
      <c r="H56" s="6" t="s">
        <v>276</v>
      </c>
      <c r="I56" s="9">
        <v>44986</v>
      </c>
      <c r="J56" s="6" t="s">
        <v>277</v>
      </c>
      <c r="K56" s="6" t="s">
        <v>278</v>
      </c>
      <c r="L56" s="6" t="s">
        <v>6872</v>
      </c>
      <c r="M56" s="6" t="s">
        <v>6873</v>
      </c>
      <c r="N56" s="6" t="s">
        <v>26</v>
      </c>
      <c r="O56" s="6"/>
    </row>
    <row r="57" spans="1:15" ht="54" x14ac:dyDescent="0.15">
      <c r="A57" s="6" t="s">
        <v>279</v>
      </c>
      <c r="B57" s="7">
        <v>54</v>
      </c>
      <c r="C57" s="6" t="s">
        <v>140</v>
      </c>
      <c r="D57" s="6" t="s">
        <v>141</v>
      </c>
      <c r="E57" s="6" t="s">
        <v>274</v>
      </c>
      <c r="F57" s="6" t="s">
        <v>21</v>
      </c>
      <c r="G57" s="6" t="s">
        <v>280</v>
      </c>
      <c r="H57" s="6" t="s">
        <v>264</v>
      </c>
      <c r="I57" s="9">
        <v>45018</v>
      </c>
      <c r="J57" s="6" t="s">
        <v>54</v>
      </c>
      <c r="K57" s="6" t="s">
        <v>71</v>
      </c>
      <c r="L57" s="6" t="s">
        <v>6872</v>
      </c>
      <c r="M57" s="6" t="s">
        <v>6873</v>
      </c>
      <c r="N57" s="6" t="s">
        <v>26</v>
      </c>
      <c r="O57" s="6"/>
    </row>
    <row r="58" spans="1:15" ht="54" x14ac:dyDescent="0.15">
      <c r="A58" s="6" t="s">
        <v>281</v>
      </c>
      <c r="B58" s="7">
        <v>55</v>
      </c>
      <c r="C58" s="6" t="s">
        <v>282</v>
      </c>
      <c r="D58" s="6" t="s">
        <v>283</v>
      </c>
      <c r="E58" s="6" t="s">
        <v>284</v>
      </c>
      <c r="F58" s="6" t="s">
        <v>21</v>
      </c>
      <c r="G58" s="6" t="s">
        <v>285</v>
      </c>
      <c r="H58" s="6" t="s">
        <v>286</v>
      </c>
      <c r="I58" s="9">
        <v>44921</v>
      </c>
      <c r="J58" s="6" t="s">
        <v>277</v>
      </c>
      <c r="K58" s="6" t="s">
        <v>278</v>
      </c>
      <c r="L58" s="6" t="s">
        <v>6872</v>
      </c>
      <c r="M58" s="6" t="s">
        <v>6873</v>
      </c>
      <c r="N58" s="6" t="s">
        <v>26</v>
      </c>
      <c r="O58" s="6"/>
    </row>
    <row r="59" spans="1:15" ht="54" x14ac:dyDescent="0.15">
      <c r="A59" s="6" t="s">
        <v>287</v>
      </c>
      <c r="B59" s="7">
        <v>56</v>
      </c>
      <c r="C59" s="6" t="s">
        <v>288</v>
      </c>
      <c r="D59" s="6" t="s">
        <v>289</v>
      </c>
      <c r="E59" s="6" t="s">
        <v>284</v>
      </c>
      <c r="F59" s="6" t="s">
        <v>21</v>
      </c>
      <c r="G59" s="6" t="s">
        <v>290</v>
      </c>
      <c r="H59" s="6" t="s">
        <v>291</v>
      </c>
      <c r="I59" s="9">
        <v>44992</v>
      </c>
      <c r="J59" s="6" t="s">
        <v>24</v>
      </c>
      <c r="K59" s="6" t="s">
        <v>25</v>
      </c>
      <c r="L59" s="6" t="s">
        <v>6872</v>
      </c>
      <c r="M59" s="6" t="s">
        <v>6873</v>
      </c>
      <c r="N59" s="6" t="s">
        <v>26</v>
      </c>
      <c r="O59" s="6"/>
    </row>
    <row r="60" spans="1:15" ht="67.5" x14ac:dyDescent="0.15">
      <c r="A60" s="6" t="s">
        <v>292</v>
      </c>
      <c r="B60" s="7">
        <v>57</v>
      </c>
      <c r="C60" s="6" t="s">
        <v>293</v>
      </c>
      <c r="D60" s="6" t="s">
        <v>294</v>
      </c>
      <c r="E60" s="6" t="s">
        <v>295</v>
      </c>
      <c r="F60" s="6" t="s">
        <v>21</v>
      </c>
      <c r="G60" s="6" t="s">
        <v>296</v>
      </c>
      <c r="H60" s="6" t="s">
        <v>297</v>
      </c>
      <c r="I60" s="9">
        <v>45021</v>
      </c>
      <c r="J60" s="6" t="s">
        <v>54</v>
      </c>
      <c r="K60" s="6" t="s">
        <v>55</v>
      </c>
      <c r="L60" s="6" t="s">
        <v>6872</v>
      </c>
      <c r="M60" s="6" t="s">
        <v>6873</v>
      </c>
      <c r="N60" s="6" t="s">
        <v>26</v>
      </c>
      <c r="O60" s="6"/>
    </row>
    <row r="61" spans="1:15" ht="54" x14ac:dyDescent="0.15">
      <c r="A61" s="6" t="s">
        <v>298</v>
      </c>
      <c r="B61" s="7">
        <v>58</v>
      </c>
      <c r="C61" s="6" t="s">
        <v>299</v>
      </c>
      <c r="D61" s="6" t="s">
        <v>300</v>
      </c>
      <c r="E61" s="6" t="s">
        <v>301</v>
      </c>
      <c r="F61" s="6" t="s">
        <v>21</v>
      </c>
      <c r="G61" s="6" t="s">
        <v>302</v>
      </c>
      <c r="H61" s="6" t="s">
        <v>303</v>
      </c>
      <c r="I61" s="9">
        <v>44999</v>
      </c>
      <c r="J61" s="6" t="s">
        <v>277</v>
      </c>
      <c r="K61" s="6" t="s">
        <v>278</v>
      </c>
      <c r="L61" s="6" t="s">
        <v>6872</v>
      </c>
      <c r="M61" s="6" t="s">
        <v>6873</v>
      </c>
      <c r="N61" s="6" t="s">
        <v>26</v>
      </c>
      <c r="O61" s="6"/>
    </row>
    <row r="62" spans="1:15" ht="67.5" x14ac:dyDescent="0.15">
      <c r="A62" s="6" t="s">
        <v>304</v>
      </c>
      <c r="B62" s="7">
        <v>59</v>
      </c>
      <c r="C62" s="6" t="s">
        <v>305</v>
      </c>
      <c r="D62" s="6" t="s">
        <v>306</v>
      </c>
      <c r="E62" s="6" t="s">
        <v>295</v>
      </c>
      <c r="F62" s="6" t="s">
        <v>21</v>
      </c>
      <c r="G62" s="6" t="s">
        <v>307</v>
      </c>
      <c r="H62" s="6" t="s">
        <v>107</v>
      </c>
      <c r="I62" s="9">
        <v>44958</v>
      </c>
      <c r="J62" s="6" t="s">
        <v>277</v>
      </c>
      <c r="K62" s="6" t="s">
        <v>308</v>
      </c>
      <c r="L62" s="6" t="s">
        <v>6872</v>
      </c>
      <c r="M62" s="6" t="s">
        <v>6873</v>
      </c>
      <c r="N62" s="6" t="s">
        <v>26</v>
      </c>
      <c r="O62" s="6"/>
    </row>
    <row r="63" spans="1:15" ht="94.5" x14ac:dyDescent="0.15">
      <c r="A63" s="6" t="s">
        <v>309</v>
      </c>
      <c r="B63" s="7">
        <v>60</v>
      </c>
      <c r="C63" s="6" t="s">
        <v>310</v>
      </c>
      <c r="D63" s="6" t="s">
        <v>311</v>
      </c>
      <c r="E63" s="6" t="s">
        <v>312</v>
      </c>
      <c r="F63" s="6" t="s">
        <v>21</v>
      </c>
      <c r="G63" s="6" t="s">
        <v>313</v>
      </c>
      <c r="H63" s="6" t="s">
        <v>314</v>
      </c>
      <c r="I63" s="9">
        <v>44835</v>
      </c>
      <c r="J63" s="6" t="s">
        <v>108</v>
      </c>
      <c r="K63" s="6" t="s">
        <v>109</v>
      </c>
      <c r="L63" s="6" t="s">
        <v>6872</v>
      </c>
      <c r="M63" s="6" t="s">
        <v>6873</v>
      </c>
      <c r="N63" s="6" t="s">
        <v>26</v>
      </c>
      <c r="O63" s="6"/>
    </row>
    <row r="64" spans="1:15" ht="67.5" x14ac:dyDescent="0.15">
      <c r="A64" s="6" t="s">
        <v>315</v>
      </c>
      <c r="B64" s="7">
        <v>61</v>
      </c>
      <c r="C64" s="6" t="s">
        <v>316</v>
      </c>
      <c r="D64" s="6" t="s">
        <v>317</v>
      </c>
      <c r="E64" s="6" t="s">
        <v>318</v>
      </c>
      <c r="F64" s="6" t="s">
        <v>21</v>
      </c>
      <c r="G64" s="6" t="s">
        <v>319</v>
      </c>
      <c r="H64" s="6" t="s">
        <v>320</v>
      </c>
      <c r="I64" s="9">
        <v>44997</v>
      </c>
      <c r="J64" s="6" t="s">
        <v>277</v>
      </c>
      <c r="K64" s="6" t="s">
        <v>278</v>
      </c>
      <c r="L64" s="6" t="s">
        <v>6872</v>
      </c>
      <c r="M64" s="6" t="s">
        <v>6873</v>
      </c>
      <c r="N64" s="6" t="s">
        <v>26</v>
      </c>
      <c r="O64" s="6"/>
    </row>
    <row r="65" spans="1:15" ht="54" x14ac:dyDescent="0.15">
      <c r="A65" s="6" t="s">
        <v>321</v>
      </c>
      <c r="B65" s="7">
        <v>62</v>
      </c>
      <c r="C65" s="6" t="s">
        <v>322</v>
      </c>
      <c r="D65" s="6" t="s">
        <v>323</v>
      </c>
      <c r="E65" s="6" t="s">
        <v>324</v>
      </c>
      <c r="F65" s="6" t="s">
        <v>21</v>
      </c>
      <c r="G65" s="6" t="s">
        <v>290</v>
      </c>
      <c r="H65" s="6" t="s">
        <v>325</v>
      </c>
      <c r="I65" s="9">
        <v>45017</v>
      </c>
      <c r="J65" s="6" t="s">
        <v>24</v>
      </c>
      <c r="K65" s="6" t="s">
        <v>25</v>
      </c>
      <c r="L65" s="6" t="s">
        <v>6872</v>
      </c>
      <c r="M65" s="6" t="s">
        <v>6873</v>
      </c>
      <c r="N65" s="6" t="s">
        <v>26</v>
      </c>
      <c r="O65" s="6"/>
    </row>
    <row r="66" spans="1:15" ht="54" x14ac:dyDescent="0.15">
      <c r="A66" s="6" t="s">
        <v>326</v>
      </c>
      <c r="B66" s="7">
        <v>63</v>
      </c>
      <c r="C66" s="6" t="s">
        <v>327</v>
      </c>
      <c r="D66" s="6" t="s">
        <v>328</v>
      </c>
      <c r="E66" s="6" t="s">
        <v>329</v>
      </c>
      <c r="F66" s="6" t="s">
        <v>21</v>
      </c>
      <c r="G66" s="6" t="s">
        <v>330</v>
      </c>
      <c r="H66" s="6" t="s">
        <v>32</v>
      </c>
      <c r="I66" s="9">
        <v>45000</v>
      </c>
      <c r="J66" s="6" t="s">
        <v>24</v>
      </c>
      <c r="K66" s="6" t="s">
        <v>25</v>
      </c>
      <c r="L66" s="6" t="s">
        <v>6872</v>
      </c>
      <c r="M66" s="6" t="s">
        <v>6873</v>
      </c>
      <c r="N66" s="6" t="s">
        <v>26</v>
      </c>
      <c r="O66" s="6"/>
    </row>
    <row r="67" spans="1:15" ht="54" x14ac:dyDescent="0.15">
      <c r="A67" s="6" t="s">
        <v>331</v>
      </c>
      <c r="B67" s="7">
        <v>64</v>
      </c>
      <c r="C67" s="6" t="s">
        <v>332</v>
      </c>
      <c r="D67" s="6" t="s">
        <v>333</v>
      </c>
      <c r="E67" s="6" t="s">
        <v>334</v>
      </c>
      <c r="F67" s="6" t="s">
        <v>21</v>
      </c>
      <c r="G67" s="6" t="s">
        <v>335</v>
      </c>
      <c r="H67" s="6" t="s">
        <v>32</v>
      </c>
      <c r="I67" s="9">
        <v>44995</v>
      </c>
      <c r="J67" s="6" t="s">
        <v>24</v>
      </c>
      <c r="K67" s="6" t="s">
        <v>25</v>
      </c>
      <c r="L67" s="6" t="s">
        <v>6872</v>
      </c>
      <c r="M67" s="6" t="s">
        <v>6873</v>
      </c>
      <c r="N67" s="6" t="s">
        <v>26</v>
      </c>
      <c r="O67" s="6"/>
    </row>
    <row r="68" spans="1:15" ht="54" x14ac:dyDescent="0.15">
      <c r="A68" s="6" t="s">
        <v>336</v>
      </c>
      <c r="B68" s="7">
        <v>65</v>
      </c>
      <c r="C68" s="6" t="s">
        <v>337</v>
      </c>
      <c r="D68" s="6" t="s">
        <v>338</v>
      </c>
      <c r="E68" s="6" t="s">
        <v>339</v>
      </c>
      <c r="F68" s="6" t="s">
        <v>21</v>
      </c>
      <c r="G68" s="6" t="s">
        <v>340</v>
      </c>
      <c r="H68" s="6" t="s">
        <v>341</v>
      </c>
      <c r="I68" s="9">
        <v>44972</v>
      </c>
      <c r="J68" s="6" t="s">
        <v>24</v>
      </c>
      <c r="K68" s="6" t="s">
        <v>342</v>
      </c>
      <c r="L68" s="6" t="s">
        <v>6872</v>
      </c>
      <c r="M68" s="6" t="s">
        <v>6873</v>
      </c>
      <c r="N68" s="6" t="s">
        <v>26</v>
      </c>
      <c r="O68" s="6"/>
    </row>
    <row r="69" spans="1:15" ht="40.5" x14ac:dyDescent="0.15">
      <c r="A69" s="6" t="s">
        <v>343</v>
      </c>
      <c r="B69" s="7">
        <v>66</v>
      </c>
      <c r="C69" s="6" t="s">
        <v>178</v>
      </c>
      <c r="D69" s="6" t="s">
        <v>179</v>
      </c>
      <c r="E69" s="6" t="s">
        <v>344</v>
      </c>
      <c r="F69" s="6" t="s">
        <v>21</v>
      </c>
      <c r="G69" s="6" t="s">
        <v>60</v>
      </c>
      <c r="H69" s="6" t="s">
        <v>258</v>
      </c>
      <c r="I69" s="9">
        <v>45029</v>
      </c>
      <c r="J69" s="6" t="s">
        <v>54</v>
      </c>
      <c r="K69" s="6" t="s">
        <v>55</v>
      </c>
      <c r="L69" s="6" t="s">
        <v>6872</v>
      </c>
      <c r="M69" s="6" t="s">
        <v>6873</v>
      </c>
      <c r="N69" s="6" t="s">
        <v>26</v>
      </c>
      <c r="O69" s="6"/>
    </row>
    <row r="70" spans="1:15" ht="54" x14ac:dyDescent="0.15">
      <c r="A70" s="6" t="s">
        <v>345</v>
      </c>
      <c r="B70" s="7">
        <v>67</v>
      </c>
      <c r="C70" s="6" t="s">
        <v>346</v>
      </c>
      <c r="D70" s="6" t="s">
        <v>347</v>
      </c>
      <c r="E70" s="6" t="s">
        <v>348</v>
      </c>
      <c r="F70" s="6" t="s">
        <v>21</v>
      </c>
      <c r="G70" s="6" t="s">
        <v>349</v>
      </c>
      <c r="H70" s="6" t="s">
        <v>303</v>
      </c>
      <c r="I70" s="9">
        <v>44963</v>
      </c>
      <c r="J70" s="6" t="s">
        <v>277</v>
      </c>
      <c r="K70" s="6" t="s">
        <v>278</v>
      </c>
      <c r="L70" s="6" t="s">
        <v>6872</v>
      </c>
      <c r="M70" s="6" t="s">
        <v>6873</v>
      </c>
      <c r="N70" s="6" t="s">
        <v>26</v>
      </c>
      <c r="O70" s="6"/>
    </row>
    <row r="71" spans="1:15" ht="67.5" x14ac:dyDescent="0.15">
      <c r="A71" s="6" t="s">
        <v>350</v>
      </c>
      <c r="B71" s="7">
        <v>68</v>
      </c>
      <c r="C71" s="6" t="s">
        <v>351</v>
      </c>
      <c r="D71" s="6" t="s">
        <v>352</v>
      </c>
      <c r="E71" s="6" t="s">
        <v>348</v>
      </c>
      <c r="F71" s="6" t="s">
        <v>21</v>
      </c>
      <c r="G71" s="6" t="s">
        <v>353</v>
      </c>
      <c r="H71" s="6" t="s">
        <v>354</v>
      </c>
      <c r="I71" s="9">
        <v>44972</v>
      </c>
      <c r="J71" s="6" t="s">
        <v>277</v>
      </c>
      <c r="K71" s="6" t="s">
        <v>278</v>
      </c>
      <c r="L71" s="6" t="s">
        <v>6872</v>
      </c>
      <c r="M71" s="6" t="s">
        <v>6873</v>
      </c>
      <c r="N71" s="6" t="s">
        <v>26</v>
      </c>
      <c r="O71" s="6"/>
    </row>
    <row r="72" spans="1:15" ht="54" x14ac:dyDescent="0.15">
      <c r="A72" s="6" t="s">
        <v>355</v>
      </c>
      <c r="B72" s="7">
        <v>69</v>
      </c>
      <c r="C72" s="6" t="s">
        <v>356</v>
      </c>
      <c r="D72" s="6" t="s">
        <v>357</v>
      </c>
      <c r="E72" s="6" t="s">
        <v>358</v>
      </c>
      <c r="F72" s="6" t="s">
        <v>21</v>
      </c>
      <c r="G72" s="6" t="s">
        <v>359</v>
      </c>
      <c r="H72" s="6" t="s">
        <v>325</v>
      </c>
      <c r="I72" s="9">
        <v>44986</v>
      </c>
      <c r="J72" s="6" t="s">
        <v>24</v>
      </c>
      <c r="K72" s="6" t="s">
        <v>25</v>
      </c>
      <c r="L72" s="6" t="s">
        <v>6872</v>
      </c>
      <c r="M72" s="6" t="s">
        <v>6873</v>
      </c>
      <c r="N72" s="6" t="s">
        <v>26</v>
      </c>
      <c r="O72" s="6"/>
    </row>
    <row r="73" spans="1:15" ht="81" x14ac:dyDescent="0.15">
      <c r="A73" s="6" t="s">
        <v>360</v>
      </c>
      <c r="B73" s="7">
        <v>70</v>
      </c>
      <c r="C73" s="6" t="s">
        <v>361</v>
      </c>
      <c r="D73" s="6" t="s">
        <v>362</v>
      </c>
      <c r="E73" s="6" t="s">
        <v>363</v>
      </c>
      <c r="F73" s="6" t="s">
        <v>21</v>
      </c>
      <c r="G73" s="6" t="s">
        <v>364</v>
      </c>
      <c r="H73" s="6" t="s">
        <v>365</v>
      </c>
      <c r="I73" s="9">
        <v>45018</v>
      </c>
      <c r="J73" s="6" t="s">
        <v>366</v>
      </c>
      <c r="K73" s="6" t="s">
        <v>367</v>
      </c>
      <c r="L73" s="6" t="s">
        <v>6872</v>
      </c>
      <c r="M73" s="6" t="s">
        <v>6873</v>
      </c>
      <c r="N73" s="6" t="s">
        <v>26</v>
      </c>
      <c r="O73" s="6"/>
    </row>
    <row r="74" spans="1:15" ht="40.5" x14ac:dyDescent="0.15">
      <c r="A74" s="6" t="s">
        <v>368</v>
      </c>
      <c r="B74" s="7">
        <v>71</v>
      </c>
      <c r="C74" s="6" t="s">
        <v>369</v>
      </c>
      <c r="D74" s="6" t="s">
        <v>370</v>
      </c>
      <c r="E74" s="6" t="s">
        <v>369</v>
      </c>
      <c r="F74" s="6" t="s">
        <v>21</v>
      </c>
      <c r="G74" s="6" t="s">
        <v>371</v>
      </c>
      <c r="H74" s="6" t="s">
        <v>61</v>
      </c>
      <c r="I74" s="9">
        <v>45033</v>
      </c>
      <c r="J74" s="6" t="s">
        <v>54</v>
      </c>
      <c r="K74" s="6" t="s">
        <v>55</v>
      </c>
      <c r="L74" s="6" t="s">
        <v>6872</v>
      </c>
      <c r="M74" s="6" t="s">
        <v>6873</v>
      </c>
      <c r="N74" s="6" t="s">
        <v>26</v>
      </c>
      <c r="O74" s="6"/>
    </row>
    <row r="75" spans="1:15" ht="54" x14ac:dyDescent="0.15">
      <c r="A75" s="6" t="s">
        <v>372</v>
      </c>
      <c r="B75" s="7">
        <v>72</v>
      </c>
      <c r="C75" s="6" t="s">
        <v>373</v>
      </c>
      <c r="D75" s="6" t="s">
        <v>374</v>
      </c>
      <c r="E75" s="6" t="s">
        <v>375</v>
      </c>
      <c r="F75" s="6" t="s">
        <v>21</v>
      </c>
      <c r="G75" s="6" t="s">
        <v>376</v>
      </c>
      <c r="H75" s="6" t="s">
        <v>32</v>
      </c>
      <c r="I75" s="9">
        <v>45042</v>
      </c>
      <c r="J75" s="6" t="s">
        <v>108</v>
      </c>
      <c r="K75" s="6" t="s">
        <v>109</v>
      </c>
      <c r="L75" s="6" t="s">
        <v>6872</v>
      </c>
      <c r="M75" s="6" t="s">
        <v>6873</v>
      </c>
      <c r="N75" s="6" t="s">
        <v>26</v>
      </c>
      <c r="O75" s="6"/>
    </row>
    <row r="76" spans="1:15" ht="54" x14ac:dyDescent="0.15">
      <c r="A76" s="6" t="s">
        <v>377</v>
      </c>
      <c r="B76" s="7">
        <v>73</v>
      </c>
      <c r="C76" s="6" t="s">
        <v>378</v>
      </c>
      <c r="D76" s="6" t="s">
        <v>379</v>
      </c>
      <c r="E76" s="6" t="s">
        <v>380</v>
      </c>
      <c r="F76" s="6" t="s">
        <v>21</v>
      </c>
      <c r="G76" s="6" t="s">
        <v>290</v>
      </c>
      <c r="H76" s="6" t="s">
        <v>291</v>
      </c>
      <c r="I76" s="9">
        <v>44986</v>
      </c>
      <c r="J76" s="6" t="s">
        <v>24</v>
      </c>
      <c r="K76" s="6" t="s">
        <v>25</v>
      </c>
      <c r="L76" s="6" t="s">
        <v>6872</v>
      </c>
      <c r="M76" s="6" t="s">
        <v>6873</v>
      </c>
      <c r="N76" s="6" t="s">
        <v>26</v>
      </c>
      <c r="O76" s="6"/>
    </row>
    <row r="77" spans="1:15" ht="81" x14ac:dyDescent="0.15">
      <c r="A77" s="6" t="s">
        <v>381</v>
      </c>
      <c r="B77" s="7">
        <v>74</v>
      </c>
      <c r="C77" s="6" t="s">
        <v>382</v>
      </c>
      <c r="D77" s="6" t="s">
        <v>383</v>
      </c>
      <c r="E77" s="6" t="s">
        <v>384</v>
      </c>
      <c r="F77" s="6" t="s">
        <v>21</v>
      </c>
      <c r="G77" s="6" t="s">
        <v>385</v>
      </c>
      <c r="H77" s="6" t="s">
        <v>386</v>
      </c>
      <c r="I77" s="9">
        <v>44917</v>
      </c>
      <c r="J77" s="6" t="s">
        <v>108</v>
      </c>
      <c r="K77" s="6" t="s">
        <v>174</v>
      </c>
      <c r="L77" s="6" t="s">
        <v>6872</v>
      </c>
      <c r="M77" s="6" t="s">
        <v>6873</v>
      </c>
      <c r="N77" s="6" t="s">
        <v>26</v>
      </c>
      <c r="O77" s="6"/>
    </row>
    <row r="78" spans="1:15" ht="54" x14ac:dyDescent="0.15">
      <c r="A78" s="6" t="s">
        <v>387</v>
      </c>
      <c r="B78" s="7">
        <v>75</v>
      </c>
      <c r="C78" s="6" t="s">
        <v>388</v>
      </c>
      <c r="D78" s="6" t="s">
        <v>389</v>
      </c>
      <c r="E78" s="6" t="s">
        <v>388</v>
      </c>
      <c r="F78" s="6" t="s">
        <v>21</v>
      </c>
      <c r="G78" s="6" t="s">
        <v>390</v>
      </c>
      <c r="H78" s="6" t="s">
        <v>391</v>
      </c>
      <c r="I78" s="9">
        <v>45025</v>
      </c>
      <c r="J78" s="6" t="s">
        <v>54</v>
      </c>
      <c r="K78" s="6" t="s">
        <v>71</v>
      </c>
      <c r="L78" s="6" t="s">
        <v>6872</v>
      </c>
      <c r="M78" s="6" t="s">
        <v>6873</v>
      </c>
      <c r="N78" s="6" t="s">
        <v>26</v>
      </c>
      <c r="O78" s="6"/>
    </row>
    <row r="79" spans="1:15" ht="54" x14ac:dyDescent="0.15">
      <c r="A79" s="6" t="s">
        <v>392</v>
      </c>
      <c r="B79" s="7">
        <v>76</v>
      </c>
      <c r="C79" s="6" t="s">
        <v>388</v>
      </c>
      <c r="D79" s="6" t="s">
        <v>389</v>
      </c>
      <c r="E79" s="6" t="s">
        <v>388</v>
      </c>
      <c r="F79" s="6" t="s">
        <v>21</v>
      </c>
      <c r="G79" s="6" t="s">
        <v>393</v>
      </c>
      <c r="H79" s="6" t="s">
        <v>391</v>
      </c>
      <c r="I79" s="9">
        <v>45039</v>
      </c>
      <c r="J79" s="6" t="s">
        <v>54</v>
      </c>
      <c r="K79" s="6" t="s">
        <v>55</v>
      </c>
      <c r="L79" s="6" t="s">
        <v>6872</v>
      </c>
      <c r="M79" s="6" t="s">
        <v>6873</v>
      </c>
      <c r="N79" s="6" t="s">
        <v>26</v>
      </c>
      <c r="O79" s="6"/>
    </row>
    <row r="80" spans="1:15" ht="54" x14ac:dyDescent="0.15">
      <c r="A80" s="6" t="s">
        <v>394</v>
      </c>
      <c r="B80" s="7">
        <v>77</v>
      </c>
      <c r="C80" s="6" t="s">
        <v>388</v>
      </c>
      <c r="D80" s="6" t="s">
        <v>389</v>
      </c>
      <c r="E80" s="6" t="s">
        <v>388</v>
      </c>
      <c r="F80" s="6" t="s">
        <v>21</v>
      </c>
      <c r="G80" s="6" t="s">
        <v>393</v>
      </c>
      <c r="H80" s="6" t="s">
        <v>391</v>
      </c>
      <c r="I80" s="9">
        <v>45040</v>
      </c>
      <c r="J80" s="6" t="s">
        <v>54</v>
      </c>
      <c r="K80" s="6" t="s">
        <v>55</v>
      </c>
      <c r="L80" s="6" t="s">
        <v>6872</v>
      </c>
      <c r="M80" s="6" t="s">
        <v>6873</v>
      </c>
      <c r="N80" s="6" t="s">
        <v>26</v>
      </c>
      <c r="O80" s="6"/>
    </row>
    <row r="81" spans="1:15" ht="54" x14ac:dyDescent="0.15">
      <c r="A81" s="6" t="s">
        <v>395</v>
      </c>
      <c r="B81" s="7">
        <v>78</v>
      </c>
      <c r="C81" s="6" t="s">
        <v>388</v>
      </c>
      <c r="D81" s="6" t="s">
        <v>389</v>
      </c>
      <c r="E81" s="6" t="s">
        <v>388</v>
      </c>
      <c r="F81" s="6" t="s">
        <v>21</v>
      </c>
      <c r="G81" s="6" t="s">
        <v>396</v>
      </c>
      <c r="H81" s="6" t="s">
        <v>391</v>
      </c>
      <c r="I81" s="9">
        <v>45023</v>
      </c>
      <c r="J81" s="6" t="s">
        <v>54</v>
      </c>
      <c r="K81" s="6" t="s">
        <v>71</v>
      </c>
      <c r="L81" s="6" t="s">
        <v>6872</v>
      </c>
      <c r="M81" s="6" t="s">
        <v>6873</v>
      </c>
      <c r="N81" s="6" t="s">
        <v>26</v>
      </c>
      <c r="O81" s="6"/>
    </row>
    <row r="82" spans="1:15" ht="54" x14ac:dyDescent="0.15">
      <c r="A82" s="6" t="s">
        <v>397</v>
      </c>
      <c r="B82" s="7">
        <v>79</v>
      </c>
      <c r="C82" s="6" t="s">
        <v>388</v>
      </c>
      <c r="D82" s="6" t="s">
        <v>389</v>
      </c>
      <c r="E82" s="6" t="s">
        <v>388</v>
      </c>
      <c r="F82" s="6" t="s">
        <v>21</v>
      </c>
      <c r="G82" s="6" t="s">
        <v>393</v>
      </c>
      <c r="H82" s="6" t="s">
        <v>391</v>
      </c>
      <c r="I82" s="9">
        <v>45036</v>
      </c>
      <c r="J82" s="6" t="s">
        <v>54</v>
      </c>
      <c r="K82" s="6" t="s">
        <v>55</v>
      </c>
      <c r="L82" s="6" t="s">
        <v>6872</v>
      </c>
      <c r="M82" s="6" t="s">
        <v>6873</v>
      </c>
      <c r="N82" s="6" t="s">
        <v>26</v>
      </c>
      <c r="O82" s="6"/>
    </row>
    <row r="83" spans="1:15" ht="54" x14ac:dyDescent="0.15">
      <c r="A83" s="6" t="s">
        <v>398</v>
      </c>
      <c r="B83" s="7">
        <v>80</v>
      </c>
      <c r="C83" s="6" t="s">
        <v>388</v>
      </c>
      <c r="D83" s="6" t="s">
        <v>389</v>
      </c>
      <c r="E83" s="6" t="s">
        <v>388</v>
      </c>
      <c r="F83" s="6" t="s">
        <v>21</v>
      </c>
      <c r="G83" s="6" t="s">
        <v>399</v>
      </c>
      <c r="H83" s="6" t="s">
        <v>391</v>
      </c>
      <c r="I83" s="9">
        <v>45022</v>
      </c>
      <c r="J83" s="6" t="s">
        <v>54</v>
      </c>
      <c r="K83" s="6" t="s">
        <v>71</v>
      </c>
      <c r="L83" s="6" t="s">
        <v>6872</v>
      </c>
      <c r="M83" s="6" t="s">
        <v>6873</v>
      </c>
      <c r="N83" s="6" t="s">
        <v>26</v>
      </c>
      <c r="O83" s="6"/>
    </row>
    <row r="84" spans="1:15" ht="81" x14ac:dyDescent="0.15">
      <c r="A84" s="6" t="s">
        <v>400</v>
      </c>
      <c r="B84" s="7">
        <v>81</v>
      </c>
      <c r="C84" s="6" t="s">
        <v>401</v>
      </c>
      <c r="D84" s="6" t="s">
        <v>402</v>
      </c>
      <c r="E84" s="6" t="s">
        <v>403</v>
      </c>
      <c r="F84" s="6" t="s">
        <v>21</v>
      </c>
      <c r="G84" s="6" t="s">
        <v>404</v>
      </c>
      <c r="H84" s="6" t="s">
        <v>47</v>
      </c>
      <c r="I84" s="9">
        <v>44962</v>
      </c>
      <c r="J84" s="6" t="s">
        <v>277</v>
      </c>
      <c r="K84" s="6" t="s">
        <v>278</v>
      </c>
      <c r="L84" s="6" t="s">
        <v>6872</v>
      </c>
      <c r="M84" s="6" t="s">
        <v>6873</v>
      </c>
      <c r="N84" s="6" t="s">
        <v>26</v>
      </c>
      <c r="O84" s="6"/>
    </row>
    <row r="85" spans="1:15" ht="81" x14ac:dyDescent="0.15">
      <c r="A85" s="6" t="s">
        <v>405</v>
      </c>
      <c r="B85" s="7">
        <v>82</v>
      </c>
      <c r="C85" s="6" t="s">
        <v>401</v>
      </c>
      <c r="D85" s="6" t="s">
        <v>402</v>
      </c>
      <c r="E85" s="6" t="s">
        <v>403</v>
      </c>
      <c r="F85" s="6" t="s">
        <v>21</v>
      </c>
      <c r="G85" s="6" t="s">
        <v>406</v>
      </c>
      <c r="H85" s="6" t="s">
        <v>107</v>
      </c>
      <c r="I85" s="9">
        <v>44967</v>
      </c>
      <c r="J85" s="6" t="s">
        <v>277</v>
      </c>
      <c r="K85" s="6" t="s">
        <v>278</v>
      </c>
      <c r="L85" s="6" t="s">
        <v>6872</v>
      </c>
      <c r="M85" s="6" t="s">
        <v>6873</v>
      </c>
      <c r="N85" s="6" t="s">
        <v>26</v>
      </c>
      <c r="O85" s="6"/>
    </row>
    <row r="86" spans="1:15" ht="67.5" x14ac:dyDescent="0.15">
      <c r="A86" s="6" t="s">
        <v>407</v>
      </c>
      <c r="B86" s="7">
        <v>83</v>
      </c>
      <c r="C86" s="6" t="s">
        <v>408</v>
      </c>
      <c r="D86" s="6" t="s">
        <v>409</v>
      </c>
      <c r="E86" s="6" t="s">
        <v>410</v>
      </c>
      <c r="F86" s="6" t="s">
        <v>21</v>
      </c>
      <c r="G86" s="6" t="s">
        <v>411</v>
      </c>
      <c r="H86" s="6" t="s">
        <v>291</v>
      </c>
      <c r="I86" s="9">
        <v>44924</v>
      </c>
      <c r="J86" s="6" t="s">
        <v>108</v>
      </c>
      <c r="K86" s="6" t="s">
        <v>174</v>
      </c>
      <c r="L86" s="6" t="s">
        <v>6872</v>
      </c>
      <c r="M86" s="6" t="s">
        <v>6873</v>
      </c>
      <c r="N86" s="6" t="s">
        <v>26</v>
      </c>
      <c r="O86" s="6"/>
    </row>
    <row r="87" spans="1:15" ht="54" x14ac:dyDescent="0.15">
      <c r="A87" s="6" t="s">
        <v>412</v>
      </c>
      <c r="B87" s="7">
        <v>84</v>
      </c>
      <c r="C87" s="6" t="s">
        <v>413</v>
      </c>
      <c r="D87" s="6" t="s">
        <v>414</v>
      </c>
      <c r="E87" s="6" t="s">
        <v>415</v>
      </c>
      <c r="F87" s="6" t="s">
        <v>21</v>
      </c>
      <c r="G87" s="6" t="s">
        <v>416</v>
      </c>
      <c r="H87" s="6" t="s">
        <v>417</v>
      </c>
      <c r="I87" s="9">
        <v>44979</v>
      </c>
      <c r="J87" s="6" t="s">
        <v>24</v>
      </c>
      <c r="K87" s="6" t="s">
        <v>25</v>
      </c>
      <c r="L87" s="6" t="s">
        <v>6872</v>
      </c>
      <c r="M87" s="6" t="s">
        <v>6873</v>
      </c>
      <c r="N87" s="6" t="s">
        <v>26</v>
      </c>
      <c r="O87" s="6"/>
    </row>
    <row r="88" spans="1:15" ht="40.5" x14ac:dyDescent="0.15">
      <c r="A88" s="6" t="s">
        <v>418</v>
      </c>
      <c r="B88" s="7">
        <v>85</v>
      </c>
      <c r="C88" s="6" t="s">
        <v>293</v>
      </c>
      <c r="D88" s="6" t="s">
        <v>419</v>
      </c>
      <c r="E88" s="6" t="s">
        <v>420</v>
      </c>
      <c r="F88" s="6" t="s">
        <v>21</v>
      </c>
      <c r="G88" s="6" t="s">
        <v>137</v>
      </c>
      <c r="H88" s="6" t="s">
        <v>421</v>
      </c>
      <c r="I88" s="9">
        <v>45046</v>
      </c>
      <c r="J88" s="6" t="s">
        <v>54</v>
      </c>
      <c r="K88" s="6" t="s">
        <v>84</v>
      </c>
      <c r="L88" s="6" t="s">
        <v>6872</v>
      </c>
      <c r="M88" s="6" t="s">
        <v>6873</v>
      </c>
      <c r="N88" s="6" t="s">
        <v>26</v>
      </c>
      <c r="O88" s="6"/>
    </row>
    <row r="89" spans="1:15" ht="67.5" x14ac:dyDescent="0.15">
      <c r="A89" s="6" t="s">
        <v>422</v>
      </c>
      <c r="B89" s="7">
        <v>86</v>
      </c>
      <c r="C89" s="6" t="s">
        <v>423</v>
      </c>
      <c r="D89" s="6" t="s">
        <v>424</v>
      </c>
      <c r="E89" s="6" t="s">
        <v>425</v>
      </c>
      <c r="F89" s="6" t="s">
        <v>21</v>
      </c>
      <c r="G89" s="6" t="s">
        <v>319</v>
      </c>
      <c r="H89" s="6" t="s">
        <v>320</v>
      </c>
      <c r="I89" s="9">
        <v>44979</v>
      </c>
      <c r="J89" s="6" t="s">
        <v>277</v>
      </c>
      <c r="K89" s="6" t="s">
        <v>278</v>
      </c>
      <c r="L89" s="6" t="s">
        <v>6872</v>
      </c>
      <c r="M89" s="6" t="s">
        <v>6873</v>
      </c>
      <c r="N89" s="6" t="s">
        <v>26</v>
      </c>
      <c r="O89" s="6"/>
    </row>
    <row r="90" spans="1:15" ht="54" x14ac:dyDescent="0.15">
      <c r="A90" s="6" t="s">
        <v>426</v>
      </c>
      <c r="B90" s="7">
        <v>87</v>
      </c>
      <c r="C90" s="6" t="s">
        <v>427</v>
      </c>
      <c r="D90" s="6" t="s">
        <v>428</v>
      </c>
      <c r="E90" s="6" t="s">
        <v>429</v>
      </c>
      <c r="F90" s="6" t="s">
        <v>21</v>
      </c>
      <c r="G90" s="6" t="s">
        <v>430</v>
      </c>
      <c r="H90" s="6" t="s">
        <v>431</v>
      </c>
      <c r="I90" s="9">
        <v>44990</v>
      </c>
      <c r="J90" s="6" t="s">
        <v>24</v>
      </c>
      <c r="K90" s="6" t="s">
        <v>25</v>
      </c>
      <c r="L90" s="6" t="s">
        <v>6872</v>
      </c>
      <c r="M90" s="6" t="s">
        <v>6873</v>
      </c>
      <c r="N90" s="6" t="s">
        <v>26</v>
      </c>
      <c r="O90" s="6"/>
    </row>
    <row r="91" spans="1:15" ht="54" x14ac:dyDescent="0.15">
      <c r="A91" s="6" t="s">
        <v>432</v>
      </c>
      <c r="B91" s="7">
        <v>88</v>
      </c>
      <c r="C91" s="6" t="s">
        <v>39</v>
      </c>
      <c r="D91" s="6" t="s">
        <v>40</v>
      </c>
      <c r="E91" s="6" t="s">
        <v>433</v>
      </c>
      <c r="F91" s="6" t="s">
        <v>21</v>
      </c>
      <c r="G91" s="6" t="s">
        <v>434</v>
      </c>
      <c r="H91" s="6" t="s">
        <v>47</v>
      </c>
      <c r="I91" s="9">
        <v>44960</v>
      </c>
      <c r="J91" s="6" t="s">
        <v>24</v>
      </c>
      <c r="K91" s="6" t="s">
        <v>25</v>
      </c>
      <c r="L91" s="6" t="s">
        <v>6872</v>
      </c>
      <c r="M91" s="6" t="s">
        <v>6873</v>
      </c>
      <c r="N91" s="6" t="s">
        <v>26</v>
      </c>
      <c r="O91" s="6"/>
    </row>
    <row r="92" spans="1:15" ht="54" x14ac:dyDescent="0.15">
      <c r="A92" s="6" t="s">
        <v>435</v>
      </c>
      <c r="B92" s="7">
        <v>89</v>
      </c>
      <c r="C92" s="6" t="s">
        <v>436</v>
      </c>
      <c r="D92" s="6" t="s">
        <v>437</v>
      </c>
      <c r="E92" s="6" t="s">
        <v>438</v>
      </c>
      <c r="F92" s="6" t="s">
        <v>21</v>
      </c>
      <c r="G92" s="6" t="s">
        <v>439</v>
      </c>
      <c r="H92" s="6" t="s">
        <v>440</v>
      </c>
      <c r="I92" s="9">
        <v>45034</v>
      </c>
      <c r="J92" s="6" t="s">
        <v>366</v>
      </c>
      <c r="K92" s="6" t="s">
        <v>367</v>
      </c>
      <c r="L92" s="6" t="s">
        <v>6872</v>
      </c>
      <c r="M92" s="6" t="s">
        <v>6873</v>
      </c>
      <c r="N92" s="6" t="s">
        <v>26</v>
      </c>
      <c r="O92" s="6"/>
    </row>
    <row r="93" spans="1:15" ht="40.5" x14ac:dyDescent="0.15">
      <c r="A93" s="6" t="s">
        <v>441</v>
      </c>
      <c r="B93" s="7">
        <v>90</v>
      </c>
      <c r="C93" s="6" t="s">
        <v>442</v>
      </c>
      <c r="D93" s="6" t="s">
        <v>443</v>
      </c>
      <c r="E93" s="6" t="s">
        <v>444</v>
      </c>
      <c r="F93" s="6" t="s">
        <v>21</v>
      </c>
      <c r="G93" s="6" t="s">
        <v>445</v>
      </c>
      <c r="H93" s="6" t="s">
        <v>446</v>
      </c>
      <c r="I93" s="9">
        <v>44998</v>
      </c>
      <c r="J93" s="6" t="s">
        <v>366</v>
      </c>
      <c r="K93" s="6" t="s">
        <v>367</v>
      </c>
      <c r="L93" s="6" t="s">
        <v>6872</v>
      </c>
      <c r="M93" s="6" t="s">
        <v>6873</v>
      </c>
      <c r="N93" s="6" t="s">
        <v>26</v>
      </c>
      <c r="O93" s="6"/>
    </row>
    <row r="94" spans="1:15" ht="81" x14ac:dyDescent="0.15">
      <c r="A94" s="6" t="s">
        <v>447</v>
      </c>
      <c r="B94" s="7">
        <v>91</v>
      </c>
      <c r="C94" s="6" t="s">
        <v>448</v>
      </c>
      <c r="D94" s="6" t="s">
        <v>449</v>
      </c>
      <c r="E94" s="6" t="s">
        <v>450</v>
      </c>
      <c r="F94" s="6" t="s">
        <v>21</v>
      </c>
      <c r="G94" s="6" t="s">
        <v>451</v>
      </c>
      <c r="H94" s="6" t="s">
        <v>452</v>
      </c>
      <c r="I94" s="9">
        <v>45026</v>
      </c>
      <c r="J94" s="6" t="s">
        <v>24</v>
      </c>
      <c r="K94" s="6" t="s">
        <v>342</v>
      </c>
      <c r="L94" s="6" t="s">
        <v>6872</v>
      </c>
      <c r="M94" s="6" t="s">
        <v>6873</v>
      </c>
      <c r="N94" s="6" t="s">
        <v>26</v>
      </c>
      <c r="O94" s="6"/>
    </row>
    <row r="95" spans="1:15" ht="81" x14ac:dyDescent="0.15">
      <c r="A95" s="6" t="s">
        <v>453</v>
      </c>
      <c r="B95" s="7">
        <v>92</v>
      </c>
      <c r="C95" s="6" t="s">
        <v>401</v>
      </c>
      <c r="D95" s="6" t="s">
        <v>402</v>
      </c>
      <c r="E95" s="6" t="s">
        <v>454</v>
      </c>
      <c r="F95" s="6" t="s">
        <v>21</v>
      </c>
      <c r="G95" s="6" t="s">
        <v>406</v>
      </c>
      <c r="H95" s="6" t="s">
        <v>452</v>
      </c>
      <c r="I95" s="9">
        <v>44986</v>
      </c>
      <c r="J95" s="6" t="s">
        <v>277</v>
      </c>
      <c r="K95" s="6" t="s">
        <v>278</v>
      </c>
      <c r="L95" s="6" t="s">
        <v>6872</v>
      </c>
      <c r="M95" s="6" t="s">
        <v>6873</v>
      </c>
      <c r="N95" s="6" t="s">
        <v>26</v>
      </c>
      <c r="O95" s="6"/>
    </row>
    <row r="96" spans="1:15" ht="54" x14ac:dyDescent="0.15">
      <c r="A96" s="6" t="s">
        <v>455</v>
      </c>
      <c r="B96" s="7">
        <v>93</v>
      </c>
      <c r="C96" s="6" t="s">
        <v>456</v>
      </c>
      <c r="D96" s="6" t="s">
        <v>457</v>
      </c>
      <c r="E96" s="6" t="s">
        <v>458</v>
      </c>
      <c r="F96" s="6" t="s">
        <v>21</v>
      </c>
      <c r="G96" s="6" t="s">
        <v>459</v>
      </c>
      <c r="H96" s="6" t="s">
        <v>460</v>
      </c>
      <c r="I96" s="9">
        <v>44982</v>
      </c>
      <c r="J96" s="6" t="s">
        <v>366</v>
      </c>
      <c r="K96" s="6" t="s">
        <v>367</v>
      </c>
      <c r="L96" s="6" t="s">
        <v>6872</v>
      </c>
      <c r="M96" s="6" t="s">
        <v>6873</v>
      </c>
      <c r="N96" s="6" t="s">
        <v>26</v>
      </c>
      <c r="O96" s="6"/>
    </row>
    <row r="97" spans="1:15" ht="67.5" x14ac:dyDescent="0.15">
      <c r="A97" s="6" t="s">
        <v>461</v>
      </c>
      <c r="B97" s="7">
        <v>94</v>
      </c>
      <c r="C97" s="6" t="s">
        <v>159</v>
      </c>
      <c r="D97" s="6" t="s">
        <v>160</v>
      </c>
      <c r="E97" s="6" t="s">
        <v>462</v>
      </c>
      <c r="F97" s="6" t="s">
        <v>21</v>
      </c>
      <c r="G97" s="6" t="s">
        <v>60</v>
      </c>
      <c r="H97" s="6" t="s">
        <v>66</v>
      </c>
      <c r="I97" s="9">
        <v>45028</v>
      </c>
      <c r="J97" s="6" t="s">
        <v>54</v>
      </c>
      <c r="K97" s="6" t="s">
        <v>55</v>
      </c>
      <c r="L97" s="6" t="s">
        <v>6872</v>
      </c>
      <c r="M97" s="6" t="s">
        <v>6873</v>
      </c>
      <c r="N97" s="6" t="s">
        <v>26</v>
      </c>
      <c r="O97" s="6"/>
    </row>
    <row r="98" spans="1:15" ht="40.5" x14ac:dyDescent="0.15">
      <c r="A98" s="6" t="s">
        <v>463</v>
      </c>
      <c r="B98" s="7">
        <v>95</v>
      </c>
      <c r="C98" s="6" t="s">
        <v>464</v>
      </c>
      <c r="D98" s="6" t="s">
        <v>465</v>
      </c>
      <c r="E98" s="6" t="s">
        <v>420</v>
      </c>
      <c r="F98" s="6" t="s">
        <v>21</v>
      </c>
      <c r="G98" s="6" t="s">
        <v>466</v>
      </c>
      <c r="H98" s="6" t="s">
        <v>467</v>
      </c>
      <c r="I98" s="9">
        <v>44877</v>
      </c>
      <c r="J98" s="6" t="s">
        <v>277</v>
      </c>
      <c r="K98" s="6" t="s">
        <v>278</v>
      </c>
      <c r="L98" s="6" t="s">
        <v>6872</v>
      </c>
      <c r="M98" s="6" t="s">
        <v>6873</v>
      </c>
      <c r="N98" s="6" t="s">
        <v>26</v>
      </c>
      <c r="O98" s="6"/>
    </row>
    <row r="99" spans="1:15" ht="67.5" x14ac:dyDescent="0.15">
      <c r="A99" s="6" t="s">
        <v>468</v>
      </c>
      <c r="B99" s="7">
        <v>96</v>
      </c>
      <c r="C99" s="6" t="s">
        <v>469</v>
      </c>
      <c r="D99" s="6" t="s">
        <v>470</v>
      </c>
      <c r="E99" s="6" t="s">
        <v>458</v>
      </c>
      <c r="F99" s="6" t="s">
        <v>21</v>
      </c>
      <c r="G99" s="6" t="s">
        <v>471</v>
      </c>
      <c r="H99" s="6" t="s">
        <v>472</v>
      </c>
      <c r="I99" s="9">
        <v>44936</v>
      </c>
      <c r="J99" s="6" t="s">
        <v>473</v>
      </c>
      <c r="K99" s="6" t="s">
        <v>474</v>
      </c>
      <c r="L99" s="6" t="s">
        <v>6872</v>
      </c>
      <c r="M99" s="6" t="s">
        <v>6873</v>
      </c>
      <c r="N99" s="6" t="s">
        <v>26</v>
      </c>
      <c r="O99" s="6"/>
    </row>
    <row r="100" spans="1:15" ht="54" x14ac:dyDescent="0.15">
      <c r="A100" s="6" t="s">
        <v>475</v>
      </c>
      <c r="B100" s="7">
        <v>97</v>
      </c>
      <c r="C100" s="6" t="s">
        <v>476</v>
      </c>
      <c r="D100" s="6" t="s">
        <v>477</v>
      </c>
      <c r="E100" s="6" t="s">
        <v>478</v>
      </c>
      <c r="F100" s="6" t="s">
        <v>21</v>
      </c>
      <c r="G100" s="6" t="s">
        <v>479</v>
      </c>
      <c r="H100" s="6" t="s">
        <v>417</v>
      </c>
      <c r="I100" s="9">
        <v>44998</v>
      </c>
      <c r="J100" s="6" t="s">
        <v>473</v>
      </c>
      <c r="K100" s="6" t="s">
        <v>480</v>
      </c>
      <c r="L100" s="6" t="s">
        <v>6872</v>
      </c>
      <c r="M100" s="6" t="s">
        <v>6873</v>
      </c>
      <c r="N100" s="6" t="s">
        <v>26</v>
      </c>
      <c r="O100" s="6"/>
    </row>
    <row r="101" spans="1:15" ht="67.5" x14ac:dyDescent="0.15">
      <c r="A101" s="6" t="s">
        <v>481</v>
      </c>
      <c r="B101" s="7">
        <v>98</v>
      </c>
      <c r="C101" s="6" t="s">
        <v>423</v>
      </c>
      <c r="D101" s="6" t="s">
        <v>424</v>
      </c>
      <c r="E101" s="6" t="s">
        <v>482</v>
      </c>
      <c r="F101" s="6" t="s">
        <v>21</v>
      </c>
      <c r="G101" s="6" t="s">
        <v>483</v>
      </c>
      <c r="H101" s="6" t="s">
        <v>320</v>
      </c>
      <c r="I101" s="9">
        <v>44972</v>
      </c>
      <c r="J101" s="6" t="s">
        <v>277</v>
      </c>
      <c r="K101" s="6" t="s">
        <v>278</v>
      </c>
      <c r="L101" s="6" t="s">
        <v>6872</v>
      </c>
      <c r="M101" s="6" t="s">
        <v>6873</v>
      </c>
      <c r="N101" s="6" t="s">
        <v>26</v>
      </c>
      <c r="O101" s="6"/>
    </row>
    <row r="102" spans="1:15" ht="54" x14ac:dyDescent="0.15">
      <c r="A102" s="6" t="s">
        <v>484</v>
      </c>
      <c r="B102" s="7">
        <v>99</v>
      </c>
      <c r="C102" s="6" t="s">
        <v>485</v>
      </c>
      <c r="D102" s="6" t="s">
        <v>486</v>
      </c>
      <c r="E102" s="6" t="s">
        <v>482</v>
      </c>
      <c r="F102" s="6" t="s">
        <v>21</v>
      </c>
      <c r="G102" s="6" t="s">
        <v>487</v>
      </c>
      <c r="H102" s="6" t="s">
        <v>488</v>
      </c>
      <c r="I102" s="9">
        <v>45042</v>
      </c>
      <c r="J102" s="6" t="s">
        <v>277</v>
      </c>
      <c r="K102" s="6" t="s">
        <v>278</v>
      </c>
      <c r="L102" s="6" t="s">
        <v>6872</v>
      </c>
      <c r="M102" s="6" t="s">
        <v>6873</v>
      </c>
      <c r="N102" s="6" t="s">
        <v>26</v>
      </c>
      <c r="O102" s="6"/>
    </row>
    <row r="103" spans="1:15" ht="54" x14ac:dyDescent="0.15">
      <c r="A103" s="6" t="s">
        <v>489</v>
      </c>
      <c r="B103" s="7">
        <v>100</v>
      </c>
      <c r="C103" s="6" t="s">
        <v>490</v>
      </c>
      <c r="D103" s="6" t="s">
        <v>491</v>
      </c>
      <c r="E103" s="6" t="s">
        <v>492</v>
      </c>
      <c r="F103" s="6" t="s">
        <v>21</v>
      </c>
      <c r="G103" s="6" t="s">
        <v>493</v>
      </c>
      <c r="H103" s="6" t="s">
        <v>452</v>
      </c>
      <c r="I103" s="9">
        <v>44976</v>
      </c>
      <c r="J103" s="6" t="s">
        <v>277</v>
      </c>
      <c r="K103" s="6" t="s">
        <v>308</v>
      </c>
      <c r="L103" s="6" t="s">
        <v>6872</v>
      </c>
      <c r="M103" s="6" t="s">
        <v>6873</v>
      </c>
      <c r="N103" s="6" t="s">
        <v>26</v>
      </c>
      <c r="O103" s="6"/>
    </row>
    <row r="104" spans="1:15" ht="27" x14ac:dyDescent="0.15">
      <c r="A104" s="6" t="s">
        <v>494</v>
      </c>
      <c r="B104" s="7">
        <v>101</v>
      </c>
      <c r="C104" s="6" t="s">
        <v>495</v>
      </c>
      <c r="D104" s="6" t="s">
        <v>496</v>
      </c>
      <c r="E104" s="6" t="s">
        <v>497</v>
      </c>
      <c r="F104" s="6" t="s">
        <v>21</v>
      </c>
      <c r="G104" s="6" t="s">
        <v>498</v>
      </c>
      <c r="H104" s="6" t="s">
        <v>452</v>
      </c>
      <c r="I104" s="9">
        <v>45026</v>
      </c>
      <c r="J104" s="6" t="s">
        <v>24</v>
      </c>
      <c r="K104" s="6" t="s">
        <v>342</v>
      </c>
      <c r="L104" s="6" t="s">
        <v>6872</v>
      </c>
      <c r="M104" s="6" t="s">
        <v>6873</v>
      </c>
      <c r="N104" s="6" t="s">
        <v>26</v>
      </c>
      <c r="O104" s="6"/>
    </row>
    <row r="105" spans="1:15" ht="54" x14ac:dyDescent="0.15">
      <c r="A105" s="6" t="s">
        <v>499</v>
      </c>
      <c r="B105" s="7">
        <v>102</v>
      </c>
      <c r="C105" s="6" t="s">
        <v>500</v>
      </c>
      <c r="D105" s="6" t="s">
        <v>501</v>
      </c>
      <c r="E105" s="6" t="s">
        <v>502</v>
      </c>
      <c r="F105" s="6" t="s">
        <v>21</v>
      </c>
      <c r="G105" s="6" t="s">
        <v>503</v>
      </c>
      <c r="H105" s="6" t="s">
        <v>504</v>
      </c>
      <c r="I105" s="9">
        <v>44904</v>
      </c>
      <c r="J105" s="6" t="s">
        <v>277</v>
      </c>
      <c r="K105" s="6" t="s">
        <v>278</v>
      </c>
      <c r="L105" s="6" t="s">
        <v>6872</v>
      </c>
      <c r="M105" s="6" t="s">
        <v>6873</v>
      </c>
      <c r="N105" s="6" t="s">
        <v>26</v>
      </c>
      <c r="O105" s="6"/>
    </row>
    <row r="106" spans="1:15" ht="54" x14ac:dyDescent="0.15">
      <c r="A106" s="6" t="s">
        <v>505</v>
      </c>
      <c r="B106" s="7">
        <v>103</v>
      </c>
      <c r="C106" s="6" t="s">
        <v>506</v>
      </c>
      <c r="D106" s="6" t="s">
        <v>507</v>
      </c>
      <c r="E106" s="6" t="s">
        <v>508</v>
      </c>
      <c r="F106" s="6" t="s">
        <v>21</v>
      </c>
      <c r="G106" s="6" t="s">
        <v>483</v>
      </c>
      <c r="H106" s="6" t="s">
        <v>286</v>
      </c>
      <c r="I106" s="9">
        <v>44965</v>
      </c>
      <c r="J106" s="6" t="s">
        <v>277</v>
      </c>
      <c r="K106" s="6" t="s">
        <v>278</v>
      </c>
      <c r="L106" s="6" t="s">
        <v>6872</v>
      </c>
      <c r="M106" s="6" t="s">
        <v>6873</v>
      </c>
      <c r="N106" s="6" t="s">
        <v>26</v>
      </c>
      <c r="O106" s="6"/>
    </row>
    <row r="107" spans="1:15" ht="40.5" x14ac:dyDescent="0.15">
      <c r="A107" s="6" t="s">
        <v>509</v>
      </c>
      <c r="B107" s="7">
        <v>104</v>
      </c>
      <c r="C107" s="6" t="s">
        <v>510</v>
      </c>
      <c r="D107" s="6" t="s">
        <v>511</v>
      </c>
      <c r="E107" s="6" t="s">
        <v>508</v>
      </c>
      <c r="F107" s="6" t="s">
        <v>21</v>
      </c>
      <c r="G107" s="6" t="s">
        <v>512</v>
      </c>
      <c r="H107" s="6" t="s">
        <v>386</v>
      </c>
      <c r="I107" s="9">
        <v>44971</v>
      </c>
      <c r="J107" s="6" t="s">
        <v>277</v>
      </c>
      <c r="K107" s="6" t="s">
        <v>278</v>
      </c>
      <c r="L107" s="6" t="s">
        <v>6872</v>
      </c>
      <c r="M107" s="6" t="s">
        <v>6873</v>
      </c>
      <c r="N107" s="6" t="s">
        <v>26</v>
      </c>
      <c r="O107" s="6"/>
    </row>
    <row r="108" spans="1:15" ht="40.5" x14ac:dyDescent="0.15">
      <c r="A108" s="6" t="s">
        <v>513</v>
      </c>
      <c r="B108" s="7">
        <v>105</v>
      </c>
      <c r="C108" s="6" t="s">
        <v>514</v>
      </c>
      <c r="D108" s="6" t="s">
        <v>515</v>
      </c>
      <c r="E108" s="6" t="s">
        <v>438</v>
      </c>
      <c r="F108" s="6" t="s">
        <v>21</v>
      </c>
      <c r="G108" s="6" t="s">
        <v>516</v>
      </c>
      <c r="H108" s="6" t="s">
        <v>517</v>
      </c>
      <c r="I108" s="9">
        <v>44937</v>
      </c>
      <c r="J108" s="6" t="s">
        <v>366</v>
      </c>
      <c r="K108" s="6" t="s">
        <v>367</v>
      </c>
      <c r="L108" s="6" t="s">
        <v>6872</v>
      </c>
      <c r="M108" s="6" t="s">
        <v>6873</v>
      </c>
      <c r="N108" s="6" t="s">
        <v>26</v>
      </c>
      <c r="O108" s="6"/>
    </row>
    <row r="109" spans="1:15" ht="54" x14ac:dyDescent="0.15">
      <c r="A109" s="6" t="s">
        <v>518</v>
      </c>
      <c r="B109" s="7">
        <v>106</v>
      </c>
      <c r="C109" s="6" t="s">
        <v>519</v>
      </c>
      <c r="D109" s="6" t="s">
        <v>520</v>
      </c>
      <c r="E109" s="6" t="s">
        <v>521</v>
      </c>
      <c r="F109" s="6" t="s">
        <v>21</v>
      </c>
      <c r="G109" s="6" t="s">
        <v>522</v>
      </c>
      <c r="H109" s="6" t="s">
        <v>523</v>
      </c>
      <c r="I109" s="9">
        <v>44908</v>
      </c>
      <c r="J109" s="6" t="s">
        <v>54</v>
      </c>
      <c r="K109" s="6" t="s">
        <v>524</v>
      </c>
      <c r="L109" s="6" t="s">
        <v>6872</v>
      </c>
      <c r="M109" s="6" t="s">
        <v>6873</v>
      </c>
      <c r="N109" s="6" t="s">
        <v>26</v>
      </c>
      <c r="O109" s="6"/>
    </row>
    <row r="110" spans="1:15" ht="54" x14ac:dyDescent="0.15">
      <c r="A110" s="6" t="s">
        <v>525</v>
      </c>
      <c r="B110" s="7">
        <v>107</v>
      </c>
      <c r="C110" s="6" t="s">
        <v>526</v>
      </c>
      <c r="D110" s="6" t="s">
        <v>527</v>
      </c>
      <c r="E110" s="6" t="s">
        <v>528</v>
      </c>
      <c r="F110" s="6" t="s">
        <v>21</v>
      </c>
      <c r="G110" s="6" t="s">
        <v>529</v>
      </c>
      <c r="H110" s="6" t="s">
        <v>440</v>
      </c>
      <c r="I110" s="9">
        <v>44962</v>
      </c>
      <c r="J110" s="6" t="s">
        <v>277</v>
      </c>
      <c r="K110" s="6" t="s">
        <v>308</v>
      </c>
      <c r="L110" s="6" t="s">
        <v>6872</v>
      </c>
      <c r="M110" s="6" t="s">
        <v>6873</v>
      </c>
      <c r="N110" s="6" t="s">
        <v>26</v>
      </c>
      <c r="O110" s="6"/>
    </row>
    <row r="111" spans="1:15" ht="40.5" x14ac:dyDescent="0.15">
      <c r="A111" s="6" t="s">
        <v>530</v>
      </c>
      <c r="B111" s="7">
        <v>108</v>
      </c>
      <c r="C111" s="6" t="s">
        <v>185</v>
      </c>
      <c r="D111" s="6" t="s">
        <v>186</v>
      </c>
      <c r="E111" s="6" t="s">
        <v>531</v>
      </c>
      <c r="F111" s="6" t="s">
        <v>21</v>
      </c>
      <c r="G111" s="6" t="s">
        <v>532</v>
      </c>
      <c r="H111" s="6" t="s">
        <v>391</v>
      </c>
      <c r="I111" s="9">
        <v>45030</v>
      </c>
      <c r="J111" s="6" t="s">
        <v>54</v>
      </c>
      <c r="K111" s="6" t="s">
        <v>55</v>
      </c>
      <c r="L111" s="6" t="s">
        <v>6872</v>
      </c>
      <c r="M111" s="6" t="s">
        <v>6873</v>
      </c>
      <c r="N111" s="6" t="s">
        <v>26</v>
      </c>
      <c r="O111" s="6"/>
    </row>
    <row r="112" spans="1:15" ht="40.5" x14ac:dyDescent="0.15">
      <c r="A112" s="6" t="s">
        <v>533</v>
      </c>
      <c r="B112" s="7">
        <v>109</v>
      </c>
      <c r="C112" s="6" t="s">
        <v>185</v>
      </c>
      <c r="D112" s="6" t="s">
        <v>186</v>
      </c>
      <c r="E112" s="6" t="s">
        <v>531</v>
      </c>
      <c r="F112" s="6" t="s">
        <v>21</v>
      </c>
      <c r="G112" s="6" t="s">
        <v>534</v>
      </c>
      <c r="H112" s="6" t="s">
        <v>391</v>
      </c>
      <c r="I112" s="9">
        <v>45027</v>
      </c>
      <c r="J112" s="6" t="s">
        <v>54</v>
      </c>
      <c r="K112" s="6" t="s">
        <v>71</v>
      </c>
      <c r="L112" s="6" t="s">
        <v>6872</v>
      </c>
      <c r="M112" s="6" t="s">
        <v>6873</v>
      </c>
      <c r="N112" s="6" t="s">
        <v>26</v>
      </c>
      <c r="O112" s="6"/>
    </row>
    <row r="113" spans="1:15" ht="81" x14ac:dyDescent="0.15">
      <c r="A113" s="6" t="s">
        <v>535</v>
      </c>
      <c r="B113" s="7">
        <v>110</v>
      </c>
      <c r="C113" s="6" t="s">
        <v>536</v>
      </c>
      <c r="D113" s="6" t="s">
        <v>537</v>
      </c>
      <c r="E113" s="6" t="s">
        <v>538</v>
      </c>
      <c r="F113" s="6" t="s">
        <v>21</v>
      </c>
      <c r="G113" s="6" t="s">
        <v>539</v>
      </c>
      <c r="H113" s="6" t="s">
        <v>540</v>
      </c>
      <c r="I113" s="9">
        <v>44944</v>
      </c>
      <c r="J113" s="6" t="s">
        <v>277</v>
      </c>
      <c r="K113" s="6" t="s">
        <v>308</v>
      </c>
      <c r="L113" s="6" t="s">
        <v>6872</v>
      </c>
      <c r="M113" s="6" t="s">
        <v>6873</v>
      </c>
      <c r="N113" s="6" t="s">
        <v>26</v>
      </c>
      <c r="O113" s="6"/>
    </row>
    <row r="114" spans="1:15" ht="54" x14ac:dyDescent="0.15">
      <c r="A114" s="6" t="s">
        <v>541</v>
      </c>
      <c r="B114" s="7">
        <v>111</v>
      </c>
      <c r="C114" s="6" t="s">
        <v>485</v>
      </c>
      <c r="D114" s="6" t="s">
        <v>486</v>
      </c>
      <c r="E114" s="6" t="s">
        <v>542</v>
      </c>
      <c r="F114" s="6" t="s">
        <v>21</v>
      </c>
      <c r="G114" s="6" t="s">
        <v>483</v>
      </c>
      <c r="H114" s="6" t="s">
        <v>543</v>
      </c>
      <c r="I114" s="9">
        <v>44992</v>
      </c>
      <c r="J114" s="6" t="s">
        <v>277</v>
      </c>
      <c r="K114" s="6" t="s">
        <v>278</v>
      </c>
      <c r="L114" s="6" t="s">
        <v>6872</v>
      </c>
      <c r="M114" s="6" t="s">
        <v>6873</v>
      </c>
      <c r="N114" s="6" t="s">
        <v>26</v>
      </c>
      <c r="O114" s="6"/>
    </row>
    <row r="115" spans="1:15" ht="54" x14ac:dyDescent="0.15">
      <c r="A115" s="6" t="s">
        <v>544</v>
      </c>
      <c r="B115" s="7">
        <v>112</v>
      </c>
      <c r="C115" s="6" t="s">
        <v>545</v>
      </c>
      <c r="D115" s="6" t="s">
        <v>546</v>
      </c>
      <c r="E115" s="6" t="s">
        <v>547</v>
      </c>
      <c r="F115" s="6" t="s">
        <v>21</v>
      </c>
      <c r="G115" s="6" t="s">
        <v>548</v>
      </c>
      <c r="H115" s="6" t="s">
        <v>549</v>
      </c>
      <c r="I115" s="9">
        <v>44961</v>
      </c>
      <c r="J115" s="6" t="s">
        <v>108</v>
      </c>
      <c r="K115" s="6" t="s">
        <v>174</v>
      </c>
      <c r="L115" s="6" t="s">
        <v>6872</v>
      </c>
      <c r="M115" s="6" t="s">
        <v>6873</v>
      </c>
      <c r="N115" s="6" t="s">
        <v>26</v>
      </c>
      <c r="O115" s="6"/>
    </row>
    <row r="116" spans="1:15" ht="81" x14ac:dyDescent="0.15">
      <c r="A116" s="6" t="s">
        <v>550</v>
      </c>
      <c r="B116" s="7">
        <v>113</v>
      </c>
      <c r="C116" s="6" t="s">
        <v>551</v>
      </c>
      <c r="D116" s="6" t="s">
        <v>552</v>
      </c>
      <c r="E116" s="6" t="s">
        <v>553</v>
      </c>
      <c r="F116" s="6" t="s">
        <v>21</v>
      </c>
      <c r="G116" s="6" t="s">
        <v>554</v>
      </c>
      <c r="H116" s="6" t="s">
        <v>107</v>
      </c>
      <c r="I116" s="9">
        <v>44926</v>
      </c>
      <c r="J116" s="6" t="s">
        <v>366</v>
      </c>
      <c r="K116" s="6" t="s">
        <v>555</v>
      </c>
      <c r="L116" s="6" t="s">
        <v>6872</v>
      </c>
      <c r="M116" s="6" t="s">
        <v>6873</v>
      </c>
      <c r="N116" s="6" t="s">
        <v>26</v>
      </c>
      <c r="O116" s="6"/>
    </row>
    <row r="117" spans="1:15" ht="67.5" x14ac:dyDescent="0.15">
      <c r="A117" s="6" t="s">
        <v>556</v>
      </c>
      <c r="B117" s="7">
        <v>114</v>
      </c>
      <c r="C117" s="6" t="s">
        <v>557</v>
      </c>
      <c r="D117" s="6" t="s">
        <v>558</v>
      </c>
      <c r="E117" s="6" t="s">
        <v>559</v>
      </c>
      <c r="F117" s="6" t="s">
        <v>21</v>
      </c>
      <c r="G117" s="6" t="s">
        <v>560</v>
      </c>
      <c r="H117" s="6" t="s">
        <v>561</v>
      </c>
      <c r="I117" s="9">
        <v>44936</v>
      </c>
      <c r="J117" s="6" t="s">
        <v>277</v>
      </c>
      <c r="K117" s="6" t="s">
        <v>278</v>
      </c>
      <c r="L117" s="6" t="s">
        <v>6872</v>
      </c>
      <c r="M117" s="6" t="s">
        <v>6873</v>
      </c>
      <c r="N117" s="6" t="s">
        <v>26</v>
      </c>
      <c r="O117" s="6"/>
    </row>
    <row r="118" spans="1:15" ht="54" x14ac:dyDescent="0.15">
      <c r="A118" s="6" t="s">
        <v>562</v>
      </c>
      <c r="B118" s="7">
        <v>115</v>
      </c>
      <c r="C118" s="6" t="s">
        <v>563</v>
      </c>
      <c r="D118" s="6" t="s">
        <v>564</v>
      </c>
      <c r="E118" s="6" t="s">
        <v>565</v>
      </c>
      <c r="F118" s="6" t="s">
        <v>21</v>
      </c>
      <c r="G118" s="6" t="s">
        <v>566</v>
      </c>
      <c r="H118" s="6" t="s">
        <v>567</v>
      </c>
      <c r="I118" s="9">
        <v>44994</v>
      </c>
      <c r="J118" s="6" t="s">
        <v>366</v>
      </c>
      <c r="K118" s="6" t="s">
        <v>367</v>
      </c>
      <c r="L118" s="6" t="s">
        <v>6872</v>
      </c>
      <c r="M118" s="6" t="s">
        <v>6873</v>
      </c>
      <c r="N118" s="6" t="s">
        <v>26</v>
      </c>
      <c r="O118" s="6"/>
    </row>
    <row r="119" spans="1:15" ht="67.5" x14ac:dyDescent="0.15">
      <c r="A119" s="6" t="s">
        <v>568</v>
      </c>
      <c r="B119" s="7">
        <v>116</v>
      </c>
      <c r="C119" s="6" t="s">
        <v>569</v>
      </c>
      <c r="D119" s="6" t="s">
        <v>570</v>
      </c>
      <c r="E119" s="6" t="s">
        <v>571</v>
      </c>
      <c r="F119" s="6" t="s">
        <v>21</v>
      </c>
      <c r="G119" s="6" t="s">
        <v>572</v>
      </c>
      <c r="H119" s="6" t="s">
        <v>523</v>
      </c>
      <c r="I119" s="9">
        <v>44887</v>
      </c>
      <c r="J119" s="6" t="s">
        <v>54</v>
      </c>
      <c r="K119" s="6" t="s">
        <v>524</v>
      </c>
      <c r="L119" s="6" t="s">
        <v>6872</v>
      </c>
      <c r="M119" s="6" t="s">
        <v>6873</v>
      </c>
      <c r="N119" s="6" t="s">
        <v>26</v>
      </c>
      <c r="O119" s="6"/>
    </row>
    <row r="120" spans="1:15" ht="54" x14ac:dyDescent="0.15">
      <c r="A120" s="6" t="s">
        <v>573</v>
      </c>
      <c r="B120" s="7">
        <v>117</v>
      </c>
      <c r="C120" s="6" t="s">
        <v>373</v>
      </c>
      <c r="D120" s="6" t="s">
        <v>574</v>
      </c>
      <c r="E120" s="6" t="s">
        <v>575</v>
      </c>
      <c r="F120" s="6" t="s">
        <v>21</v>
      </c>
      <c r="G120" s="6" t="s">
        <v>411</v>
      </c>
      <c r="H120" s="6" t="s">
        <v>504</v>
      </c>
      <c r="I120" s="9">
        <v>45052</v>
      </c>
      <c r="J120" s="6" t="s">
        <v>108</v>
      </c>
      <c r="K120" s="6" t="s">
        <v>109</v>
      </c>
      <c r="L120" s="6" t="s">
        <v>6872</v>
      </c>
      <c r="M120" s="6" t="s">
        <v>6873</v>
      </c>
      <c r="N120" s="6" t="s">
        <v>26</v>
      </c>
      <c r="O120" s="6"/>
    </row>
    <row r="121" spans="1:15" ht="67.5" x14ac:dyDescent="0.15">
      <c r="A121" s="6" t="s">
        <v>576</v>
      </c>
      <c r="B121" s="7">
        <v>118</v>
      </c>
      <c r="C121" s="6" t="s">
        <v>577</v>
      </c>
      <c r="D121" s="6" t="s">
        <v>578</v>
      </c>
      <c r="E121" s="6" t="s">
        <v>579</v>
      </c>
      <c r="F121" s="6" t="s">
        <v>21</v>
      </c>
      <c r="G121" s="6" t="s">
        <v>580</v>
      </c>
      <c r="H121" s="6" t="s">
        <v>581</v>
      </c>
      <c r="I121" s="9">
        <v>45021</v>
      </c>
      <c r="J121" s="6" t="s">
        <v>54</v>
      </c>
      <c r="K121" s="6" t="s">
        <v>71</v>
      </c>
      <c r="L121" s="6" t="s">
        <v>6872</v>
      </c>
      <c r="M121" s="6" t="s">
        <v>6873</v>
      </c>
      <c r="N121" s="6" t="s">
        <v>26</v>
      </c>
      <c r="O121" s="6"/>
    </row>
    <row r="122" spans="1:15" ht="40.5" x14ac:dyDescent="0.15">
      <c r="A122" s="6" t="s">
        <v>582</v>
      </c>
      <c r="B122" s="7">
        <v>119</v>
      </c>
      <c r="C122" s="6" t="s">
        <v>583</v>
      </c>
      <c r="D122" s="6" t="s">
        <v>584</v>
      </c>
      <c r="E122" s="6" t="s">
        <v>579</v>
      </c>
      <c r="F122" s="6" t="s">
        <v>21</v>
      </c>
      <c r="G122" s="6" t="s">
        <v>585</v>
      </c>
      <c r="H122" s="6" t="s">
        <v>581</v>
      </c>
      <c r="I122" s="9">
        <v>45006</v>
      </c>
      <c r="J122" s="6" t="s">
        <v>54</v>
      </c>
      <c r="K122" s="6" t="s">
        <v>71</v>
      </c>
      <c r="L122" s="6" t="s">
        <v>6872</v>
      </c>
      <c r="M122" s="6" t="s">
        <v>6873</v>
      </c>
      <c r="N122" s="6" t="s">
        <v>26</v>
      </c>
      <c r="O122" s="6"/>
    </row>
    <row r="123" spans="1:15" ht="40.5" x14ac:dyDescent="0.15">
      <c r="A123" s="6" t="s">
        <v>586</v>
      </c>
      <c r="B123" s="7">
        <v>120</v>
      </c>
      <c r="C123" s="6" t="s">
        <v>510</v>
      </c>
      <c r="D123" s="6" t="s">
        <v>511</v>
      </c>
      <c r="E123" s="6" t="s">
        <v>508</v>
      </c>
      <c r="F123" s="6" t="s">
        <v>21</v>
      </c>
      <c r="G123" s="6" t="s">
        <v>587</v>
      </c>
      <c r="H123" s="6" t="s">
        <v>386</v>
      </c>
      <c r="I123" s="9">
        <v>44960</v>
      </c>
      <c r="J123" s="6" t="s">
        <v>277</v>
      </c>
      <c r="K123" s="6" t="s">
        <v>278</v>
      </c>
      <c r="L123" s="6" t="s">
        <v>6872</v>
      </c>
      <c r="M123" s="6" t="s">
        <v>6873</v>
      </c>
      <c r="N123" s="6" t="s">
        <v>26</v>
      </c>
      <c r="O123" s="6"/>
    </row>
    <row r="124" spans="1:15" ht="54" x14ac:dyDescent="0.15">
      <c r="A124" s="6" t="s">
        <v>588</v>
      </c>
      <c r="B124" s="7">
        <v>121</v>
      </c>
      <c r="C124" s="6" t="s">
        <v>589</v>
      </c>
      <c r="D124" s="6" t="s">
        <v>590</v>
      </c>
      <c r="E124" s="6" t="s">
        <v>559</v>
      </c>
      <c r="F124" s="6" t="s">
        <v>21</v>
      </c>
      <c r="G124" s="6" t="s">
        <v>591</v>
      </c>
      <c r="H124" s="6" t="s">
        <v>592</v>
      </c>
      <c r="I124" s="9">
        <v>45019</v>
      </c>
      <c r="J124" s="6" t="s">
        <v>24</v>
      </c>
      <c r="K124" s="6" t="s">
        <v>25</v>
      </c>
      <c r="L124" s="6" t="s">
        <v>6872</v>
      </c>
      <c r="M124" s="6" t="s">
        <v>6873</v>
      </c>
      <c r="N124" s="6" t="s">
        <v>26</v>
      </c>
      <c r="O124" s="6"/>
    </row>
    <row r="125" spans="1:15" ht="54" x14ac:dyDescent="0.15">
      <c r="A125" s="6" t="s">
        <v>593</v>
      </c>
      <c r="B125" s="7">
        <v>122</v>
      </c>
      <c r="C125" s="6" t="s">
        <v>594</v>
      </c>
      <c r="D125" s="6" t="s">
        <v>595</v>
      </c>
      <c r="E125" s="6" t="s">
        <v>596</v>
      </c>
      <c r="F125" s="6" t="s">
        <v>21</v>
      </c>
      <c r="G125" s="6" t="s">
        <v>359</v>
      </c>
      <c r="H125" s="6" t="s">
        <v>325</v>
      </c>
      <c r="I125" s="9">
        <v>45017</v>
      </c>
      <c r="J125" s="6" t="s">
        <v>24</v>
      </c>
      <c r="K125" s="6" t="s">
        <v>25</v>
      </c>
      <c r="L125" s="6" t="s">
        <v>6872</v>
      </c>
      <c r="M125" s="6" t="s">
        <v>6873</v>
      </c>
      <c r="N125" s="6" t="s">
        <v>26</v>
      </c>
      <c r="O125" s="6"/>
    </row>
    <row r="126" spans="1:15" ht="40.5" x14ac:dyDescent="0.15">
      <c r="A126" s="6" t="s">
        <v>597</v>
      </c>
      <c r="B126" s="7">
        <v>123</v>
      </c>
      <c r="C126" s="6" t="s">
        <v>598</v>
      </c>
      <c r="D126" s="6" t="s">
        <v>598</v>
      </c>
      <c r="E126" s="6" t="s">
        <v>599</v>
      </c>
      <c r="F126" s="6" t="s">
        <v>21</v>
      </c>
      <c r="G126" s="6" t="s">
        <v>411</v>
      </c>
      <c r="H126" s="6" t="s">
        <v>598</v>
      </c>
      <c r="I126" s="9">
        <v>45051</v>
      </c>
      <c r="J126" s="6" t="s">
        <v>108</v>
      </c>
      <c r="K126" s="6" t="s">
        <v>109</v>
      </c>
      <c r="L126" s="6" t="s">
        <v>6872</v>
      </c>
      <c r="M126" s="6" t="s">
        <v>6873</v>
      </c>
      <c r="N126" s="6" t="s">
        <v>26</v>
      </c>
      <c r="O126" s="6"/>
    </row>
    <row r="127" spans="1:15" ht="67.5" x14ac:dyDescent="0.15">
      <c r="A127" s="6" t="s">
        <v>600</v>
      </c>
      <c r="B127" s="7">
        <v>124</v>
      </c>
      <c r="C127" s="6" t="s">
        <v>598</v>
      </c>
      <c r="D127" s="6" t="s">
        <v>598</v>
      </c>
      <c r="E127" s="6" t="s">
        <v>601</v>
      </c>
      <c r="F127" s="6" t="s">
        <v>21</v>
      </c>
      <c r="G127" s="6" t="s">
        <v>602</v>
      </c>
      <c r="H127" s="6" t="s">
        <v>32</v>
      </c>
      <c r="I127" s="9">
        <v>44842</v>
      </c>
      <c r="J127" s="6" t="s">
        <v>603</v>
      </c>
      <c r="K127" s="6" t="s">
        <v>604</v>
      </c>
      <c r="L127" s="6" t="s">
        <v>6872</v>
      </c>
      <c r="M127" s="6" t="s">
        <v>6873</v>
      </c>
      <c r="N127" s="6" t="s">
        <v>26</v>
      </c>
      <c r="O127" s="6"/>
    </row>
    <row r="128" spans="1:15" ht="54" x14ac:dyDescent="0.15">
      <c r="A128" s="6" t="s">
        <v>605</v>
      </c>
      <c r="B128" s="7">
        <v>125</v>
      </c>
      <c r="C128" s="6" t="s">
        <v>606</v>
      </c>
      <c r="D128" s="6" t="s">
        <v>607</v>
      </c>
      <c r="E128" s="6" t="s">
        <v>608</v>
      </c>
      <c r="F128" s="6" t="s">
        <v>21</v>
      </c>
      <c r="G128" s="6" t="s">
        <v>359</v>
      </c>
      <c r="H128" s="6" t="s">
        <v>325</v>
      </c>
      <c r="I128" s="9">
        <v>44986</v>
      </c>
      <c r="J128" s="6" t="s">
        <v>24</v>
      </c>
      <c r="K128" s="6" t="s">
        <v>25</v>
      </c>
      <c r="L128" s="6" t="s">
        <v>6872</v>
      </c>
      <c r="M128" s="6" t="s">
        <v>6873</v>
      </c>
      <c r="N128" s="6" t="s">
        <v>26</v>
      </c>
      <c r="O128" s="6"/>
    </row>
    <row r="129" spans="1:15" ht="40.5" x14ac:dyDescent="0.15">
      <c r="A129" s="6" t="s">
        <v>609</v>
      </c>
      <c r="B129" s="7">
        <v>126</v>
      </c>
      <c r="C129" s="6" t="s">
        <v>610</v>
      </c>
      <c r="D129" s="6" t="s">
        <v>611</v>
      </c>
      <c r="E129" s="6" t="s">
        <v>612</v>
      </c>
      <c r="F129" s="6" t="s">
        <v>21</v>
      </c>
      <c r="G129" s="6" t="s">
        <v>613</v>
      </c>
      <c r="H129" s="6" t="s">
        <v>107</v>
      </c>
      <c r="I129" s="9">
        <v>44923</v>
      </c>
      <c r="J129" s="6" t="s">
        <v>24</v>
      </c>
      <c r="K129" s="6" t="s">
        <v>342</v>
      </c>
      <c r="L129" s="6" t="s">
        <v>6872</v>
      </c>
      <c r="M129" s="6" t="s">
        <v>6873</v>
      </c>
      <c r="N129" s="6" t="s">
        <v>26</v>
      </c>
      <c r="O129" s="6"/>
    </row>
    <row r="130" spans="1:15" ht="54" x14ac:dyDescent="0.15">
      <c r="A130" s="6" t="s">
        <v>614</v>
      </c>
      <c r="B130" s="7">
        <v>127</v>
      </c>
      <c r="C130" s="6" t="s">
        <v>615</v>
      </c>
      <c r="D130" s="6" t="s">
        <v>616</v>
      </c>
      <c r="E130" s="6" t="s">
        <v>617</v>
      </c>
      <c r="F130" s="6" t="s">
        <v>21</v>
      </c>
      <c r="G130" s="6" t="s">
        <v>618</v>
      </c>
      <c r="H130" s="6" t="s">
        <v>619</v>
      </c>
      <c r="I130" s="9">
        <v>44961</v>
      </c>
      <c r="J130" s="6" t="s">
        <v>366</v>
      </c>
      <c r="K130" s="6" t="s">
        <v>367</v>
      </c>
      <c r="L130" s="6" t="s">
        <v>6872</v>
      </c>
      <c r="M130" s="6" t="s">
        <v>6873</v>
      </c>
      <c r="N130" s="6" t="s">
        <v>26</v>
      </c>
      <c r="O130" s="6"/>
    </row>
    <row r="131" spans="1:15" ht="54" x14ac:dyDescent="0.15">
      <c r="A131" s="6" t="s">
        <v>620</v>
      </c>
      <c r="B131" s="7">
        <v>128</v>
      </c>
      <c r="C131" s="6" t="s">
        <v>621</v>
      </c>
      <c r="D131" s="6" t="s">
        <v>622</v>
      </c>
      <c r="E131" s="6" t="s">
        <v>623</v>
      </c>
      <c r="F131" s="6" t="s">
        <v>21</v>
      </c>
      <c r="G131" s="6" t="s">
        <v>624</v>
      </c>
      <c r="H131" s="6" t="s">
        <v>32</v>
      </c>
      <c r="I131" s="9">
        <v>44933</v>
      </c>
      <c r="J131" s="6" t="s">
        <v>24</v>
      </c>
      <c r="K131" s="6" t="s">
        <v>25</v>
      </c>
      <c r="L131" s="6" t="s">
        <v>6872</v>
      </c>
      <c r="M131" s="6" t="s">
        <v>6873</v>
      </c>
      <c r="N131" s="6" t="s">
        <v>26</v>
      </c>
      <c r="O131" s="6"/>
    </row>
    <row r="132" spans="1:15" ht="67.5" x14ac:dyDescent="0.15">
      <c r="A132" s="6" t="s">
        <v>625</v>
      </c>
      <c r="B132" s="7">
        <v>129</v>
      </c>
      <c r="C132" s="6" t="s">
        <v>316</v>
      </c>
      <c r="D132" s="6" t="s">
        <v>317</v>
      </c>
      <c r="E132" s="6" t="s">
        <v>626</v>
      </c>
      <c r="F132" s="6" t="s">
        <v>21</v>
      </c>
      <c r="G132" s="6" t="s">
        <v>483</v>
      </c>
      <c r="H132" s="6" t="s">
        <v>47</v>
      </c>
      <c r="I132" s="9">
        <v>45017</v>
      </c>
      <c r="J132" s="6" t="s">
        <v>277</v>
      </c>
      <c r="K132" s="6" t="s">
        <v>278</v>
      </c>
      <c r="L132" s="6" t="s">
        <v>6872</v>
      </c>
      <c r="M132" s="6" t="s">
        <v>6873</v>
      </c>
      <c r="N132" s="6" t="s">
        <v>26</v>
      </c>
      <c r="O132" s="6"/>
    </row>
    <row r="133" spans="1:15" ht="54" x14ac:dyDescent="0.15">
      <c r="A133" s="6" t="s">
        <v>627</v>
      </c>
      <c r="B133" s="7">
        <v>130</v>
      </c>
      <c r="C133" s="6" t="s">
        <v>628</v>
      </c>
      <c r="D133" s="6" t="s">
        <v>629</v>
      </c>
      <c r="E133" s="6" t="s">
        <v>630</v>
      </c>
      <c r="F133" s="6" t="s">
        <v>21</v>
      </c>
      <c r="G133" s="6" t="s">
        <v>631</v>
      </c>
      <c r="H133" s="6" t="s">
        <v>32</v>
      </c>
      <c r="I133" s="9">
        <v>45051</v>
      </c>
      <c r="J133" s="6" t="s">
        <v>108</v>
      </c>
      <c r="K133" s="6" t="s">
        <v>109</v>
      </c>
      <c r="L133" s="6" t="s">
        <v>6872</v>
      </c>
      <c r="M133" s="6" t="s">
        <v>6873</v>
      </c>
      <c r="N133" s="6" t="s">
        <v>26</v>
      </c>
      <c r="O133" s="6"/>
    </row>
    <row r="134" spans="1:15" ht="81" x14ac:dyDescent="0.15">
      <c r="A134" s="6" t="s">
        <v>632</v>
      </c>
      <c r="B134" s="7">
        <v>131</v>
      </c>
      <c r="C134" s="6" t="s">
        <v>633</v>
      </c>
      <c r="D134" s="6" t="s">
        <v>634</v>
      </c>
      <c r="E134" s="6" t="s">
        <v>635</v>
      </c>
      <c r="F134" s="6" t="s">
        <v>21</v>
      </c>
      <c r="G134" s="6" t="s">
        <v>636</v>
      </c>
      <c r="H134" s="6" t="s">
        <v>637</v>
      </c>
      <c r="I134" s="9">
        <v>44962</v>
      </c>
      <c r="J134" s="6" t="s">
        <v>473</v>
      </c>
      <c r="K134" s="6" t="s">
        <v>638</v>
      </c>
      <c r="L134" s="6" t="s">
        <v>6872</v>
      </c>
      <c r="M134" s="6" t="s">
        <v>6873</v>
      </c>
      <c r="N134" s="6" t="s">
        <v>26</v>
      </c>
      <c r="O134" s="6"/>
    </row>
    <row r="135" spans="1:15" ht="54" x14ac:dyDescent="0.15">
      <c r="A135" s="6" t="s">
        <v>639</v>
      </c>
      <c r="B135" s="7">
        <v>132</v>
      </c>
      <c r="C135" s="6" t="s">
        <v>640</v>
      </c>
      <c r="D135" s="6" t="s">
        <v>641</v>
      </c>
      <c r="E135" s="6" t="s">
        <v>630</v>
      </c>
      <c r="F135" s="6" t="s">
        <v>21</v>
      </c>
      <c r="G135" s="6" t="s">
        <v>642</v>
      </c>
      <c r="H135" s="6" t="s">
        <v>303</v>
      </c>
      <c r="I135" s="9">
        <v>44994</v>
      </c>
      <c r="J135" s="6" t="s">
        <v>277</v>
      </c>
      <c r="K135" s="6" t="s">
        <v>278</v>
      </c>
      <c r="L135" s="6" t="s">
        <v>6872</v>
      </c>
      <c r="M135" s="6" t="s">
        <v>6873</v>
      </c>
      <c r="N135" s="6" t="s">
        <v>26</v>
      </c>
      <c r="O135" s="6"/>
    </row>
    <row r="136" spans="1:15" ht="67.5" x14ac:dyDescent="0.15">
      <c r="A136" s="6" t="s">
        <v>643</v>
      </c>
      <c r="B136" s="7">
        <v>133</v>
      </c>
      <c r="C136" s="6" t="s">
        <v>644</v>
      </c>
      <c r="D136" s="6" t="s">
        <v>645</v>
      </c>
      <c r="E136" s="6" t="s">
        <v>646</v>
      </c>
      <c r="F136" s="6" t="s">
        <v>21</v>
      </c>
      <c r="G136" s="6" t="s">
        <v>636</v>
      </c>
      <c r="H136" s="6" t="s">
        <v>647</v>
      </c>
      <c r="I136" s="9">
        <v>44463</v>
      </c>
      <c r="J136" s="6" t="s">
        <v>473</v>
      </c>
      <c r="K136" s="6" t="s">
        <v>638</v>
      </c>
      <c r="L136" s="6" t="s">
        <v>6872</v>
      </c>
      <c r="M136" s="6" t="s">
        <v>6873</v>
      </c>
      <c r="N136" s="6" t="s">
        <v>26</v>
      </c>
      <c r="O136" s="6"/>
    </row>
    <row r="137" spans="1:15" ht="54" x14ac:dyDescent="0.15">
      <c r="A137" s="6" t="s">
        <v>648</v>
      </c>
      <c r="B137" s="7">
        <v>134</v>
      </c>
      <c r="C137" s="6" t="s">
        <v>649</v>
      </c>
      <c r="D137" s="6" t="s">
        <v>650</v>
      </c>
      <c r="E137" s="6" t="s">
        <v>651</v>
      </c>
      <c r="F137" s="6" t="s">
        <v>21</v>
      </c>
      <c r="G137" s="6" t="s">
        <v>652</v>
      </c>
      <c r="H137" s="6" t="s">
        <v>653</v>
      </c>
      <c r="I137" s="9">
        <v>44964</v>
      </c>
      <c r="J137" s="6" t="s">
        <v>54</v>
      </c>
      <c r="K137" s="6" t="s">
        <v>71</v>
      </c>
      <c r="L137" s="6" t="s">
        <v>6872</v>
      </c>
      <c r="M137" s="6" t="s">
        <v>6873</v>
      </c>
      <c r="N137" s="6" t="s">
        <v>26</v>
      </c>
      <c r="O137" s="6"/>
    </row>
    <row r="138" spans="1:15" ht="54" x14ac:dyDescent="0.15">
      <c r="A138" s="6" t="s">
        <v>654</v>
      </c>
      <c r="B138" s="7">
        <v>135</v>
      </c>
      <c r="C138" s="6" t="s">
        <v>655</v>
      </c>
      <c r="D138" s="6" t="s">
        <v>656</v>
      </c>
      <c r="E138" s="6" t="s">
        <v>657</v>
      </c>
      <c r="F138" s="6" t="s">
        <v>21</v>
      </c>
      <c r="G138" s="6" t="s">
        <v>658</v>
      </c>
      <c r="H138" s="6" t="s">
        <v>659</v>
      </c>
      <c r="I138" s="9">
        <v>44975</v>
      </c>
      <c r="J138" s="6" t="s">
        <v>473</v>
      </c>
      <c r="K138" s="6" t="s">
        <v>660</v>
      </c>
      <c r="L138" s="6" t="s">
        <v>6872</v>
      </c>
      <c r="M138" s="6" t="s">
        <v>6873</v>
      </c>
      <c r="N138" s="6" t="s">
        <v>26</v>
      </c>
      <c r="O138" s="6"/>
    </row>
    <row r="139" spans="1:15" ht="54" x14ac:dyDescent="0.15">
      <c r="A139" s="6" t="s">
        <v>661</v>
      </c>
      <c r="B139" s="7">
        <v>136</v>
      </c>
      <c r="C139" s="6" t="s">
        <v>485</v>
      </c>
      <c r="D139" s="6" t="s">
        <v>486</v>
      </c>
      <c r="E139" s="6" t="s">
        <v>662</v>
      </c>
      <c r="F139" s="6" t="s">
        <v>21</v>
      </c>
      <c r="G139" s="6" t="s">
        <v>663</v>
      </c>
      <c r="H139" s="6" t="s">
        <v>543</v>
      </c>
      <c r="I139" s="9">
        <v>44942</v>
      </c>
      <c r="J139" s="6" t="s">
        <v>277</v>
      </c>
      <c r="K139" s="6" t="s">
        <v>278</v>
      </c>
      <c r="L139" s="6" t="s">
        <v>6872</v>
      </c>
      <c r="M139" s="6" t="s">
        <v>6873</v>
      </c>
      <c r="N139" s="6" t="s">
        <v>26</v>
      </c>
      <c r="O139" s="6"/>
    </row>
    <row r="140" spans="1:15" ht="40.5" x14ac:dyDescent="0.15">
      <c r="A140" s="6" t="s">
        <v>664</v>
      </c>
      <c r="B140" s="7">
        <v>137</v>
      </c>
      <c r="C140" s="6" t="s">
        <v>598</v>
      </c>
      <c r="D140" s="6" t="s">
        <v>598</v>
      </c>
      <c r="E140" s="6" t="s">
        <v>665</v>
      </c>
      <c r="F140" s="6" t="s">
        <v>21</v>
      </c>
      <c r="G140" s="6" t="s">
        <v>666</v>
      </c>
      <c r="H140" s="6" t="s">
        <v>667</v>
      </c>
      <c r="I140" s="9">
        <v>45055</v>
      </c>
      <c r="J140" s="6" t="s">
        <v>108</v>
      </c>
      <c r="K140" s="6" t="s">
        <v>109</v>
      </c>
      <c r="L140" s="6" t="s">
        <v>6872</v>
      </c>
      <c r="M140" s="6" t="s">
        <v>6873</v>
      </c>
      <c r="N140" s="6" t="s">
        <v>26</v>
      </c>
      <c r="O140" s="6"/>
    </row>
    <row r="141" spans="1:15" ht="40.5" x14ac:dyDescent="0.15">
      <c r="A141" s="6" t="s">
        <v>668</v>
      </c>
      <c r="B141" s="7">
        <v>138</v>
      </c>
      <c r="C141" s="6" t="s">
        <v>669</v>
      </c>
      <c r="D141" s="6" t="s">
        <v>670</v>
      </c>
      <c r="E141" s="6" t="s">
        <v>671</v>
      </c>
      <c r="F141" s="6" t="s">
        <v>21</v>
      </c>
      <c r="G141" s="6" t="s">
        <v>613</v>
      </c>
      <c r="H141" s="6" t="s">
        <v>107</v>
      </c>
      <c r="I141" s="9">
        <v>44897</v>
      </c>
      <c r="J141" s="6" t="s">
        <v>24</v>
      </c>
      <c r="K141" s="6" t="s">
        <v>342</v>
      </c>
      <c r="L141" s="6" t="s">
        <v>6872</v>
      </c>
      <c r="M141" s="6" t="s">
        <v>6873</v>
      </c>
      <c r="N141" s="6" t="s">
        <v>26</v>
      </c>
      <c r="O141" s="6"/>
    </row>
    <row r="142" spans="1:15" ht="40.5" x14ac:dyDescent="0.15">
      <c r="A142" s="6" t="s">
        <v>672</v>
      </c>
      <c r="B142" s="7">
        <v>139</v>
      </c>
      <c r="C142" s="6" t="s">
        <v>673</v>
      </c>
      <c r="D142" s="6" t="s">
        <v>674</v>
      </c>
      <c r="E142" s="6" t="s">
        <v>675</v>
      </c>
      <c r="F142" s="6" t="s">
        <v>21</v>
      </c>
      <c r="G142" s="6" t="s">
        <v>676</v>
      </c>
      <c r="H142" s="6" t="s">
        <v>303</v>
      </c>
      <c r="I142" s="9">
        <v>45002</v>
      </c>
      <c r="J142" s="6" t="s">
        <v>277</v>
      </c>
      <c r="K142" s="6" t="s">
        <v>278</v>
      </c>
      <c r="L142" s="6" t="s">
        <v>6872</v>
      </c>
      <c r="M142" s="6" t="s">
        <v>6873</v>
      </c>
      <c r="N142" s="6" t="s">
        <v>26</v>
      </c>
      <c r="O142" s="6"/>
    </row>
    <row r="143" spans="1:15" ht="54" x14ac:dyDescent="0.15">
      <c r="A143" s="6" t="s">
        <v>677</v>
      </c>
      <c r="B143" s="7">
        <v>140</v>
      </c>
      <c r="C143" s="6" t="s">
        <v>678</v>
      </c>
      <c r="D143" s="6" t="s">
        <v>679</v>
      </c>
      <c r="E143" s="6" t="s">
        <v>680</v>
      </c>
      <c r="F143" s="6" t="s">
        <v>21</v>
      </c>
      <c r="G143" s="6" t="s">
        <v>681</v>
      </c>
      <c r="H143" s="6" t="s">
        <v>682</v>
      </c>
      <c r="I143" s="9">
        <v>45019</v>
      </c>
      <c r="J143" s="6" t="s">
        <v>277</v>
      </c>
      <c r="K143" s="6" t="s">
        <v>278</v>
      </c>
      <c r="L143" s="6" t="s">
        <v>6872</v>
      </c>
      <c r="M143" s="6" t="s">
        <v>6873</v>
      </c>
      <c r="N143" s="6" t="s">
        <v>26</v>
      </c>
      <c r="O143" s="6"/>
    </row>
    <row r="144" spans="1:15" ht="54" x14ac:dyDescent="0.15">
      <c r="A144" s="6" t="s">
        <v>683</v>
      </c>
      <c r="B144" s="7">
        <v>141</v>
      </c>
      <c r="C144" s="6" t="s">
        <v>684</v>
      </c>
      <c r="D144" s="6" t="s">
        <v>685</v>
      </c>
      <c r="E144" s="6" t="s">
        <v>686</v>
      </c>
      <c r="F144" s="6" t="s">
        <v>21</v>
      </c>
      <c r="G144" s="6" t="s">
        <v>687</v>
      </c>
      <c r="H144" s="6" t="s">
        <v>688</v>
      </c>
      <c r="I144" s="9">
        <v>44914</v>
      </c>
      <c r="J144" s="6" t="s">
        <v>473</v>
      </c>
      <c r="K144" s="6" t="s">
        <v>689</v>
      </c>
      <c r="L144" s="6" t="s">
        <v>6872</v>
      </c>
      <c r="M144" s="6" t="s">
        <v>6873</v>
      </c>
      <c r="N144" s="6" t="s">
        <v>26</v>
      </c>
      <c r="O144" s="6"/>
    </row>
    <row r="145" spans="1:15" ht="40.5" x14ac:dyDescent="0.15">
      <c r="A145" s="6" t="s">
        <v>690</v>
      </c>
      <c r="B145" s="7">
        <v>142</v>
      </c>
      <c r="C145" s="6" t="s">
        <v>369</v>
      </c>
      <c r="D145" s="6" t="s">
        <v>370</v>
      </c>
      <c r="E145" s="6" t="s">
        <v>369</v>
      </c>
      <c r="F145" s="6" t="s">
        <v>21</v>
      </c>
      <c r="G145" s="6" t="s">
        <v>691</v>
      </c>
      <c r="H145" s="6" t="s">
        <v>61</v>
      </c>
      <c r="I145" s="9">
        <v>45055</v>
      </c>
      <c r="J145" s="6" t="s">
        <v>54</v>
      </c>
      <c r="K145" s="6" t="s">
        <v>55</v>
      </c>
      <c r="L145" s="6" t="s">
        <v>6872</v>
      </c>
      <c r="M145" s="6" t="s">
        <v>6873</v>
      </c>
      <c r="N145" s="6" t="s">
        <v>26</v>
      </c>
      <c r="O145" s="6"/>
    </row>
    <row r="146" spans="1:15" ht="67.5" x14ac:dyDescent="0.15">
      <c r="A146" s="6" t="s">
        <v>692</v>
      </c>
      <c r="B146" s="7">
        <v>143</v>
      </c>
      <c r="C146" s="6" t="s">
        <v>693</v>
      </c>
      <c r="D146" s="6" t="s">
        <v>694</v>
      </c>
      <c r="E146" s="6" t="s">
        <v>695</v>
      </c>
      <c r="F146" s="6" t="s">
        <v>21</v>
      </c>
      <c r="G146" s="6" t="s">
        <v>696</v>
      </c>
      <c r="H146" s="6" t="s">
        <v>697</v>
      </c>
      <c r="I146" s="9">
        <v>44932</v>
      </c>
      <c r="J146" s="6" t="s">
        <v>277</v>
      </c>
      <c r="K146" s="6" t="s">
        <v>278</v>
      </c>
      <c r="L146" s="6" t="s">
        <v>6872</v>
      </c>
      <c r="M146" s="6" t="s">
        <v>6873</v>
      </c>
      <c r="N146" s="6" t="s">
        <v>26</v>
      </c>
      <c r="O146" s="6"/>
    </row>
    <row r="147" spans="1:15" ht="40.5" x14ac:dyDescent="0.15">
      <c r="A147" s="6" t="s">
        <v>698</v>
      </c>
      <c r="B147" s="7">
        <v>144</v>
      </c>
      <c r="C147" s="6" t="s">
        <v>699</v>
      </c>
      <c r="D147" s="6" t="s">
        <v>700</v>
      </c>
      <c r="E147" s="6" t="s">
        <v>454</v>
      </c>
      <c r="F147" s="6" t="s">
        <v>21</v>
      </c>
      <c r="G147" s="6" t="s">
        <v>701</v>
      </c>
      <c r="H147" s="6" t="s">
        <v>702</v>
      </c>
      <c r="I147" s="9">
        <v>45017</v>
      </c>
      <c r="J147" s="6" t="s">
        <v>277</v>
      </c>
      <c r="K147" s="6" t="s">
        <v>278</v>
      </c>
      <c r="L147" s="6" t="s">
        <v>6872</v>
      </c>
      <c r="M147" s="6" t="s">
        <v>6873</v>
      </c>
      <c r="N147" s="6" t="s">
        <v>26</v>
      </c>
      <c r="O147" s="6"/>
    </row>
    <row r="148" spans="1:15" ht="54" x14ac:dyDescent="0.15">
      <c r="A148" s="6" t="s">
        <v>703</v>
      </c>
      <c r="B148" s="7">
        <v>145</v>
      </c>
      <c r="C148" s="6" t="s">
        <v>704</v>
      </c>
      <c r="D148" s="6" t="s">
        <v>705</v>
      </c>
      <c r="E148" s="6" t="s">
        <v>706</v>
      </c>
      <c r="F148" s="6" t="s">
        <v>21</v>
      </c>
      <c r="G148" s="6" t="s">
        <v>359</v>
      </c>
      <c r="H148" s="6" t="s">
        <v>488</v>
      </c>
      <c r="I148" s="9">
        <v>44958</v>
      </c>
      <c r="J148" s="6" t="s">
        <v>24</v>
      </c>
      <c r="K148" s="6" t="s">
        <v>25</v>
      </c>
      <c r="L148" s="6" t="s">
        <v>6872</v>
      </c>
      <c r="M148" s="6" t="s">
        <v>6873</v>
      </c>
      <c r="N148" s="6" t="s">
        <v>26</v>
      </c>
      <c r="O148" s="6"/>
    </row>
    <row r="149" spans="1:15" ht="54" x14ac:dyDescent="0.15">
      <c r="A149" s="6" t="s">
        <v>707</v>
      </c>
      <c r="B149" s="7">
        <v>146</v>
      </c>
      <c r="C149" s="6" t="s">
        <v>708</v>
      </c>
      <c r="D149" s="6" t="s">
        <v>709</v>
      </c>
      <c r="E149" s="6" t="s">
        <v>710</v>
      </c>
      <c r="F149" s="6" t="s">
        <v>21</v>
      </c>
      <c r="G149" s="6" t="s">
        <v>711</v>
      </c>
      <c r="H149" s="6" t="s">
        <v>386</v>
      </c>
      <c r="I149" s="9">
        <v>44999</v>
      </c>
      <c r="J149" s="6" t="s">
        <v>24</v>
      </c>
      <c r="K149" s="6" t="s">
        <v>25</v>
      </c>
      <c r="L149" s="6" t="s">
        <v>6872</v>
      </c>
      <c r="M149" s="6" t="s">
        <v>6873</v>
      </c>
      <c r="N149" s="6" t="s">
        <v>26</v>
      </c>
      <c r="O149" s="6"/>
    </row>
    <row r="150" spans="1:15" ht="67.5" x14ac:dyDescent="0.15">
      <c r="A150" s="6" t="s">
        <v>712</v>
      </c>
      <c r="B150" s="7">
        <v>147</v>
      </c>
      <c r="C150" s="6" t="s">
        <v>713</v>
      </c>
      <c r="D150" s="6" t="s">
        <v>714</v>
      </c>
      <c r="E150" s="6" t="s">
        <v>715</v>
      </c>
      <c r="F150" s="6" t="s">
        <v>21</v>
      </c>
      <c r="G150" s="6" t="s">
        <v>716</v>
      </c>
      <c r="H150" s="6" t="s">
        <v>286</v>
      </c>
      <c r="I150" s="9">
        <v>44958</v>
      </c>
      <c r="J150" s="6" t="s">
        <v>277</v>
      </c>
      <c r="K150" s="6" t="s">
        <v>278</v>
      </c>
      <c r="L150" s="6" t="s">
        <v>6872</v>
      </c>
      <c r="M150" s="6" t="s">
        <v>6873</v>
      </c>
      <c r="N150" s="6" t="s">
        <v>26</v>
      </c>
      <c r="O150" s="6"/>
    </row>
    <row r="151" spans="1:15" ht="94.5" x14ac:dyDescent="0.15">
      <c r="A151" s="6" t="s">
        <v>717</v>
      </c>
      <c r="B151" s="7">
        <v>148</v>
      </c>
      <c r="C151" s="6" t="s">
        <v>718</v>
      </c>
      <c r="D151" s="6" t="s">
        <v>719</v>
      </c>
      <c r="E151" s="6" t="s">
        <v>720</v>
      </c>
      <c r="F151" s="6" t="s">
        <v>21</v>
      </c>
      <c r="G151" s="6" t="s">
        <v>721</v>
      </c>
      <c r="H151" s="6" t="s">
        <v>107</v>
      </c>
      <c r="I151" s="9">
        <v>44988</v>
      </c>
      <c r="J151" s="6" t="s">
        <v>277</v>
      </c>
      <c r="K151" s="6" t="s">
        <v>308</v>
      </c>
      <c r="L151" s="6" t="s">
        <v>6872</v>
      </c>
      <c r="M151" s="6" t="s">
        <v>6873</v>
      </c>
      <c r="N151" s="6" t="s">
        <v>26</v>
      </c>
      <c r="O151" s="6"/>
    </row>
    <row r="152" spans="1:15" ht="40.5" x14ac:dyDescent="0.15">
      <c r="A152" s="6" t="s">
        <v>722</v>
      </c>
      <c r="B152" s="7">
        <v>149</v>
      </c>
      <c r="C152" s="6" t="s">
        <v>723</v>
      </c>
      <c r="D152" s="6" t="s">
        <v>724</v>
      </c>
      <c r="E152" s="6" t="s">
        <v>725</v>
      </c>
      <c r="F152" s="6" t="s">
        <v>21</v>
      </c>
      <c r="G152" s="6" t="s">
        <v>726</v>
      </c>
      <c r="H152" s="6" t="s">
        <v>440</v>
      </c>
      <c r="I152" s="9">
        <v>45017</v>
      </c>
      <c r="J152" s="6" t="s">
        <v>108</v>
      </c>
      <c r="K152" s="6" t="s">
        <v>727</v>
      </c>
      <c r="L152" s="6" t="s">
        <v>6872</v>
      </c>
      <c r="M152" s="6" t="s">
        <v>6873</v>
      </c>
      <c r="N152" s="6" t="s">
        <v>26</v>
      </c>
      <c r="O152" s="6"/>
    </row>
    <row r="153" spans="1:15" ht="40.5" x14ac:dyDescent="0.15">
      <c r="A153" s="6" t="s">
        <v>728</v>
      </c>
      <c r="B153" s="7">
        <v>150</v>
      </c>
      <c r="C153" s="6" t="s">
        <v>729</v>
      </c>
      <c r="D153" s="6" t="s">
        <v>730</v>
      </c>
      <c r="E153" s="6" t="s">
        <v>731</v>
      </c>
      <c r="F153" s="6" t="s">
        <v>21</v>
      </c>
      <c r="G153" s="6" t="s">
        <v>732</v>
      </c>
      <c r="H153" s="6" t="s">
        <v>216</v>
      </c>
      <c r="I153" s="9">
        <v>45003</v>
      </c>
      <c r="J153" s="6" t="s">
        <v>603</v>
      </c>
      <c r="K153" s="6" t="s">
        <v>733</v>
      </c>
      <c r="L153" s="6" t="s">
        <v>6872</v>
      </c>
      <c r="M153" s="6" t="s">
        <v>6873</v>
      </c>
      <c r="N153" s="6" t="s">
        <v>26</v>
      </c>
      <c r="O153" s="6"/>
    </row>
    <row r="154" spans="1:15" ht="54" x14ac:dyDescent="0.15">
      <c r="A154" s="6" t="s">
        <v>734</v>
      </c>
      <c r="B154" s="7">
        <v>151</v>
      </c>
      <c r="C154" s="6" t="s">
        <v>735</v>
      </c>
      <c r="D154" s="6" t="s">
        <v>736</v>
      </c>
      <c r="E154" s="6" t="s">
        <v>737</v>
      </c>
      <c r="F154" s="6" t="s">
        <v>21</v>
      </c>
      <c r="G154" s="6" t="s">
        <v>31</v>
      </c>
      <c r="H154" s="6" t="s">
        <v>738</v>
      </c>
      <c r="I154" s="9">
        <v>44993</v>
      </c>
      <c r="J154" s="6" t="s">
        <v>24</v>
      </c>
      <c r="K154" s="6" t="s">
        <v>25</v>
      </c>
      <c r="L154" s="6" t="s">
        <v>6872</v>
      </c>
      <c r="M154" s="6" t="s">
        <v>6873</v>
      </c>
      <c r="N154" s="6" t="s">
        <v>26</v>
      </c>
      <c r="O154" s="6"/>
    </row>
    <row r="155" spans="1:15" ht="67.5" x14ac:dyDescent="0.15">
      <c r="A155" s="6" t="s">
        <v>739</v>
      </c>
      <c r="B155" s="7">
        <v>152</v>
      </c>
      <c r="C155" s="6" t="s">
        <v>740</v>
      </c>
      <c r="D155" s="6" t="s">
        <v>741</v>
      </c>
      <c r="E155" s="6" t="s">
        <v>742</v>
      </c>
      <c r="F155" s="6" t="s">
        <v>21</v>
      </c>
      <c r="G155" s="6" t="s">
        <v>743</v>
      </c>
      <c r="H155" s="6" t="s">
        <v>431</v>
      </c>
      <c r="I155" s="9">
        <v>44927</v>
      </c>
      <c r="J155" s="6" t="s">
        <v>603</v>
      </c>
      <c r="K155" s="6" t="s">
        <v>604</v>
      </c>
      <c r="L155" s="6" t="s">
        <v>6872</v>
      </c>
      <c r="M155" s="6" t="s">
        <v>6873</v>
      </c>
      <c r="N155" s="6" t="s">
        <v>26</v>
      </c>
      <c r="O155" s="6"/>
    </row>
    <row r="156" spans="1:15" ht="67.5" x14ac:dyDescent="0.15">
      <c r="A156" s="6" t="s">
        <v>744</v>
      </c>
      <c r="B156" s="7">
        <v>153</v>
      </c>
      <c r="C156" s="6" t="s">
        <v>745</v>
      </c>
      <c r="D156" s="6" t="s">
        <v>746</v>
      </c>
      <c r="E156" s="6" t="s">
        <v>747</v>
      </c>
      <c r="F156" s="6" t="s">
        <v>21</v>
      </c>
      <c r="G156" s="6" t="s">
        <v>748</v>
      </c>
      <c r="H156" s="6" t="s">
        <v>216</v>
      </c>
      <c r="I156" s="9">
        <v>44811</v>
      </c>
      <c r="J156" s="6" t="s">
        <v>473</v>
      </c>
      <c r="K156" s="6" t="s">
        <v>749</v>
      </c>
      <c r="L156" s="6" t="s">
        <v>6872</v>
      </c>
      <c r="M156" s="6" t="s">
        <v>6873</v>
      </c>
      <c r="N156" s="6" t="s">
        <v>26</v>
      </c>
      <c r="O156" s="6"/>
    </row>
    <row r="157" spans="1:15" ht="67.5" x14ac:dyDescent="0.15">
      <c r="A157" s="6" t="s">
        <v>750</v>
      </c>
      <c r="B157" s="7">
        <v>154</v>
      </c>
      <c r="C157" s="6" t="s">
        <v>751</v>
      </c>
      <c r="D157" s="6" t="s">
        <v>752</v>
      </c>
      <c r="E157" s="6" t="s">
        <v>747</v>
      </c>
      <c r="F157" s="6" t="s">
        <v>21</v>
      </c>
      <c r="G157" s="6" t="s">
        <v>753</v>
      </c>
      <c r="H157" s="6" t="s">
        <v>754</v>
      </c>
      <c r="I157" s="9">
        <v>44908</v>
      </c>
      <c r="J157" s="6" t="s">
        <v>277</v>
      </c>
      <c r="K157" s="6" t="s">
        <v>308</v>
      </c>
      <c r="L157" s="6" t="s">
        <v>6872</v>
      </c>
      <c r="M157" s="6" t="s">
        <v>6873</v>
      </c>
      <c r="N157" s="6" t="s">
        <v>26</v>
      </c>
      <c r="O157" s="6"/>
    </row>
    <row r="158" spans="1:15" ht="40.5" x14ac:dyDescent="0.15">
      <c r="A158" s="6" t="s">
        <v>755</v>
      </c>
      <c r="B158" s="7">
        <v>155</v>
      </c>
      <c r="C158" s="6" t="s">
        <v>510</v>
      </c>
      <c r="D158" s="6" t="s">
        <v>511</v>
      </c>
      <c r="E158" s="6" t="s">
        <v>756</v>
      </c>
      <c r="F158" s="6" t="s">
        <v>21</v>
      </c>
      <c r="G158" s="6" t="s">
        <v>757</v>
      </c>
      <c r="H158" s="6" t="s">
        <v>386</v>
      </c>
      <c r="I158" s="9">
        <v>45006</v>
      </c>
      <c r="J158" s="6" t="s">
        <v>277</v>
      </c>
      <c r="K158" s="6" t="s">
        <v>278</v>
      </c>
      <c r="L158" s="6" t="s">
        <v>6872</v>
      </c>
      <c r="M158" s="6" t="s">
        <v>6873</v>
      </c>
      <c r="N158" s="6" t="s">
        <v>26</v>
      </c>
      <c r="O158" s="6"/>
    </row>
    <row r="159" spans="1:15" ht="67.5" x14ac:dyDescent="0.15">
      <c r="A159" s="6" t="s">
        <v>758</v>
      </c>
      <c r="B159" s="7">
        <v>156</v>
      </c>
      <c r="C159" s="6" t="s">
        <v>759</v>
      </c>
      <c r="D159" s="6" t="s">
        <v>760</v>
      </c>
      <c r="E159" s="6" t="s">
        <v>761</v>
      </c>
      <c r="F159" s="6" t="s">
        <v>21</v>
      </c>
      <c r="G159" s="6" t="s">
        <v>762</v>
      </c>
      <c r="H159" s="6" t="s">
        <v>32</v>
      </c>
      <c r="I159" s="9">
        <v>45017</v>
      </c>
      <c r="J159" s="6" t="s">
        <v>24</v>
      </c>
      <c r="K159" s="6" t="s">
        <v>25</v>
      </c>
      <c r="L159" s="6" t="s">
        <v>6872</v>
      </c>
      <c r="M159" s="6" t="s">
        <v>6873</v>
      </c>
      <c r="N159" s="6" t="s">
        <v>26</v>
      </c>
      <c r="O159" s="6"/>
    </row>
    <row r="160" spans="1:15" ht="67.5" x14ac:dyDescent="0.15">
      <c r="A160" s="6" t="s">
        <v>763</v>
      </c>
      <c r="B160" s="7">
        <v>157</v>
      </c>
      <c r="C160" s="6" t="s">
        <v>764</v>
      </c>
      <c r="D160" s="6" t="s">
        <v>765</v>
      </c>
      <c r="E160" s="6" t="s">
        <v>766</v>
      </c>
      <c r="F160" s="6" t="s">
        <v>21</v>
      </c>
      <c r="G160" s="6" t="s">
        <v>767</v>
      </c>
      <c r="H160" s="6" t="s">
        <v>107</v>
      </c>
      <c r="I160" s="9">
        <v>45031</v>
      </c>
      <c r="J160" s="6" t="s">
        <v>277</v>
      </c>
      <c r="K160" s="6" t="s">
        <v>308</v>
      </c>
      <c r="L160" s="6" t="s">
        <v>6872</v>
      </c>
      <c r="M160" s="6" t="s">
        <v>6873</v>
      </c>
      <c r="N160" s="6" t="s">
        <v>26</v>
      </c>
      <c r="O160" s="6"/>
    </row>
    <row r="161" spans="1:15" ht="54" x14ac:dyDescent="0.15">
      <c r="A161" s="6" t="s">
        <v>768</v>
      </c>
      <c r="B161" s="7">
        <v>158</v>
      </c>
      <c r="C161" s="6" t="s">
        <v>769</v>
      </c>
      <c r="D161" s="6" t="s">
        <v>770</v>
      </c>
      <c r="E161" s="6" t="s">
        <v>771</v>
      </c>
      <c r="F161" s="6" t="s">
        <v>21</v>
      </c>
      <c r="G161" s="6" t="s">
        <v>772</v>
      </c>
      <c r="H161" s="6" t="s">
        <v>417</v>
      </c>
      <c r="I161" s="9">
        <v>44833</v>
      </c>
      <c r="J161" s="6" t="s">
        <v>24</v>
      </c>
      <c r="K161" s="6" t="s">
        <v>25</v>
      </c>
      <c r="L161" s="6" t="s">
        <v>6872</v>
      </c>
      <c r="M161" s="6" t="s">
        <v>6873</v>
      </c>
      <c r="N161" s="6" t="s">
        <v>26</v>
      </c>
      <c r="O161" s="6"/>
    </row>
    <row r="162" spans="1:15" ht="54" x14ac:dyDescent="0.15">
      <c r="A162" s="6" t="s">
        <v>773</v>
      </c>
      <c r="B162" s="7">
        <v>159</v>
      </c>
      <c r="C162" s="6" t="s">
        <v>774</v>
      </c>
      <c r="D162" s="6" t="s">
        <v>775</v>
      </c>
      <c r="E162" s="6" t="s">
        <v>776</v>
      </c>
      <c r="F162" s="6" t="s">
        <v>21</v>
      </c>
      <c r="G162" s="6" t="s">
        <v>762</v>
      </c>
      <c r="H162" s="6" t="s">
        <v>417</v>
      </c>
      <c r="I162" s="9">
        <v>44986</v>
      </c>
      <c r="J162" s="6" t="s">
        <v>24</v>
      </c>
      <c r="K162" s="6" t="s">
        <v>25</v>
      </c>
      <c r="L162" s="6" t="s">
        <v>6872</v>
      </c>
      <c r="M162" s="6" t="s">
        <v>6873</v>
      </c>
      <c r="N162" s="6" t="s">
        <v>26</v>
      </c>
      <c r="O162" s="6"/>
    </row>
    <row r="163" spans="1:15" ht="54" x14ac:dyDescent="0.15">
      <c r="A163" s="6" t="s">
        <v>777</v>
      </c>
      <c r="B163" s="7">
        <v>160</v>
      </c>
      <c r="C163" s="6" t="s">
        <v>778</v>
      </c>
      <c r="D163" s="6" t="s">
        <v>779</v>
      </c>
      <c r="E163" s="6" t="s">
        <v>780</v>
      </c>
      <c r="F163" s="6" t="s">
        <v>21</v>
      </c>
      <c r="G163" s="6" t="s">
        <v>781</v>
      </c>
      <c r="H163" s="6" t="s">
        <v>173</v>
      </c>
      <c r="I163" s="9">
        <v>44977</v>
      </c>
      <c r="J163" s="6" t="s">
        <v>108</v>
      </c>
      <c r="K163" s="6" t="s">
        <v>727</v>
      </c>
      <c r="L163" s="6" t="s">
        <v>6872</v>
      </c>
      <c r="M163" s="6" t="s">
        <v>6873</v>
      </c>
      <c r="N163" s="6" t="s">
        <v>26</v>
      </c>
      <c r="O163" s="6"/>
    </row>
    <row r="164" spans="1:15" ht="81" x14ac:dyDescent="0.15">
      <c r="A164" s="6" t="s">
        <v>782</v>
      </c>
      <c r="B164" s="7">
        <v>161</v>
      </c>
      <c r="C164" s="6" t="s">
        <v>783</v>
      </c>
      <c r="D164" s="6" t="s">
        <v>784</v>
      </c>
      <c r="E164" s="6" t="s">
        <v>785</v>
      </c>
      <c r="F164" s="6" t="s">
        <v>21</v>
      </c>
      <c r="G164" s="6" t="s">
        <v>786</v>
      </c>
      <c r="H164" s="6" t="s">
        <v>107</v>
      </c>
      <c r="I164" s="9">
        <v>44939</v>
      </c>
      <c r="J164" s="6" t="s">
        <v>277</v>
      </c>
      <c r="K164" s="6" t="s">
        <v>308</v>
      </c>
      <c r="L164" s="6" t="s">
        <v>6872</v>
      </c>
      <c r="M164" s="6" t="s">
        <v>6873</v>
      </c>
      <c r="N164" s="6" t="s">
        <v>26</v>
      </c>
      <c r="O164" s="6"/>
    </row>
    <row r="165" spans="1:15" ht="54" x14ac:dyDescent="0.15">
      <c r="A165" s="6" t="s">
        <v>787</v>
      </c>
      <c r="B165" s="7">
        <v>162</v>
      </c>
      <c r="C165" s="6" t="s">
        <v>788</v>
      </c>
      <c r="D165" s="6" t="s">
        <v>789</v>
      </c>
      <c r="E165" s="6" t="s">
        <v>790</v>
      </c>
      <c r="F165" s="6" t="s">
        <v>21</v>
      </c>
      <c r="G165" s="6" t="s">
        <v>791</v>
      </c>
      <c r="H165" s="6" t="s">
        <v>792</v>
      </c>
      <c r="I165" s="9">
        <v>45024</v>
      </c>
      <c r="J165" s="6" t="s">
        <v>366</v>
      </c>
      <c r="K165" s="6" t="s">
        <v>367</v>
      </c>
      <c r="L165" s="6" t="s">
        <v>6872</v>
      </c>
      <c r="M165" s="6" t="s">
        <v>6873</v>
      </c>
      <c r="N165" s="6" t="s">
        <v>26</v>
      </c>
      <c r="O165" s="6"/>
    </row>
    <row r="166" spans="1:15" ht="40.5" x14ac:dyDescent="0.15">
      <c r="A166" s="6" t="s">
        <v>793</v>
      </c>
      <c r="B166" s="7">
        <v>163</v>
      </c>
      <c r="C166" s="6" t="s">
        <v>794</v>
      </c>
      <c r="D166" s="6" t="s">
        <v>795</v>
      </c>
      <c r="E166" s="6" t="s">
        <v>796</v>
      </c>
      <c r="F166" s="6" t="s">
        <v>21</v>
      </c>
      <c r="G166" s="6" t="s">
        <v>406</v>
      </c>
      <c r="H166" s="6" t="s">
        <v>797</v>
      </c>
      <c r="I166" s="9">
        <v>45029</v>
      </c>
      <c r="J166" s="6" t="s">
        <v>277</v>
      </c>
      <c r="K166" s="6" t="s">
        <v>278</v>
      </c>
      <c r="L166" s="6" t="s">
        <v>6872</v>
      </c>
      <c r="M166" s="6" t="s">
        <v>6873</v>
      </c>
      <c r="N166" s="6" t="s">
        <v>26</v>
      </c>
      <c r="O166" s="6"/>
    </row>
    <row r="167" spans="1:15" ht="67.5" x14ac:dyDescent="0.15">
      <c r="A167" s="6" t="s">
        <v>798</v>
      </c>
      <c r="B167" s="7">
        <v>164</v>
      </c>
      <c r="C167" s="6" t="s">
        <v>423</v>
      </c>
      <c r="D167" s="6" t="s">
        <v>424</v>
      </c>
      <c r="E167" s="6" t="s">
        <v>799</v>
      </c>
      <c r="F167" s="6" t="s">
        <v>21</v>
      </c>
      <c r="G167" s="6" t="s">
        <v>800</v>
      </c>
      <c r="H167" s="6" t="s">
        <v>697</v>
      </c>
      <c r="I167" s="9">
        <v>45012</v>
      </c>
      <c r="J167" s="6" t="s">
        <v>277</v>
      </c>
      <c r="K167" s="6" t="s">
        <v>278</v>
      </c>
      <c r="L167" s="6" t="s">
        <v>6872</v>
      </c>
      <c r="M167" s="6" t="s">
        <v>6873</v>
      </c>
      <c r="N167" s="6" t="s">
        <v>26</v>
      </c>
      <c r="O167" s="6"/>
    </row>
    <row r="168" spans="1:15" ht="54" x14ac:dyDescent="0.15">
      <c r="A168" s="6" t="s">
        <v>801</v>
      </c>
      <c r="B168" s="7">
        <v>165</v>
      </c>
      <c r="C168" s="6" t="s">
        <v>802</v>
      </c>
      <c r="D168" s="6" t="s">
        <v>803</v>
      </c>
      <c r="E168" s="6" t="s">
        <v>804</v>
      </c>
      <c r="F168" s="6" t="s">
        <v>21</v>
      </c>
      <c r="G168" s="6" t="s">
        <v>805</v>
      </c>
      <c r="H168" s="6" t="s">
        <v>806</v>
      </c>
      <c r="I168" s="9">
        <v>44566</v>
      </c>
      <c r="J168" s="6" t="s">
        <v>473</v>
      </c>
      <c r="K168" s="6" t="s">
        <v>689</v>
      </c>
      <c r="L168" s="6" t="s">
        <v>6872</v>
      </c>
      <c r="M168" s="6" t="s">
        <v>6873</v>
      </c>
      <c r="N168" s="6" t="s">
        <v>26</v>
      </c>
      <c r="O168" s="6"/>
    </row>
    <row r="169" spans="1:15" ht="54" x14ac:dyDescent="0.15">
      <c r="A169" s="6" t="s">
        <v>807</v>
      </c>
      <c r="B169" s="7">
        <v>166</v>
      </c>
      <c r="C169" s="6" t="s">
        <v>808</v>
      </c>
      <c r="D169" s="6" t="s">
        <v>809</v>
      </c>
      <c r="E169" s="6" t="s">
        <v>810</v>
      </c>
      <c r="F169" s="6" t="s">
        <v>21</v>
      </c>
      <c r="G169" s="6" t="s">
        <v>811</v>
      </c>
      <c r="H169" s="6" t="s">
        <v>812</v>
      </c>
      <c r="I169" s="9">
        <v>44927</v>
      </c>
      <c r="J169" s="6" t="s">
        <v>24</v>
      </c>
      <c r="K169" s="6" t="s">
        <v>25</v>
      </c>
      <c r="L169" s="6" t="s">
        <v>6872</v>
      </c>
      <c r="M169" s="6" t="s">
        <v>6873</v>
      </c>
      <c r="N169" s="6" t="s">
        <v>26</v>
      </c>
      <c r="O169" s="6"/>
    </row>
    <row r="170" spans="1:15" ht="67.5" x14ac:dyDescent="0.15">
      <c r="A170" s="6" t="s">
        <v>813</v>
      </c>
      <c r="B170" s="7">
        <v>167</v>
      </c>
      <c r="C170" s="6" t="s">
        <v>185</v>
      </c>
      <c r="D170" s="6" t="s">
        <v>186</v>
      </c>
      <c r="E170" s="6" t="s">
        <v>814</v>
      </c>
      <c r="F170" s="6" t="s">
        <v>21</v>
      </c>
      <c r="G170" s="6" t="s">
        <v>60</v>
      </c>
      <c r="H170" s="6" t="s">
        <v>815</v>
      </c>
      <c r="I170" s="9">
        <v>45051</v>
      </c>
      <c r="J170" s="6" t="s">
        <v>54</v>
      </c>
      <c r="K170" s="6" t="s">
        <v>55</v>
      </c>
      <c r="L170" s="6" t="s">
        <v>6872</v>
      </c>
      <c r="M170" s="6" t="s">
        <v>6873</v>
      </c>
      <c r="N170" s="6" t="s">
        <v>26</v>
      </c>
      <c r="O170" s="6"/>
    </row>
    <row r="171" spans="1:15" ht="54" x14ac:dyDescent="0.15">
      <c r="A171" s="6" t="s">
        <v>816</v>
      </c>
      <c r="B171" s="7">
        <v>168</v>
      </c>
      <c r="C171" s="6" t="s">
        <v>817</v>
      </c>
      <c r="D171" s="6" t="s">
        <v>818</v>
      </c>
      <c r="E171" s="6" t="s">
        <v>819</v>
      </c>
      <c r="F171" s="6" t="s">
        <v>21</v>
      </c>
      <c r="G171" s="6" t="s">
        <v>820</v>
      </c>
      <c r="H171" s="6" t="s">
        <v>107</v>
      </c>
      <c r="I171" s="9">
        <v>44825</v>
      </c>
      <c r="J171" s="6" t="s">
        <v>473</v>
      </c>
      <c r="K171" s="6" t="s">
        <v>474</v>
      </c>
      <c r="L171" s="6" t="s">
        <v>6872</v>
      </c>
      <c r="M171" s="6" t="s">
        <v>6873</v>
      </c>
      <c r="N171" s="6" t="s">
        <v>26</v>
      </c>
      <c r="O171" s="6"/>
    </row>
    <row r="172" spans="1:15" ht="67.5" x14ac:dyDescent="0.15">
      <c r="A172" s="6" t="s">
        <v>821</v>
      </c>
      <c r="B172" s="7">
        <v>169</v>
      </c>
      <c r="C172" s="6" t="s">
        <v>822</v>
      </c>
      <c r="D172" s="6" t="s">
        <v>823</v>
      </c>
      <c r="E172" s="6" t="s">
        <v>824</v>
      </c>
      <c r="F172" s="6" t="s">
        <v>21</v>
      </c>
      <c r="G172" s="6" t="s">
        <v>825</v>
      </c>
      <c r="H172" s="6" t="s">
        <v>440</v>
      </c>
      <c r="I172" s="9">
        <v>45006</v>
      </c>
      <c r="J172" s="6" t="s">
        <v>473</v>
      </c>
      <c r="K172" s="6" t="s">
        <v>474</v>
      </c>
      <c r="L172" s="6" t="s">
        <v>6872</v>
      </c>
      <c r="M172" s="6" t="s">
        <v>6873</v>
      </c>
      <c r="N172" s="6" t="s">
        <v>26</v>
      </c>
      <c r="O172" s="6"/>
    </row>
    <row r="173" spans="1:15" ht="40.5" x14ac:dyDescent="0.15">
      <c r="A173" s="6" t="s">
        <v>826</v>
      </c>
      <c r="B173" s="7">
        <v>170</v>
      </c>
      <c r="C173" s="6" t="s">
        <v>827</v>
      </c>
      <c r="D173" s="6" t="s">
        <v>828</v>
      </c>
      <c r="E173" s="6" t="s">
        <v>829</v>
      </c>
      <c r="F173" s="6" t="s">
        <v>21</v>
      </c>
      <c r="G173" s="6" t="s">
        <v>830</v>
      </c>
      <c r="H173" s="6" t="s">
        <v>417</v>
      </c>
      <c r="I173" s="9">
        <v>44934</v>
      </c>
      <c r="J173" s="6" t="s">
        <v>277</v>
      </c>
      <c r="K173" s="6" t="s">
        <v>308</v>
      </c>
      <c r="L173" s="6" t="s">
        <v>6872</v>
      </c>
      <c r="M173" s="6" t="s">
        <v>6873</v>
      </c>
      <c r="N173" s="6" t="s">
        <v>26</v>
      </c>
      <c r="O173" s="6"/>
    </row>
    <row r="174" spans="1:15" ht="40.5" x14ac:dyDescent="0.15">
      <c r="A174" s="6" t="s">
        <v>831</v>
      </c>
      <c r="B174" s="7">
        <v>171</v>
      </c>
      <c r="C174" s="6" t="s">
        <v>832</v>
      </c>
      <c r="D174" s="6" t="s">
        <v>833</v>
      </c>
      <c r="E174" s="6" t="s">
        <v>810</v>
      </c>
      <c r="F174" s="6" t="s">
        <v>21</v>
      </c>
      <c r="G174" s="6" t="s">
        <v>834</v>
      </c>
      <c r="H174" s="6" t="s">
        <v>835</v>
      </c>
      <c r="I174" s="9">
        <v>44774</v>
      </c>
      <c r="J174" s="6" t="s">
        <v>473</v>
      </c>
      <c r="K174" s="6" t="s">
        <v>660</v>
      </c>
      <c r="L174" s="6" t="s">
        <v>6872</v>
      </c>
      <c r="M174" s="6" t="s">
        <v>6873</v>
      </c>
      <c r="N174" s="6" t="s">
        <v>26</v>
      </c>
      <c r="O174" s="6"/>
    </row>
    <row r="175" spans="1:15" ht="54" x14ac:dyDescent="0.15">
      <c r="A175" s="6" t="s">
        <v>836</v>
      </c>
      <c r="B175" s="7">
        <v>172</v>
      </c>
      <c r="C175" s="6" t="s">
        <v>837</v>
      </c>
      <c r="D175" s="6" t="s">
        <v>838</v>
      </c>
      <c r="E175" s="6" t="s">
        <v>839</v>
      </c>
      <c r="F175" s="6" t="s">
        <v>21</v>
      </c>
      <c r="G175" s="6" t="s">
        <v>840</v>
      </c>
      <c r="H175" s="6" t="s">
        <v>286</v>
      </c>
      <c r="I175" s="9">
        <v>45035</v>
      </c>
      <c r="J175" s="6" t="s">
        <v>277</v>
      </c>
      <c r="K175" s="6" t="s">
        <v>278</v>
      </c>
      <c r="L175" s="6" t="s">
        <v>6872</v>
      </c>
      <c r="M175" s="6" t="s">
        <v>6873</v>
      </c>
      <c r="N175" s="6" t="s">
        <v>26</v>
      </c>
      <c r="O175" s="6"/>
    </row>
    <row r="176" spans="1:15" ht="67.5" x14ac:dyDescent="0.15">
      <c r="A176" s="6" t="s">
        <v>841</v>
      </c>
      <c r="B176" s="7">
        <v>173</v>
      </c>
      <c r="C176" s="6" t="s">
        <v>842</v>
      </c>
      <c r="D176" s="6" t="s">
        <v>843</v>
      </c>
      <c r="E176" s="6" t="s">
        <v>844</v>
      </c>
      <c r="F176" s="6" t="s">
        <v>21</v>
      </c>
      <c r="G176" s="6" t="s">
        <v>845</v>
      </c>
      <c r="H176" s="6" t="s">
        <v>431</v>
      </c>
      <c r="I176" s="9">
        <v>44928</v>
      </c>
      <c r="J176" s="6" t="s">
        <v>603</v>
      </c>
      <c r="K176" s="6" t="s">
        <v>604</v>
      </c>
      <c r="L176" s="6" t="s">
        <v>6872</v>
      </c>
      <c r="M176" s="6" t="s">
        <v>6873</v>
      </c>
      <c r="N176" s="6" t="s">
        <v>26</v>
      </c>
      <c r="O176" s="6"/>
    </row>
    <row r="177" spans="1:15" ht="54" x14ac:dyDescent="0.15">
      <c r="A177" s="6" t="s">
        <v>846</v>
      </c>
      <c r="B177" s="7">
        <v>174</v>
      </c>
      <c r="C177" s="6" t="s">
        <v>847</v>
      </c>
      <c r="D177" s="6" t="s">
        <v>848</v>
      </c>
      <c r="E177" s="6" t="s">
        <v>849</v>
      </c>
      <c r="F177" s="6" t="s">
        <v>21</v>
      </c>
      <c r="G177" s="6" t="s">
        <v>850</v>
      </c>
      <c r="H177" s="6" t="s">
        <v>851</v>
      </c>
      <c r="I177" s="9">
        <v>44871</v>
      </c>
      <c r="J177" s="6" t="s">
        <v>54</v>
      </c>
      <c r="K177" s="6" t="s">
        <v>524</v>
      </c>
      <c r="L177" s="6" t="s">
        <v>6872</v>
      </c>
      <c r="M177" s="6" t="s">
        <v>6873</v>
      </c>
      <c r="N177" s="6" t="s">
        <v>26</v>
      </c>
      <c r="O177" s="6"/>
    </row>
    <row r="178" spans="1:15" ht="67.5" x14ac:dyDescent="0.15">
      <c r="A178" s="6" t="s">
        <v>852</v>
      </c>
      <c r="B178" s="7">
        <v>175</v>
      </c>
      <c r="C178" s="6" t="s">
        <v>577</v>
      </c>
      <c r="D178" s="6" t="s">
        <v>578</v>
      </c>
      <c r="E178" s="6" t="s">
        <v>853</v>
      </c>
      <c r="F178" s="6" t="s">
        <v>21</v>
      </c>
      <c r="G178" s="6" t="s">
        <v>691</v>
      </c>
      <c r="H178" s="6" t="s">
        <v>61</v>
      </c>
      <c r="I178" s="9">
        <v>45030</v>
      </c>
      <c r="J178" s="6" t="s">
        <v>54</v>
      </c>
      <c r="K178" s="6" t="s">
        <v>55</v>
      </c>
      <c r="L178" s="6" t="s">
        <v>6872</v>
      </c>
      <c r="M178" s="6" t="s">
        <v>6873</v>
      </c>
      <c r="N178" s="6" t="s">
        <v>26</v>
      </c>
      <c r="O178" s="6"/>
    </row>
    <row r="179" spans="1:15" ht="54" x14ac:dyDescent="0.15">
      <c r="A179" s="6" t="s">
        <v>854</v>
      </c>
      <c r="B179" s="7">
        <v>176</v>
      </c>
      <c r="C179" s="6" t="s">
        <v>855</v>
      </c>
      <c r="D179" s="6" t="s">
        <v>856</v>
      </c>
      <c r="E179" s="6" t="s">
        <v>528</v>
      </c>
      <c r="F179" s="6" t="s">
        <v>21</v>
      </c>
      <c r="G179" s="6" t="s">
        <v>857</v>
      </c>
      <c r="H179" s="6" t="s">
        <v>858</v>
      </c>
      <c r="I179" s="9">
        <v>44935</v>
      </c>
      <c r="J179" s="6" t="s">
        <v>277</v>
      </c>
      <c r="K179" s="6" t="s">
        <v>308</v>
      </c>
      <c r="L179" s="6" t="s">
        <v>6872</v>
      </c>
      <c r="M179" s="6" t="s">
        <v>6873</v>
      </c>
      <c r="N179" s="6" t="s">
        <v>26</v>
      </c>
      <c r="O179" s="6"/>
    </row>
    <row r="180" spans="1:15" ht="40.5" x14ac:dyDescent="0.15">
      <c r="A180" s="6" t="s">
        <v>859</v>
      </c>
      <c r="B180" s="7">
        <v>177</v>
      </c>
      <c r="C180" s="6" t="s">
        <v>464</v>
      </c>
      <c r="D180" s="6" t="s">
        <v>465</v>
      </c>
      <c r="E180" s="6" t="s">
        <v>860</v>
      </c>
      <c r="F180" s="6" t="s">
        <v>21</v>
      </c>
      <c r="G180" s="6" t="s">
        <v>861</v>
      </c>
      <c r="H180" s="6" t="s">
        <v>862</v>
      </c>
      <c r="I180" s="9">
        <v>44911</v>
      </c>
      <c r="J180" s="6" t="s">
        <v>277</v>
      </c>
      <c r="K180" s="6" t="s">
        <v>278</v>
      </c>
      <c r="L180" s="6" t="s">
        <v>6872</v>
      </c>
      <c r="M180" s="6" t="s">
        <v>6873</v>
      </c>
      <c r="N180" s="6" t="s">
        <v>26</v>
      </c>
      <c r="O180" s="6"/>
    </row>
    <row r="181" spans="1:15" ht="67.5" x14ac:dyDescent="0.15">
      <c r="A181" s="6" t="s">
        <v>863</v>
      </c>
      <c r="B181" s="7">
        <v>178</v>
      </c>
      <c r="C181" s="6" t="s">
        <v>260</v>
      </c>
      <c r="D181" s="6" t="s">
        <v>261</v>
      </c>
      <c r="E181" s="6" t="s">
        <v>853</v>
      </c>
      <c r="F181" s="6" t="s">
        <v>21</v>
      </c>
      <c r="G181" s="6" t="s">
        <v>691</v>
      </c>
      <c r="H181" s="6" t="s">
        <v>264</v>
      </c>
      <c r="I181" s="9">
        <v>45032</v>
      </c>
      <c r="J181" s="6" t="s">
        <v>54</v>
      </c>
      <c r="K181" s="6" t="s">
        <v>55</v>
      </c>
      <c r="L181" s="6" t="s">
        <v>6872</v>
      </c>
      <c r="M181" s="6" t="s">
        <v>6873</v>
      </c>
      <c r="N181" s="6" t="s">
        <v>26</v>
      </c>
      <c r="O181" s="6"/>
    </row>
    <row r="182" spans="1:15" ht="40.5" x14ac:dyDescent="0.15">
      <c r="A182" s="6" t="s">
        <v>864</v>
      </c>
      <c r="B182" s="7">
        <v>179</v>
      </c>
      <c r="C182" s="6" t="s">
        <v>185</v>
      </c>
      <c r="D182" s="6" t="s">
        <v>186</v>
      </c>
      <c r="E182" s="6" t="s">
        <v>531</v>
      </c>
      <c r="F182" s="6" t="s">
        <v>21</v>
      </c>
      <c r="G182" s="6" t="s">
        <v>532</v>
      </c>
      <c r="H182" s="6" t="s">
        <v>264</v>
      </c>
      <c r="I182" s="9">
        <v>45044</v>
      </c>
      <c r="J182" s="6" t="s">
        <v>54</v>
      </c>
      <c r="K182" s="6" t="s">
        <v>55</v>
      </c>
      <c r="L182" s="6" t="s">
        <v>6872</v>
      </c>
      <c r="M182" s="6" t="s">
        <v>6873</v>
      </c>
      <c r="N182" s="6" t="s">
        <v>26</v>
      </c>
      <c r="O182" s="6"/>
    </row>
    <row r="183" spans="1:15" ht="81" x14ac:dyDescent="0.15">
      <c r="A183" s="6" t="s">
        <v>865</v>
      </c>
      <c r="B183" s="7">
        <v>180</v>
      </c>
      <c r="C183" s="6" t="s">
        <v>866</v>
      </c>
      <c r="D183" s="6" t="s">
        <v>867</v>
      </c>
      <c r="E183" s="6" t="s">
        <v>868</v>
      </c>
      <c r="F183" s="6" t="s">
        <v>21</v>
      </c>
      <c r="G183" s="6" t="s">
        <v>869</v>
      </c>
      <c r="H183" s="6" t="s">
        <v>870</v>
      </c>
      <c r="I183" s="9">
        <v>45005</v>
      </c>
      <c r="J183" s="6" t="s">
        <v>108</v>
      </c>
      <c r="K183" s="6" t="s">
        <v>174</v>
      </c>
      <c r="L183" s="6" t="s">
        <v>6872</v>
      </c>
      <c r="M183" s="6" t="s">
        <v>6873</v>
      </c>
      <c r="N183" s="6" t="s">
        <v>26</v>
      </c>
      <c r="O183" s="6"/>
    </row>
    <row r="184" spans="1:15" ht="54" x14ac:dyDescent="0.15">
      <c r="A184" s="6" t="s">
        <v>871</v>
      </c>
      <c r="B184" s="7">
        <v>181</v>
      </c>
      <c r="C184" s="6" t="s">
        <v>872</v>
      </c>
      <c r="D184" s="6" t="s">
        <v>873</v>
      </c>
      <c r="E184" s="6" t="s">
        <v>874</v>
      </c>
      <c r="F184" s="6" t="s">
        <v>21</v>
      </c>
      <c r="G184" s="6" t="s">
        <v>875</v>
      </c>
      <c r="H184" s="6" t="s">
        <v>107</v>
      </c>
      <c r="I184" s="9">
        <v>44870</v>
      </c>
      <c r="J184" s="6" t="s">
        <v>366</v>
      </c>
      <c r="K184" s="6" t="s">
        <v>555</v>
      </c>
      <c r="L184" s="6" t="s">
        <v>6872</v>
      </c>
      <c r="M184" s="6" t="s">
        <v>6873</v>
      </c>
      <c r="N184" s="6" t="s">
        <v>26</v>
      </c>
      <c r="O184" s="6"/>
    </row>
    <row r="185" spans="1:15" ht="67.5" x14ac:dyDescent="0.15">
      <c r="A185" s="6" t="s">
        <v>876</v>
      </c>
      <c r="B185" s="7">
        <v>182</v>
      </c>
      <c r="C185" s="6" t="s">
        <v>577</v>
      </c>
      <c r="D185" s="6" t="s">
        <v>578</v>
      </c>
      <c r="E185" s="6" t="s">
        <v>579</v>
      </c>
      <c r="F185" s="6" t="s">
        <v>21</v>
      </c>
      <c r="G185" s="6" t="s">
        <v>691</v>
      </c>
      <c r="H185" s="6" t="s">
        <v>581</v>
      </c>
      <c r="I185" s="9">
        <v>45015</v>
      </c>
      <c r="J185" s="6" t="s">
        <v>54</v>
      </c>
      <c r="K185" s="6" t="s">
        <v>55</v>
      </c>
      <c r="L185" s="6" t="s">
        <v>6872</v>
      </c>
      <c r="M185" s="6" t="s">
        <v>6873</v>
      </c>
      <c r="N185" s="6" t="s">
        <v>26</v>
      </c>
      <c r="O185" s="6"/>
    </row>
    <row r="186" spans="1:15" ht="54" x14ac:dyDescent="0.15">
      <c r="A186" s="6" t="s">
        <v>877</v>
      </c>
      <c r="B186" s="7">
        <v>183</v>
      </c>
      <c r="C186" s="6" t="s">
        <v>684</v>
      </c>
      <c r="D186" s="6" t="s">
        <v>685</v>
      </c>
      <c r="E186" s="6" t="s">
        <v>878</v>
      </c>
      <c r="F186" s="6" t="s">
        <v>21</v>
      </c>
      <c r="G186" s="6" t="s">
        <v>879</v>
      </c>
      <c r="H186" s="6" t="s">
        <v>862</v>
      </c>
      <c r="I186" s="9">
        <v>44936</v>
      </c>
      <c r="J186" s="6" t="s">
        <v>473</v>
      </c>
      <c r="K186" s="6" t="s">
        <v>880</v>
      </c>
      <c r="L186" s="6" t="s">
        <v>6872</v>
      </c>
      <c r="M186" s="6" t="s">
        <v>6873</v>
      </c>
      <c r="N186" s="6" t="s">
        <v>26</v>
      </c>
      <c r="O186" s="6"/>
    </row>
    <row r="187" spans="1:15" ht="67.5" x14ac:dyDescent="0.15">
      <c r="A187" s="6" t="s">
        <v>881</v>
      </c>
      <c r="B187" s="7">
        <v>184</v>
      </c>
      <c r="C187" s="6" t="s">
        <v>882</v>
      </c>
      <c r="D187" s="6" t="s">
        <v>883</v>
      </c>
      <c r="E187" s="6" t="s">
        <v>884</v>
      </c>
      <c r="F187" s="6" t="s">
        <v>21</v>
      </c>
      <c r="G187" s="6" t="s">
        <v>885</v>
      </c>
      <c r="H187" s="6" t="s">
        <v>431</v>
      </c>
      <c r="I187" s="9">
        <v>44840</v>
      </c>
      <c r="J187" s="6" t="s">
        <v>603</v>
      </c>
      <c r="K187" s="6" t="s">
        <v>604</v>
      </c>
      <c r="L187" s="6" t="s">
        <v>6872</v>
      </c>
      <c r="M187" s="6" t="s">
        <v>6873</v>
      </c>
      <c r="N187" s="6" t="s">
        <v>26</v>
      </c>
      <c r="O187" s="6"/>
    </row>
    <row r="188" spans="1:15" ht="54" x14ac:dyDescent="0.15">
      <c r="A188" s="6" t="s">
        <v>886</v>
      </c>
      <c r="B188" s="7">
        <v>185</v>
      </c>
      <c r="C188" s="6" t="s">
        <v>887</v>
      </c>
      <c r="D188" s="6" t="s">
        <v>888</v>
      </c>
      <c r="E188" s="6" t="s">
        <v>889</v>
      </c>
      <c r="F188" s="6" t="s">
        <v>21</v>
      </c>
      <c r="G188" s="6" t="s">
        <v>890</v>
      </c>
      <c r="H188" s="6" t="s">
        <v>891</v>
      </c>
      <c r="I188" s="9">
        <v>44986</v>
      </c>
      <c r="J188" s="6" t="s">
        <v>108</v>
      </c>
      <c r="K188" s="6" t="s">
        <v>167</v>
      </c>
      <c r="L188" s="6" t="s">
        <v>6872</v>
      </c>
      <c r="M188" s="6" t="s">
        <v>6873</v>
      </c>
      <c r="N188" s="6" t="s">
        <v>26</v>
      </c>
      <c r="O188" s="6"/>
    </row>
    <row r="189" spans="1:15" ht="54" x14ac:dyDescent="0.15">
      <c r="A189" s="6" t="s">
        <v>892</v>
      </c>
      <c r="B189" s="7">
        <v>186</v>
      </c>
      <c r="C189" s="6" t="s">
        <v>893</v>
      </c>
      <c r="D189" s="6" t="s">
        <v>894</v>
      </c>
      <c r="E189" s="6" t="s">
        <v>895</v>
      </c>
      <c r="F189" s="6" t="s">
        <v>21</v>
      </c>
      <c r="G189" s="6" t="s">
        <v>290</v>
      </c>
      <c r="H189" s="6" t="s">
        <v>32</v>
      </c>
      <c r="I189" s="9">
        <v>45018</v>
      </c>
      <c r="J189" s="6" t="s">
        <v>24</v>
      </c>
      <c r="K189" s="6" t="s">
        <v>25</v>
      </c>
      <c r="L189" s="6" t="s">
        <v>6872</v>
      </c>
      <c r="M189" s="6" t="s">
        <v>6873</v>
      </c>
      <c r="N189" s="6" t="s">
        <v>26</v>
      </c>
      <c r="O189" s="6"/>
    </row>
    <row r="190" spans="1:15" ht="54" x14ac:dyDescent="0.15">
      <c r="A190" s="6" t="s">
        <v>896</v>
      </c>
      <c r="B190" s="7">
        <v>187</v>
      </c>
      <c r="C190" s="6" t="s">
        <v>897</v>
      </c>
      <c r="D190" s="6" t="s">
        <v>898</v>
      </c>
      <c r="E190" s="6" t="s">
        <v>899</v>
      </c>
      <c r="F190" s="6" t="s">
        <v>21</v>
      </c>
      <c r="G190" s="6" t="s">
        <v>900</v>
      </c>
      <c r="H190" s="6" t="s">
        <v>264</v>
      </c>
      <c r="I190" s="9">
        <v>44911</v>
      </c>
      <c r="J190" s="6" t="s">
        <v>54</v>
      </c>
      <c r="K190" s="6" t="s">
        <v>71</v>
      </c>
      <c r="L190" s="6" t="s">
        <v>6872</v>
      </c>
      <c r="M190" s="6" t="s">
        <v>6873</v>
      </c>
      <c r="N190" s="6" t="s">
        <v>26</v>
      </c>
      <c r="O190" s="6"/>
    </row>
    <row r="191" spans="1:15" ht="67.5" x14ac:dyDescent="0.15">
      <c r="A191" s="6" t="s">
        <v>901</v>
      </c>
      <c r="B191" s="7">
        <v>188</v>
      </c>
      <c r="C191" s="6" t="s">
        <v>902</v>
      </c>
      <c r="D191" s="6" t="s">
        <v>903</v>
      </c>
      <c r="E191" s="6" t="s">
        <v>884</v>
      </c>
      <c r="F191" s="6" t="s">
        <v>21</v>
      </c>
      <c r="G191" s="6" t="s">
        <v>904</v>
      </c>
      <c r="H191" s="6" t="s">
        <v>173</v>
      </c>
      <c r="I191" s="9">
        <v>44763</v>
      </c>
      <c r="J191" s="6" t="s">
        <v>603</v>
      </c>
      <c r="K191" s="6" t="s">
        <v>604</v>
      </c>
      <c r="L191" s="6" t="s">
        <v>6872</v>
      </c>
      <c r="M191" s="6" t="s">
        <v>6873</v>
      </c>
      <c r="N191" s="6" t="s">
        <v>26</v>
      </c>
      <c r="O191" s="6"/>
    </row>
    <row r="192" spans="1:15" ht="54" x14ac:dyDescent="0.15">
      <c r="A192" s="6" t="s">
        <v>905</v>
      </c>
      <c r="B192" s="7">
        <v>189</v>
      </c>
      <c r="C192" s="6" t="s">
        <v>906</v>
      </c>
      <c r="D192" s="6" t="s">
        <v>907</v>
      </c>
      <c r="E192" s="6" t="s">
        <v>908</v>
      </c>
      <c r="F192" s="6" t="s">
        <v>21</v>
      </c>
      <c r="G192" s="6" t="s">
        <v>290</v>
      </c>
      <c r="H192" s="6" t="s">
        <v>325</v>
      </c>
      <c r="I192" s="9">
        <v>44986</v>
      </c>
      <c r="J192" s="6" t="s">
        <v>24</v>
      </c>
      <c r="K192" s="6" t="s">
        <v>25</v>
      </c>
      <c r="L192" s="6" t="s">
        <v>6872</v>
      </c>
      <c r="M192" s="6" t="s">
        <v>6873</v>
      </c>
      <c r="N192" s="6" t="s">
        <v>26</v>
      </c>
      <c r="O192" s="6"/>
    </row>
    <row r="193" spans="1:15" ht="40.5" x14ac:dyDescent="0.15">
      <c r="A193" s="6" t="s">
        <v>909</v>
      </c>
      <c r="B193" s="7">
        <v>190</v>
      </c>
      <c r="C193" s="6" t="s">
        <v>910</v>
      </c>
      <c r="D193" s="6" t="s">
        <v>911</v>
      </c>
      <c r="E193" s="6" t="s">
        <v>912</v>
      </c>
      <c r="F193" s="6" t="s">
        <v>21</v>
      </c>
      <c r="G193" s="6" t="s">
        <v>913</v>
      </c>
      <c r="H193" s="6" t="s">
        <v>914</v>
      </c>
      <c r="I193" s="9">
        <v>44975</v>
      </c>
      <c r="J193" s="6" t="s">
        <v>473</v>
      </c>
      <c r="K193" s="6" t="s">
        <v>880</v>
      </c>
      <c r="L193" s="6" t="s">
        <v>6872</v>
      </c>
      <c r="M193" s="6" t="s">
        <v>6873</v>
      </c>
      <c r="N193" s="6" t="s">
        <v>26</v>
      </c>
      <c r="O193" s="6"/>
    </row>
    <row r="194" spans="1:15" ht="67.5" x14ac:dyDescent="0.15">
      <c r="A194" s="6" t="s">
        <v>915</v>
      </c>
      <c r="B194" s="7">
        <v>191</v>
      </c>
      <c r="C194" s="6" t="s">
        <v>916</v>
      </c>
      <c r="D194" s="6" t="s">
        <v>917</v>
      </c>
      <c r="E194" s="6" t="s">
        <v>623</v>
      </c>
      <c r="F194" s="6" t="s">
        <v>21</v>
      </c>
      <c r="G194" s="6" t="s">
        <v>918</v>
      </c>
      <c r="H194" s="6" t="s">
        <v>919</v>
      </c>
      <c r="I194" s="9">
        <v>44990</v>
      </c>
      <c r="J194" s="6" t="s">
        <v>603</v>
      </c>
      <c r="K194" s="6" t="s">
        <v>733</v>
      </c>
      <c r="L194" s="6" t="s">
        <v>6872</v>
      </c>
      <c r="M194" s="6" t="s">
        <v>6873</v>
      </c>
      <c r="N194" s="6" t="s">
        <v>26</v>
      </c>
      <c r="O194" s="6"/>
    </row>
    <row r="195" spans="1:15" ht="67.5" x14ac:dyDescent="0.15">
      <c r="A195" s="6" t="s">
        <v>920</v>
      </c>
      <c r="B195" s="7">
        <v>192</v>
      </c>
      <c r="C195" s="6" t="s">
        <v>598</v>
      </c>
      <c r="D195" s="6" t="s">
        <v>598</v>
      </c>
      <c r="E195" s="6" t="s">
        <v>601</v>
      </c>
      <c r="F195" s="6" t="s">
        <v>21</v>
      </c>
      <c r="G195" s="6" t="s">
        <v>921</v>
      </c>
      <c r="H195" s="6" t="s">
        <v>32</v>
      </c>
      <c r="I195" s="9">
        <v>45027</v>
      </c>
      <c r="J195" s="6" t="s">
        <v>603</v>
      </c>
      <c r="K195" s="6" t="s">
        <v>604</v>
      </c>
      <c r="L195" s="6" t="s">
        <v>6872</v>
      </c>
      <c r="M195" s="6" t="s">
        <v>6873</v>
      </c>
      <c r="N195" s="6" t="s">
        <v>26</v>
      </c>
      <c r="O195" s="6"/>
    </row>
    <row r="196" spans="1:15" ht="67.5" x14ac:dyDescent="0.15">
      <c r="A196" s="6" t="s">
        <v>922</v>
      </c>
      <c r="B196" s="7">
        <v>193</v>
      </c>
      <c r="C196" s="6" t="s">
        <v>598</v>
      </c>
      <c r="D196" s="6" t="s">
        <v>598</v>
      </c>
      <c r="E196" s="6" t="s">
        <v>923</v>
      </c>
      <c r="F196" s="6" t="s">
        <v>21</v>
      </c>
      <c r="G196" s="6" t="s">
        <v>924</v>
      </c>
      <c r="H196" s="6" t="s">
        <v>598</v>
      </c>
      <c r="I196" s="9">
        <v>45046</v>
      </c>
      <c r="J196" s="6" t="s">
        <v>24</v>
      </c>
      <c r="K196" s="6" t="s">
        <v>342</v>
      </c>
      <c r="L196" s="6" t="s">
        <v>6872</v>
      </c>
      <c r="M196" s="6" t="s">
        <v>6873</v>
      </c>
      <c r="N196" s="6" t="s">
        <v>26</v>
      </c>
      <c r="O196" s="6"/>
    </row>
    <row r="197" spans="1:15" ht="67.5" x14ac:dyDescent="0.15">
      <c r="A197" s="6" t="s">
        <v>925</v>
      </c>
      <c r="B197" s="7">
        <v>194</v>
      </c>
      <c r="C197" s="6" t="s">
        <v>598</v>
      </c>
      <c r="D197" s="6" t="s">
        <v>598</v>
      </c>
      <c r="E197" s="6" t="s">
        <v>601</v>
      </c>
      <c r="F197" s="6" t="s">
        <v>21</v>
      </c>
      <c r="G197" s="6" t="s">
        <v>926</v>
      </c>
      <c r="H197" s="6" t="s">
        <v>32</v>
      </c>
      <c r="I197" s="9">
        <v>44842</v>
      </c>
      <c r="J197" s="6" t="s">
        <v>603</v>
      </c>
      <c r="K197" s="6" t="s">
        <v>604</v>
      </c>
      <c r="L197" s="6" t="s">
        <v>6872</v>
      </c>
      <c r="M197" s="6" t="s">
        <v>6873</v>
      </c>
      <c r="N197" s="6" t="s">
        <v>26</v>
      </c>
      <c r="O197" s="6"/>
    </row>
    <row r="198" spans="1:15" ht="67.5" x14ac:dyDescent="0.15">
      <c r="A198" s="6" t="s">
        <v>927</v>
      </c>
      <c r="B198" s="7">
        <v>195</v>
      </c>
      <c r="C198" s="6" t="s">
        <v>928</v>
      </c>
      <c r="D198" s="6" t="s">
        <v>929</v>
      </c>
      <c r="E198" s="6" t="s">
        <v>930</v>
      </c>
      <c r="F198" s="6" t="s">
        <v>21</v>
      </c>
      <c r="G198" s="6" t="s">
        <v>931</v>
      </c>
      <c r="H198" s="6" t="s">
        <v>32</v>
      </c>
      <c r="I198" s="9">
        <v>44839</v>
      </c>
      <c r="J198" s="6" t="s">
        <v>24</v>
      </c>
      <c r="K198" s="6" t="s">
        <v>25</v>
      </c>
      <c r="L198" s="6" t="s">
        <v>6872</v>
      </c>
      <c r="M198" s="6" t="s">
        <v>6873</v>
      </c>
      <c r="N198" s="6" t="s">
        <v>26</v>
      </c>
      <c r="O198" s="6"/>
    </row>
    <row r="199" spans="1:15" ht="40.5" x14ac:dyDescent="0.15">
      <c r="A199" s="6" t="s">
        <v>932</v>
      </c>
      <c r="B199" s="7">
        <v>196</v>
      </c>
      <c r="C199" s="6" t="s">
        <v>933</v>
      </c>
      <c r="D199" s="6" t="s">
        <v>934</v>
      </c>
      <c r="E199" s="6" t="s">
        <v>935</v>
      </c>
      <c r="F199" s="6" t="s">
        <v>21</v>
      </c>
      <c r="G199" s="6" t="s">
        <v>936</v>
      </c>
      <c r="H199" s="6" t="s">
        <v>937</v>
      </c>
      <c r="I199" s="9">
        <v>44985</v>
      </c>
      <c r="J199" s="6" t="s">
        <v>24</v>
      </c>
      <c r="K199" s="6" t="s">
        <v>938</v>
      </c>
      <c r="L199" s="6" t="s">
        <v>6872</v>
      </c>
      <c r="M199" s="6" t="s">
        <v>6873</v>
      </c>
      <c r="N199" s="6" t="s">
        <v>26</v>
      </c>
      <c r="O199" s="6"/>
    </row>
    <row r="200" spans="1:15" ht="54" x14ac:dyDescent="0.15">
      <c r="A200" s="6" t="s">
        <v>939</v>
      </c>
      <c r="B200" s="7">
        <v>197</v>
      </c>
      <c r="C200" s="6" t="s">
        <v>621</v>
      </c>
      <c r="D200" s="6" t="s">
        <v>622</v>
      </c>
      <c r="E200" s="6" t="s">
        <v>940</v>
      </c>
      <c r="F200" s="6" t="s">
        <v>21</v>
      </c>
      <c r="G200" s="6" t="s">
        <v>941</v>
      </c>
      <c r="H200" s="6" t="s">
        <v>32</v>
      </c>
      <c r="I200" s="9">
        <v>44927</v>
      </c>
      <c r="J200" s="6" t="s">
        <v>24</v>
      </c>
      <c r="K200" s="6" t="s">
        <v>25</v>
      </c>
      <c r="L200" s="6" t="s">
        <v>6872</v>
      </c>
      <c r="M200" s="6" t="s">
        <v>6873</v>
      </c>
      <c r="N200" s="6" t="s">
        <v>26</v>
      </c>
      <c r="O200" s="6"/>
    </row>
    <row r="201" spans="1:15" ht="54" x14ac:dyDescent="0.15">
      <c r="A201" s="6" t="s">
        <v>942</v>
      </c>
      <c r="B201" s="7">
        <v>198</v>
      </c>
      <c r="C201" s="6" t="s">
        <v>774</v>
      </c>
      <c r="D201" s="6" t="s">
        <v>775</v>
      </c>
      <c r="E201" s="6" t="s">
        <v>943</v>
      </c>
      <c r="F201" s="6" t="s">
        <v>21</v>
      </c>
      <c r="G201" s="6" t="s">
        <v>944</v>
      </c>
      <c r="H201" s="6" t="s">
        <v>325</v>
      </c>
      <c r="I201" s="9">
        <v>44927</v>
      </c>
      <c r="J201" s="6" t="s">
        <v>24</v>
      </c>
      <c r="K201" s="6" t="s">
        <v>25</v>
      </c>
      <c r="L201" s="6" t="s">
        <v>6872</v>
      </c>
      <c r="M201" s="6" t="s">
        <v>6873</v>
      </c>
      <c r="N201" s="6" t="s">
        <v>26</v>
      </c>
      <c r="O201" s="6"/>
    </row>
    <row r="202" spans="1:15" ht="54" x14ac:dyDescent="0.15">
      <c r="A202" s="6" t="s">
        <v>945</v>
      </c>
      <c r="B202" s="7">
        <v>199</v>
      </c>
      <c r="C202" s="6" t="s">
        <v>946</v>
      </c>
      <c r="D202" s="6" t="s">
        <v>947</v>
      </c>
      <c r="E202" s="6" t="s">
        <v>626</v>
      </c>
      <c r="F202" s="6" t="s">
        <v>21</v>
      </c>
      <c r="G202" s="6" t="s">
        <v>948</v>
      </c>
      <c r="H202" s="6" t="s">
        <v>303</v>
      </c>
      <c r="I202" s="9">
        <v>44886</v>
      </c>
      <c r="J202" s="6" t="s">
        <v>277</v>
      </c>
      <c r="K202" s="6" t="s">
        <v>949</v>
      </c>
      <c r="L202" s="6" t="s">
        <v>6872</v>
      </c>
      <c r="M202" s="6" t="s">
        <v>6873</v>
      </c>
      <c r="N202" s="6" t="s">
        <v>26</v>
      </c>
      <c r="O202" s="6"/>
    </row>
    <row r="203" spans="1:15" ht="54" x14ac:dyDescent="0.15">
      <c r="A203" s="6" t="s">
        <v>950</v>
      </c>
      <c r="B203" s="7">
        <v>200</v>
      </c>
      <c r="C203" s="6" t="s">
        <v>951</v>
      </c>
      <c r="D203" s="6" t="s">
        <v>952</v>
      </c>
      <c r="E203" s="6" t="s">
        <v>626</v>
      </c>
      <c r="F203" s="6" t="s">
        <v>21</v>
      </c>
      <c r="G203" s="6" t="s">
        <v>953</v>
      </c>
      <c r="H203" s="6" t="s">
        <v>862</v>
      </c>
      <c r="I203" s="9">
        <v>44935</v>
      </c>
      <c r="J203" s="6" t="s">
        <v>277</v>
      </c>
      <c r="K203" s="6" t="s">
        <v>278</v>
      </c>
      <c r="L203" s="6" t="s">
        <v>6872</v>
      </c>
      <c r="M203" s="6" t="s">
        <v>6873</v>
      </c>
      <c r="N203" s="6" t="s">
        <v>26</v>
      </c>
      <c r="O203" s="6"/>
    </row>
    <row r="204" spans="1:15" ht="67.5" x14ac:dyDescent="0.15">
      <c r="A204" s="6" t="s">
        <v>954</v>
      </c>
      <c r="B204" s="7">
        <v>201</v>
      </c>
      <c r="C204" s="6" t="s">
        <v>293</v>
      </c>
      <c r="D204" s="6" t="s">
        <v>955</v>
      </c>
      <c r="E204" s="6" t="s">
        <v>956</v>
      </c>
      <c r="F204" s="6" t="s">
        <v>21</v>
      </c>
      <c r="G204" s="6" t="s">
        <v>280</v>
      </c>
      <c r="H204" s="6" t="s">
        <v>957</v>
      </c>
      <c r="I204" s="9">
        <v>45053</v>
      </c>
      <c r="J204" s="6" t="s">
        <v>54</v>
      </c>
      <c r="K204" s="6" t="s">
        <v>84</v>
      </c>
      <c r="L204" s="6" t="s">
        <v>6872</v>
      </c>
      <c r="M204" s="6" t="s">
        <v>6873</v>
      </c>
      <c r="N204" s="6" t="s">
        <v>26</v>
      </c>
      <c r="O204" s="6"/>
    </row>
    <row r="205" spans="1:15" ht="67.5" x14ac:dyDescent="0.15">
      <c r="A205" s="6" t="s">
        <v>958</v>
      </c>
      <c r="B205" s="7">
        <v>202</v>
      </c>
      <c r="C205" s="6" t="s">
        <v>606</v>
      </c>
      <c r="D205" s="6" t="s">
        <v>607</v>
      </c>
      <c r="E205" s="6" t="s">
        <v>959</v>
      </c>
      <c r="F205" s="6" t="s">
        <v>21</v>
      </c>
      <c r="G205" s="6" t="s">
        <v>359</v>
      </c>
      <c r="H205" s="6" t="s">
        <v>32</v>
      </c>
      <c r="I205" s="9">
        <v>45017</v>
      </c>
      <c r="J205" s="6" t="s">
        <v>24</v>
      </c>
      <c r="K205" s="6" t="s">
        <v>25</v>
      </c>
      <c r="L205" s="6" t="s">
        <v>6872</v>
      </c>
      <c r="M205" s="6" t="s">
        <v>6873</v>
      </c>
      <c r="N205" s="6" t="s">
        <v>26</v>
      </c>
      <c r="O205" s="6"/>
    </row>
    <row r="206" spans="1:15" ht="54" x14ac:dyDescent="0.15">
      <c r="A206" s="6" t="s">
        <v>960</v>
      </c>
      <c r="B206" s="7">
        <v>203</v>
      </c>
      <c r="C206" s="6" t="s">
        <v>961</v>
      </c>
      <c r="D206" s="6" t="s">
        <v>962</v>
      </c>
      <c r="E206" s="6" t="s">
        <v>651</v>
      </c>
      <c r="F206" s="6" t="s">
        <v>21</v>
      </c>
      <c r="G206" s="6" t="s">
        <v>772</v>
      </c>
      <c r="H206" s="6" t="s">
        <v>963</v>
      </c>
      <c r="I206" s="9">
        <v>45017</v>
      </c>
      <c r="J206" s="6" t="s">
        <v>24</v>
      </c>
      <c r="K206" s="6" t="s">
        <v>25</v>
      </c>
      <c r="L206" s="6" t="s">
        <v>6872</v>
      </c>
      <c r="M206" s="6" t="s">
        <v>6873</v>
      </c>
      <c r="N206" s="6" t="s">
        <v>26</v>
      </c>
      <c r="O206" s="6"/>
    </row>
    <row r="207" spans="1:15" ht="54" x14ac:dyDescent="0.15">
      <c r="A207" s="6" t="s">
        <v>964</v>
      </c>
      <c r="B207" s="7">
        <v>204</v>
      </c>
      <c r="C207" s="6" t="s">
        <v>965</v>
      </c>
      <c r="D207" s="6" t="s">
        <v>966</v>
      </c>
      <c r="E207" s="6" t="s">
        <v>967</v>
      </c>
      <c r="F207" s="6" t="s">
        <v>21</v>
      </c>
      <c r="G207" s="6" t="s">
        <v>968</v>
      </c>
      <c r="H207" s="6" t="s">
        <v>969</v>
      </c>
      <c r="I207" s="9">
        <v>45050</v>
      </c>
      <c r="J207" s="6" t="s">
        <v>54</v>
      </c>
      <c r="K207" s="6" t="s">
        <v>84</v>
      </c>
      <c r="L207" s="6" t="s">
        <v>6872</v>
      </c>
      <c r="M207" s="6" t="s">
        <v>6873</v>
      </c>
      <c r="N207" s="6" t="s">
        <v>26</v>
      </c>
      <c r="O207" s="6"/>
    </row>
    <row r="208" spans="1:15" ht="81" x14ac:dyDescent="0.15">
      <c r="A208" s="6" t="s">
        <v>970</v>
      </c>
      <c r="B208" s="7">
        <v>205</v>
      </c>
      <c r="C208" s="6" t="s">
        <v>971</v>
      </c>
      <c r="D208" s="6" t="s">
        <v>972</v>
      </c>
      <c r="E208" s="6" t="s">
        <v>973</v>
      </c>
      <c r="F208" s="6" t="s">
        <v>21</v>
      </c>
      <c r="G208" s="6" t="s">
        <v>974</v>
      </c>
      <c r="H208" s="6" t="s">
        <v>975</v>
      </c>
      <c r="I208" s="9">
        <v>44990</v>
      </c>
      <c r="J208" s="6" t="s">
        <v>24</v>
      </c>
      <c r="K208" s="6" t="s">
        <v>25</v>
      </c>
      <c r="L208" s="6" t="s">
        <v>6872</v>
      </c>
      <c r="M208" s="6" t="s">
        <v>6873</v>
      </c>
      <c r="N208" s="6" t="s">
        <v>26</v>
      </c>
      <c r="O208" s="6"/>
    </row>
    <row r="209" spans="1:15" ht="54" x14ac:dyDescent="0.15">
      <c r="A209" s="6" t="s">
        <v>976</v>
      </c>
      <c r="B209" s="7">
        <v>206</v>
      </c>
      <c r="C209" s="6" t="s">
        <v>977</v>
      </c>
      <c r="D209" s="6" t="s">
        <v>978</v>
      </c>
      <c r="E209" s="6" t="s">
        <v>979</v>
      </c>
      <c r="F209" s="6" t="s">
        <v>21</v>
      </c>
      <c r="G209" s="6" t="s">
        <v>980</v>
      </c>
      <c r="H209" s="6" t="s">
        <v>981</v>
      </c>
      <c r="I209" s="9">
        <v>45017</v>
      </c>
      <c r="J209" s="6" t="s">
        <v>24</v>
      </c>
      <c r="K209" s="6" t="s">
        <v>25</v>
      </c>
      <c r="L209" s="6" t="s">
        <v>6872</v>
      </c>
      <c r="M209" s="6" t="s">
        <v>6873</v>
      </c>
      <c r="N209" s="6" t="s">
        <v>26</v>
      </c>
      <c r="O209" s="6"/>
    </row>
    <row r="210" spans="1:15" ht="54" x14ac:dyDescent="0.15">
      <c r="A210" s="6" t="s">
        <v>982</v>
      </c>
      <c r="B210" s="7">
        <v>207</v>
      </c>
      <c r="C210" s="6" t="s">
        <v>983</v>
      </c>
      <c r="D210" s="6" t="s">
        <v>984</v>
      </c>
      <c r="E210" s="6" t="s">
        <v>985</v>
      </c>
      <c r="F210" s="6" t="s">
        <v>21</v>
      </c>
      <c r="G210" s="6" t="s">
        <v>986</v>
      </c>
      <c r="H210" s="6" t="s">
        <v>32</v>
      </c>
      <c r="I210" s="9">
        <v>44979</v>
      </c>
      <c r="J210" s="6" t="s">
        <v>366</v>
      </c>
      <c r="K210" s="6" t="s">
        <v>367</v>
      </c>
      <c r="L210" s="6" t="s">
        <v>6872</v>
      </c>
      <c r="M210" s="6" t="s">
        <v>6873</v>
      </c>
      <c r="N210" s="6" t="s">
        <v>26</v>
      </c>
      <c r="O210" s="6"/>
    </row>
    <row r="211" spans="1:15" ht="67.5" x14ac:dyDescent="0.15">
      <c r="A211" s="6" t="s">
        <v>987</v>
      </c>
      <c r="B211" s="7">
        <v>208</v>
      </c>
      <c r="C211" s="6" t="s">
        <v>988</v>
      </c>
      <c r="D211" s="6" t="s">
        <v>989</v>
      </c>
      <c r="E211" s="6" t="s">
        <v>990</v>
      </c>
      <c r="F211" s="6" t="s">
        <v>21</v>
      </c>
      <c r="G211" s="6" t="s">
        <v>385</v>
      </c>
      <c r="H211" s="6" t="s">
        <v>386</v>
      </c>
      <c r="I211" s="9">
        <v>45004</v>
      </c>
      <c r="J211" s="6" t="s">
        <v>108</v>
      </c>
      <c r="K211" s="6" t="s">
        <v>174</v>
      </c>
      <c r="L211" s="6" t="s">
        <v>6872</v>
      </c>
      <c r="M211" s="6" t="s">
        <v>6873</v>
      </c>
      <c r="N211" s="6" t="s">
        <v>26</v>
      </c>
      <c r="O211" s="6"/>
    </row>
    <row r="212" spans="1:15" ht="54" x14ac:dyDescent="0.15">
      <c r="A212" s="6" t="s">
        <v>991</v>
      </c>
      <c r="B212" s="7">
        <v>209</v>
      </c>
      <c r="C212" s="6" t="s">
        <v>992</v>
      </c>
      <c r="D212" s="6" t="s">
        <v>993</v>
      </c>
      <c r="E212" s="6" t="s">
        <v>985</v>
      </c>
      <c r="F212" s="6" t="s">
        <v>21</v>
      </c>
      <c r="G212" s="6" t="s">
        <v>994</v>
      </c>
      <c r="H212" s="6" t="s">
        <v>995</v>
      </c>
      <c r="I212" s="9">
        <v>44956</v>
      </c>
      <c r="J212" s="6" t="s">
        <v>277</v>
      </c>
      <c r="K212" s="6" t="s">
        <v>308</v>
      </c>
      <c r="L212" s="6" t="s">
        <v>6872</v>
      </c>
      <c r="M212" s="6" t="s">
        <v>6873</v>
      </c>
      <c r="N212" s="6" t="s">
        <v>26</v>
      </c>
      <c r="O212" s="6"/>
    </row>
    <row r="213" spans="1:15" ht="54" x14ac:dyDescent="0.15">
      <c r="A213" s="6" t="s">
        <v>996</v>
      </c>
      <c r="B213" s="7">
        <v>210</v>
      </c>
      <c r="C213" s="6" t="s">
        <v>997</v>
      </c>
      <c r="D213" s="6" t="s">
        <v>998</v>
      </c>
      <c r="E213" s="6" t="s">
        <v>999</v>
      </c>
      <c r="F213" s="6" t="s">
        <v>21</v>
      </c>
      <c r="G213" s="6" t="s">
        <v>666</v>
      </c>
      <c r="H213" s="6" t="s">
        <v>32</v>
      </c>
      <c r="I213" s="9">
        <v>45056</v>
      </c>
      <c r="J213" s="6" t="s">
        <v>108</v>
      </c>
      <c r="K213" s="6" t="s">
        <v>109</v>
      </c>
      <c r="L213" s="6" t="s">
        <v>6872</v>
      </c>
      <c r="M213" s="6" t="s">
        <v>6873</v>
      </c>
      <c r="N213" s="6" t="s">
        <v>26</v>
      </c>
      <c r="O213" s="6"/>
    </row>
    <row r="214" spans="1:15" ht="40.5" x14ac:dyDescent="0.15">
      <c r="A214" s="6" t="s">
        <v>1000</v>
      </c>
      <c r="B214" s="7">
        <v>211</v>
      </c>
      <c r="C214" s="6" t="s">
        <v>598</v>
      </c>
      <c r="D214" s="6" t="s">
        <v>598</v>
      </c>
      <c r="E214" s="6" t="s">
        <v>1001</v>
      </c>
      <c r="F214" s="6" t="s">
        <v>21</v>
      </c>
      <c r="G214" s="6" t="s">
        <v>666</v>
      </c>
      <c r="H214" s="6" t="s">
        <v>598</v>
      </c>
      <c r="I214" s="9">
        <v>45055</v>
      </c>
      <c r="J214" s="6" t="s">
        <v>108</v>
      </c>
      <c r="K214" s="6" t="s">
        <v>109</v>
      </c>
      <c r="L214" s="6" t="s">
        <v>6872</v>
      </c>
      <c r="M214" s="6" t="s">
        <v>6873</v>
      </c>
      <c r="N214" s="6" t="s">
        <v>26</v>
      </c>
      <c r="O214" s="6"/>
    </row>
    <row r="215" spans="1:15" ht="67.5" x14ac:dyDescent="0.15">
      <c r="A215" s="6" t="s">
        <v>1002</v>
      </c>
      <c r="B215" s="7">
        <v>212</v>
      </c>
      <c r="C215" s="6" t="s">
        <v>1003</v>
      </c>
      <c r="D215" s="6" t="s">
        <v>1004</v>
      </c>
      <c r="E215" s="6" t="s">
        <v>675</v>
      </c>
      <c r="F215" s="6" t="s">
        <v>21</v>
      </c>
      <c r="G215" s="6" t="s">
        <v>1005</v>
      </c>
      <c r="H215" s="6" t="s">
        <v>1006</v>
      </c>
      <c r="I215" s="9">
        <v>44997</v>
      </c>
      <c r="J215" s="6" t="s">
        <v>277</v>
      </c>
      <c r="K215" s="6" t="s">
        <v>278</v>
      </c>
      <c r="L215" s="6" t="s">
        <v>6872</v>
      </c>
      <c r="M215" s="6" t="s">
        <v>6873</v>
      </c>
      <c r="N215" s="6" t="s">
        <v>26</v>
      </c>
      <c r="O215" s="6"/>
    </row>
    <row r="216" spans="1:15" ht="40.5" x14ac:dyDescent="0.15">
      <c r="A216" s="6" t="s">
        <v>1007</v>
      </c>
      <c r="B216" s="7">
        <v>213</v>
      </c>
      <c r="C216" s="6" t="s">
        <v>346</v>
      </c>
      <c r="D216" s="6" t="s">
        <v>347</v>
      </c>
      <c r="E216" s="6" t="s">
        <v>973</v>
      </c>
      <c r="F216" s="6" t="s">
        <v>21</v>
      </c>
      <c r="G216" s="6" t="s">
        <v>349</v>
      </c>
      <c r="H216" s="6" t="s">
        <v>303</v>
      </c>
      <c r="I216" s="9">
        <v>44803</v>
      </c>
      <c r="J216" s="6" t="s">
        <v>277</v>
      </c>
      <c r="K216" s="6" t="s">
        <v>278</v>
      </c>
      <c r="L216" s="6" t="s">
        <v>6872</v>
      </c>
      <c r="M216" s="6" t="s">
        <v>6873</v>
      </c>
      <c r="N216" s="6" t="s">
        <v>26</v>
      </c>
      <c r="O216" s="6"/>
    </row>
    <row r="217" spans="1:15" ht="54" x14ac:dyDescent="0.15">
      <c r="A217" s="6" t="s">
        <v>1008</v>
      </c>
      <c r="B217" s="7">
        <v>214</v>
      </c>
      <c r="C217" s="6" t="s">
        <v>1009</v>
      </c>
      <c r="D217" s="6" t="s">
        <v>1010</v>
      </c>
      <c r="E217" s="6" t="s">
        <v>1011</v>
      </c>
      <c r="F217" s="6" t="s">
        <v>21</v>
      </c>
      <c r="G217" s="6" t="s">
        <v>1012</v>
      </c>
      <c r="H217" s="6" t="s">
        <v>1013</v>
      </c>
      <c r="I217" s="9">
        <v>44762</v>
      </c>
      <c r="J217" s="6" t="s">
        <v>473</v>
      </c>
      <c r="K217" s="6" t="s">
        <v>1014</v>
      </c>
      <c r="L217" s="6" t="s">
        <v>6872</v>
      </c>
      <c r="M217" s="6" t="s">
        <v>6873</v>
      </c>
      <c r="N217" s="6" t="s">
        <v>26</v>
      </c>
      <c r="O217" s="6"/>
    </row>
    <row r="218" spans="1:15" ht="54" x14ac:dyDescent="0.15">
      <c r="A218" s="6" t="s">
        <v>1015</v>
      </c>
      <c r="B218" s="7">
        <v>215</v>
      </c>
      <c r="C218" s="6" t="s">
        <v>1016</v>
      </c>
      <c r="D218" s="6" t="s">
        <v>1017</v>
      </c>
      <c r="E218" s="6" t="s">
        <v>1011</v>
      </c>
      <c r="F218" s="6" t="s">
        <v>21</v>
      </c>
      <c r="G218" s="6" t="s">
        <v>1018</v>
      </c>
      <c r="H218" s="6" t="s">
        <v>440</v>
      </c>
      <c r="I218" s="9">
        <v>45026</v>
      </c>
      <c r="J218" s="6" t="s">
        <v>24</v>
      </c>
      <c r="K218" s="6" t="s">
        <v>25</v>
      </c>
      <c r="L218" s="6" t="s">
        <v>6872</v>
      </c>
      <c r="M218" s="6" t="s">
        <v>6873</v>
      </c>
      <c r="N218" s="6" t="s">
        <v>26</v>
      </c>
      <c r="O218" s="6"/>
    </row>
    <row r="219" spans="1:15" ht="81" x14ac:dyDescent="0.15">
      <c r="A219" s="6" t="s">
        <v>1019</v>
      </c>
      <c r="B219" s="7">
        <v>216</v>
      </c>
      <c r="C219" s="6" t="s">
        <v>1020</v>
      </c>
      <c r="D219" s="6" t="s">
        <v>1021</v>
      </c>
      <c r="E219" s="6" t="s">
        <v>1022</v>
      </c>
      <c r="F219" s="6" t="s">
        <v>21</v>
      </c>
      <c r="G219" s="6" t="s">
        <v>1023</v>
      </c>
      <c r="H219" s="6" t="s">
        <v>835</v>
      </c>
      <c r="I219" s="9">
        <v>44996</v>
      </c>
      <c r="J219" s="6" t="s">
        <v>366</v>
      </c>
      <c r="K219" s="6" t="s">
        <v>555</v>
      </c>
      <c r="L219" s="6" t="s">
        <v>6872</v>
      </c>
      <c r="M219" s="6" t="s">
        <v>6873</v>
      </c>
      <c r="N219" s="6" t="s">
        <v>26</v>
      </c>
      <c r="O219" s="6"/>
    </row>
    <row r="220" spans="1:15" ht="54" x14ac:dyDescent="0.15">
      <c r="A220" s="6" t="s">
        <v>1024</v>
      </c>
      <c r="B220" s="7">
        <v>217</v>
      </c>
      <c r="C220" s="6" t="s">
        <v>1025</v>
      </c>
      <c r="D220" s="6" t="s">
        <v>1026</v>
      </c>
      <c r="E220" s="6" t="s">
        <v>1027</v>
      </c>
      <c r="F220" s="6" t="s">
        <v>21</v>
      </c>
      <c r="G220" s="6" t="s">
        <v>1028</v>
      </c>
      <c r="H220" s="6" t="s">
        <v>1029</v>
      </c>
      <c r="I220" s="9">
        <v>45041</v>
      </c>
      <c r="J220" s="6" t="s">
        <v>366</v>
      </c>
      <c r="K220" s="6" t="s">
        <v>367</v>
      </c>
      <c r="L220" s="6" t="s">
        <v>6872</v>
      </c>
      <c r="M220" s="6" t="s">
        <v>6873</v>
      </c>
      <c r="N220" s="6" t="s">
        <v>26</v>
      </c>
      <c r="O220" s="6"/>
    </row>
    <row r="221" spans="1:15" ht="81" x14ac:dyDescent="0.15">
      <c r="A221" s="6" t="s">
        <v>1030</v>
      </c>
      <c r="B221" s="7">
        <v>218</v>
      </c>
      <c r="C221" s="6" t="s">
        <v>1031</v>
      </c>
      <c r="D221" s="6" t="s">
        <v>1032</v>
      </c>
      <c r="E221" s="6" t="s">
        <v>1027</v>
      </c>
      <c r="F221" s="6" t="s">
        <v>21</v>
      </c>
      <c r="G221" s="6" t="s">
        <v>1033</v>
      </c>
      <c r="H221" s="6" t="s">
        <v>1034</v>
      </c>
      <c r="I221" s="9">
        <v>45029</v>
      </c>
      <c r="J221" s="6" t="s">
        <v>366</v>
      </c>
      <c r="K221" s="6" t="s">
        <v>367</v>
      </c>
      <c r="L221" s="6" t="s">
        <v>6872</v>
      </c>
      <c r="M221" s="6" t="s">
        <v>6873</v>
      </c>
      <c r="N221" s="6" t="s">
        <v>26</v>
      </c>
      <c r="O221" s="6"/>
    </row>
    <row r="222" spans="1:15" ht="54" x14ac:dyDescent="0.15">
      <c r="A222" s="6" t="s">
        <v>1035</v>
      </c>
      <c r="B222" s="7">
        <v>219</v>
      </c>
      <c r="C222" s="6" t="s">
        <v>1036</v>
      </c>
      <c r="D222" s="6" t="s">
        <v>1037</v>
      </c>
      <c r="E222" s="6" t="s">
        <v>1011</v>
      </c>
      <c r="F222" s="6" t="s">
        <v>21</v>
      </c>
      <c r="G222" s="6" t="s">
        <v>1038</v>
      </c>
      <c r="H222" s="6" t="s">
        <v>702</v>
      </c>
      <c r="I222" s="9">
        <v>44988</v>
      </c>
      <c r="J222" s="6" t="s">
        <v>277</v>
      </c>
      <c r="K222" s="6" t="s">
        <v>278</v>
      </c>
      <c r="L222" s="6" t="s">
        <v>6872</v>
      </c>
      <c r="M222" s="6" t="s">
        <v>6873</v>
      </c>
      <c r="N222" s="6" t="s">
        <v>26</v>
      </c>
      <c r="O222" s="6"/>
    </row>
    <row r="223" spans="1:15" ht="81" x14ac:dyDescent="0.15">
      <c r="A223" s="6" t="s">
        <v>1039</v>
      </c>
      <c r="B223" s="7">
        <v>220</v>
      </c>
      <c r="C223" s="6" t="s">
        <v>1040</v>
      </c>
      <c r="D223" s="6" t="s">
        <v>1041</v>
      </c>
      <c r="E223" s="6" t="s">
        <v>635</v>
      </c>
      <c r="F223" s="6" t="s">
        <v>21</v>
      </c>
      <c r="G223" s="6" t="s">
        <v>1042</v>
      </c>
      <c r="H223" s="6" t="s">
        <v>1043</v>
      </c>
      <c r="I223" s="9">
        <v>44978</v>
      </c>
      <c r="J223" s="6" t="s">
        <v>473</v>
      </c>
      <c r="K223" s="6" t="s">
        <v>1044</v>
      </c>
      <c r="L223" s="6" t="s">
        <v>6872</v>
      </c>
      <c r="M223" s="6" t="s">
        <v>6873</v>
      </c>
      <c r="N223" s="6" t="s">
        <v>26</v>
      </c>
      <c r="O223" s="6"/>
    </row>
    <row r="224" spans="1:15" ht="54" x14ac:dyDescent="0.15">
      <c r="A224" s="6" t="s">
        <v>1045</v>
      </c>
      <c r="B224" s="7">
        <v>221</v>
      </c>
      <c r="C224" s="6" t="s">
        <v>1046</v>
      </c>
      <c r="D224" s="6" t="s">
        <v>1047</v>
      </c>
      <c r="E224" s="6" t="s">
        <v>1048</v>
      </c>
      <c r="F224" s="6" t="s">
        <v>21</v>
      </c>
      <c r="G224" s="6" t="s">
        <v>1049</v>
      </c>
      <c r="H224" s="6" t="s">
        <v>561</v>
      </c>
      <c r="I224" s="9">
        <v>44893</v>
      </c>
      <c r="J224" s="6" t="s">
        <v>277</v>
      </c>
      <c r="K224" s="6" t="s">
        <v>278</v>
      </c>
      <c r="L224" s="6" t="s">
        <v>6872</v>
      </c>
      <c r="M224" s="6" t="s">
        <v>6873</v>
      </c>
      <c r="N224" s="6" t="s">
        <v>26</v>
      </c>
      <c r="O224" s="6"/>
    </row>
    <row r="225" spans="1:15" ht="67.5" x14ac:dyDescent="0.15">
      <c r="A225" s="6" t="s">
        <v>1050</v>
      </c>
      <c r="B225" s="7">
        <v>222</v>
      </c>
      <c r="C225" s="6" t="s">
        <v>1051</v>
      </c>
      <c r="D225" s="6" t="s">
        <v>1052</v>
      </c>
      <c r="E225" s="6" t="s">
        <v>1053</v>
      </c>
      <c r="F225" s="6" t="s">
        <v>21</v>
      </c>
      <c r="G225" s="6" t="s">
        <v>772</v>
      </c>
      <c r="H225" s="6" t="s">
        <v>523</v>
      </c>
      <c r="I225" s="9">
        <v>45029</v>
      </c>
      <c r="J225" s="6" t="s">
        <v>24</v>
      </c>
      <c r="K225" s="6" t="s">
        <v>25</v>
      </c>
      <c r="L225" s="6" t="s">
        <v>6872</v>
      </c>
      <c r="M225" s="6" t="s">
        <v>6873</v>
      </c>
      <c r="N225" s="6" t="s">
        <v>26</v>
      </c>
      <c r="O225" s="6"/>
    </row>
    <row r="226" spans="1:15" ht="54" x14ac:dyDescent="0.15">
      <c r="A226" s="6" t="s">
        <v>1054</v>
      </c>
      <c r="B226" s="7">
        <v>223</v>
      </c>
      <c r="C226" s="6" t="s">
        <v>1055</v>
      </c>
      <c r="D226" s="6" t="s">
        <v>1056</v>
      </c>
      <c r="E226" s="6" t="s">
        <v>1057</v>
      </c>
      <c r="F226" s="6" t="s">
        <v>21</v>
      </c>
      <c r="G226" s="6" t="s">
        <v>1058</v>
      </c>
      <c r="H226" s="6" t="s">
        <v>417</v>
      </c>
      <c r="I226" s="9">
        <v>44928</v>
      </c>
      <c r="J226" s="6" t="s">
        <v>24</v>
      </c>
      <c r="K226" s="6" t="s">
        <v>25</v>
      </c>
      <c r="L226" s="6" t="s">
        <v>6872</v>
      </c>
      <c r="M226" s="6" t="s">
        <v>6873</v>
      </c>
      <c r="N226" s="6" t="s">
        <v>26</v>
      </c>
      <c r="O226" s="6"/>
    </row>
    <row r="227" spans="1:15" ht="54" x14ac:dyDescent="0.15">
      <c r="A227" s="6" t="s">
        <v>1059</v>
      </c>
      <c r="B227" s="7">
        <v>224</v>
      </c>
      <c r="C227" s="6" t="s">
        <v>1060</v>
      </c>
      <c r="D227" s="6" t="s">
        <v>1061</v>
      </c>
      <c r="E227" s="6" t="s">
        <v>1057</v>
      </c>
      <c r="F227" s="6" t="s">
        <v>21</v>
      </c>
      <c r="G227" s="6" t="s">
        <v>1062</v>
      </c>
      <c r="H227" s="6" t="s">
        <v>862</v>
      </c>
      <c r="I227" s="9">
        <v>44860</v>
      </c>
      <c r="J227" s="6" t="s">
        <v>473</v>
      </c>
      <c r="K227" s="6" t="s">
        <v>474</v>
      </c>
      <c r="L227" s="6" t="s">
        <v>6872</v>
      </c>
      <c r="M227" s="6" t="s">
        <v>6873</v>
      </c>
      <c r="N227" s="6" t="s">
        <v>26</v>
      </c>
      <c r="O227" s="6"/>
    </row>
    <row r="228" spans="1:15" ht="40.5" x14ac:dyDescent="0.15">
      <c r="A228" s="6" t="s">
        <v>1063</v>
      </c>
      <c r="B228" s="7">
        <v>225</v>
      </c>
      <c r="C228" s="6" t="s">
        <v>1064</v>
      </c>
      <c r="D228" s="6" t="s">
        <v>1065</v>
      </c>
      <c r="E228" s="6" t="s">
        <v>1066</v>
      </c>
      <c r="F228" s="6" t="s">
        <v>21</v>
      </c>
      <c r="G228" s="6" t="s">
        <v>1067</v>
      </c>
      <c r="H228" s="6" t="s">
        <v>1068</v>
      </c>
      <c r="I228" s="9">
        <v>45017</v>
      </c>
      <c r="J228" s="6" t="s">
        <v>366</v>
      </c>
      <c r="K228" s="6" t="s">
        <v>367</v>
      </c>
      <c r="L228" s="6" t="s">
        <v>6872</v>
      </c>
      <c r="M228" s="6" t="s">
        <v>6873</v>
      </c>
      <c r="N228" s="6" t="s">
        <v>26</v>
      </c>
      <c r="O228" s="6"/>
    </row>
    <row r="229" spans="1:15" ht="54" x14ac:dyDescent="0.15">
      <c r="A229" s="6" t="s">
        <v>1069</v>
      </c>
      <c r="B229" s="7">
        <v>226</v>
      </c>
      <c r="C229" s="6" t="s">
        <v>1070</v>
      </c>
      <c r="D229" s="6" t="s">
        <v>1071</v>
      </c>
      <c r="E229" s="6" t="s">
        <v>1066</v>
      </c>
      <c r="F229" s="6" t="s">
        <v>21</v>
      </c>
      <c r="G229" s="6" t="s">
        <v>1072</v>
      </c>
      <c r="H229" s="6" t="s">
        <v>870</v>
      </c>
      <c r="I229" s="9">
        <v>45017</v>
      </c>
      <c r="J229" s="6" t="s">
        <v>24</v>
      </c>
      <c r="K229" s="6" t="s">
        <v>25</v>
      </c>
      <c r="L229" s="6" t="s">
        <v>6872</v>
      </c>
      <c r="M229" s="6" t="s">
        <v>6873</v>
      </c>
      <c r="N229" s="6" t="s">
        <v>26</v>
      </c>
      <c r="O229" s="6"/>
    </row>
    <row r="230" spans="1:15" ht="67.5" x14ac:dyDescent="0.15">
      <c r="A230" s="6" t="s">
        <v>1073</v>
      </c>
      <c r="B230" s="7">
        <v>227</v>
      </c>
      <c r="C230" s="6" t="s">
        <v>822</v>
      </c>
      <c r="D230" s="6" t="s">
        <v>823</v>
      </c>
      <c r="E230" s="6" t="s">
        <v>824</v>
      </c>
      <c r="F230" s="6" t="s">
        <v>21</v>
      </c>
      <c r="G230" s="6" t="s">
        <v>1074</v>
      </c>
      <c r="H230" s="6" t="s">
        <v>1075</v>
      </c>
      <c r="I230" s="9">
        <v>45006</v>
      </c>
      <c r="J230" s="6" t="s">
        <v>473</v>
      </c>
      <c r="K230" s="6" t="s">
        <v>474</v>
      </c>
      <c r="L230" s="6" t="s">
        <v>6872</v>
      </c>
      <c r="M230" s="6" t="s">
        <v>6873</v>
      </c>
      <c r="N230" s="6" t="s">
        <v>26</v>
      </c>
      <c r="O230" s="6"/>
    </row>
    <row r="231" spans="1:15" ht="54" x14ac:dyDescent="0.15">
      <c r="A231" s="6" t="s">
        <v>1076</v>
      </c>
      <c r="B231" s="7">
        <v>228</v>
      </c>
      <c r="C231" s="6" t="s">
        <v>1077</v>
      </c>
      <c r="D231" s="6" t="s">
        <v>1078</v>
      </c>
      <c r="E231" s="6" t="s">
        <v>829</v>
      </c>
      <c r="F231" s="6" t="s">
        <v>21</v>
      </c>
      <c r="G231" s="6" t="s">
        <v>1079</v>
      </c>
      <c r="H231" s="6" t="s">
        <v>286</v>
      </c>
      <c r="I231" s="9">
        <v>44940</v>
      </c>
      <c r="J231" s="6" t="s">
        <v>277</v>
      </c>
      <c r="K231" s="6" t="s">
        <v>278</v>
      </c>
      <c r="L231" s="6" t="s">
        <v>6872</v>
      </c>
      <c r="M231" s="6" t="s">
        <v>6873</v>
      </c>
      <c r="N231" s="6" t="s">
        <v>26</v>
      </c>
      <c r="O231" s="6"/>
    </row>
    <row r="232" spans="1:15" ht="40.5" x14ac:dyDescent="0.15">
      <c r="A232" s="6" t="s">
        <v>1080</v>
      </c>
      <c r="B232" s="7">
        <v>229</v>
      </c>
      <c r="C232" s="6" t="s">
        <v>222</v>
      </c>
      <c r="D232" s="6" t="s">
        <v>223</v>
      </c>
      <c r="E232" s="6" t="s">
        <v>222</v>
      </c>
      <c r="F232" s="6" t="s">
        <v>21</v>
      </c>
      <c r="G232" s="6" t="s">
        <v>60</v>
      </c>
      <c r="H232" s="6" t="s">
        <v>226</v>
      </c>
      <c r="I232" s="9">
        <v>45047</v>
      </c>
      <c r="J232" s="6" t="s">
        <v>54</v>
      </c>
      <c r="K232" s="6" t="s">
        <v>55</v>
      </c>
      <c r="L232" s="6" t="s">
        <v>6872</v>
      </c>
      <c r="M232" s="6" t="s">
        <v>6873</v>
      </c>
      <c r="N232" s="6" t="s">
        <v>26</v>
      </c>
      <c r="O232" s="6"/>
    </row>
    <row r="233" spans="1:15" ht="54" x14ac:dyDescent="0.15">
      <c r="A233" s="6" t="s">
        <v>1081</v>
      </c>
      <c r="B233" s="7">
        <v>230</v>
      </c>
      <c r="C233" s="6" t="s">
        <v>1082</v>
      </c>
      <c r="D233" s="6" t="s">
        <v>1083</v>
      </c>
      <c r="E233" s="6" t="s">
        <v>1084</v>
      </c>
      <c r="F233" s="6" t="s">
        <v>21</v>
      </c>
      <c r="G233" s="6" t="s">
        <v>1085</v>
      </c>
      <c r="H233" s="6" t="s">
        <v>32</v>
      </c>
      <c r="I233" s="9">
        <v>44927</v>
      </c>
      <c r="J233" s="6" t="s">
        <v>24</v>
      </c>
      <c r="K233" s="6" t="s">
        <v>25</v>
      </c>
      <c r="L233" s="6" t="s">
        <v>6872</v>
      </c>
      <c r="M233" s="6" t="s">
        <v>6873</v>
      </c>
      <c r="N233" s="6" t="s">
        <v>26</v>
      </c>
      <c r="O233" s="6"/>
    </row>
    <row r="234" spans="1:15" ht="81" x14ac:dyDescent="0.15">
      <c r="A234" s="6" t="s">
        <v>1086</v>
      </c>
      <c r="B234" s="7">
        <v>231</v>
      </c>
      <c r="C234" s="6" t="s">
        <v>401</v>
      </c>
      <c r="D234" s="6" t="s">
        <v>402</v>
      </c>
      <c r="E234" s="6" t="s">
        <v>1087</v>
      </c>
      <c r="F234" s="6" t="s">
        <v>21</v>
      </c>
      <c r="G234" s="6" t="s">
        <v>1088</v>
      </c>
      <c r="H234" s="6" t="s">
        <v>1089</v>
      </c>
      <c r="I234" s="9">
        <v>45034</v>
      </c>
      <c r="J234" s="6" t="s">
        <v>277</v>
      </c>
      <c r="K234" s="6" t="s">
        <v>278</v>
      </c>
      <c r="L234" s="6" t="s">
        <v>6872</v>
      </c>
      <c r="M234" s="6" t="s">
        <v>6873</v>
      </c>
      <c r="N234" s="6" t="s">
        <v>26</v>
      </c>
      <c r="O234" s="6"/>
    </row>
    <row r="235" spans="1:15" ht="40.5" x14ac:dyDescent="0.15">
      <c r="A235" s="6" t="s">
        <v>1090</v>
      </c>
      <c r="B235" s="7">
        <v>232</v>
      </c>
      <c r="C235" s="6" t="s">
        <v>729</v>
      </c>
      <c r="D235" s="6" t="s">
        <v>730</v>
      </c>
      <c r="E235" s="6" t="s">
        <v>731</v>
      </c>
      <c r="F235" s="6" t="s">
        <v>21</v>
      </c>
      <c r="G235" s="6" t="s">
        <v>1091</v>
      </c>
      <c r="H235" s="6" t="s">
        <v>341</v>
      </c>
      <c r="I235" s="9">
        <v>44987</v>
      </c>
      <c r="J235" s="6" t="s">
        <v>603</v>
      </c>
      <c r="K235" s="6" t="s">
        <v>733</v>
      </c>
      <c r="L235" s="6" t="s">
        <v>6872</v>
      </c>
      <c r="M235" s="6" t="s">
        <v>6873</v>
      </c>
      <c r="N235" s="6" t="s">
        <v>26</v>
      </c>
      <c r="O235" s="6"/>
    </row>
    <row r="236" spans="1:15" ht="54" x14ac:dyDescent="0.15">
      <c r="A236" s="6" t="s">
        <v>1092</v>
      </c>
      <c r="B236" s="7">
        <v>233</v>
      </c>
      <c r="C236" s="6" t="s">
        <v>1093</v>
      </c>
      <c r="D236" s="6" t="s">
        <v>1094</v>
      </c>
      <c r="E236" s="6" t="s">
        <v>1095</v>
      </c>
      <c r="F236" s="6" t="s">
        <v>21</v>
      </c>
      <c r="G236" s="6" t="s">
        <v>1096</v>
      </c>
      <c r="H236" s="6" t="s">
        <v>1006</v>
      </c>
      <c r="I236" s="9">
        <v>45033</v>
      </c>
      <c r="J236" s="6" t="s">
        <v>24</v>
      </c>
      <c r="K236" s="6" t="s">
        <v>25</v>
      </c>
      <c r="L236" s="6" t="s">
        <v>6872</v>
      </c>
      <c r="M236" s="6" t="s">
        <v>6873</v>
      </c>
      <c r="N236" s="6" t="s">
        <v>26</v>
      </c>
      <c r="O236" s="6"/>
    </row>
    <row r="237" spans="1:15" ht="94.5" x14ac:dyDescent="0.15">
      <c r="A237" s="6" t="s">
        <v>1097</v>
      </c>
      <c r="B237" s="7">
        <v>234</v>
      </c>
      <c r="C237" s="6" t="s">
        <v>1098</v>
      </c>
      <c r="D237" s="6" t="s">
        <v>1099</v>
      </c>
      <c r="E237" s="6" t="s">
        <v>1100</v>
      </c>
      <c r="F237" s="6" t="s">
        <v>21</v>
      </c>
      <c r="G237" s="6" t="s">
        <v>1101</v>
      </c>
      <c r="H237" s="6" t="s">
        <v>1006</v>
      </c>
      <c r="I237" s="9">
        <v>44929</v>
      </c>
      <c r="J237" s="6" t="s">
        <v>603</v>
      </c>
      <c r="K237" s="6" t="s">
        <v>604</v>
      </c>
      <c r="L237" s="6" t="s">
        <v>6872</v>
      </c>
      <c r="M237" s="6" t="s">
        <v>6873</v>
      </c>
      <c r="N237" s="6" t="s">
        <v>26</v>
      </c>
      <c r="O237" s="6"/>
    </row>
    <row r="238" spans="1:15" ht="40.5" x14ac:dyDescent="0.15">
      <c r="A238" s="6" t="s">
        <v>1102</v>
      </c>
      <c r="B238" s="7">
        <v>235</v>
      </c>
      <c r="C238" s="6" t="s">
        <v>1103</v>
      </c>
      <c r="D238" s="6" t="s">
        <v>1104</v>
      </c>
      <c r="E238" s="6" t="s">
        <v>766</v>
      </c>
      <c r="F238" s="6" t="s">
        <v>21</v>
      </c>
      <c r="G238" s="6" t="s">
        <v>1105</v>
      </c>
      <c r="H238" s="6" t="s">
        <v>1106</v>
      </c>
      <c r="I238" s="9">
        <v>44687</v>
      </c>
      <c r="J238" s="6" t="s">
        <v>473</v>
      </c>
      <c r="K238" s="6" t="s">
        <v>1107</v>
      </c>
      <c r="L238" s="6" t="s">
        <v>6872</v>
      </c>
      <c r="M238" s="6" t="s">
        <v>6873</v>
      </c>
      <c r="N238" s="6" t="s">
        <v>26</v>
      </c>
      <c r="O238" s="6"/>
    </row>
    <row r="239" spans="1:15" ht="81" x14ac:dyDescent="0.15">
      <c r="A239" s="6" t="s">
        <v>1108</v>
      </c>
      <c r="B239" s="7">
        <v>236</v>
      </c>
      <c r="C239" s="6" t="s">
        <v>401</v>
      </c>
      <c r="D239" s="6" t="s">
        <v>402</v>
      </c>
      <c r="E239" s="6" t="s">
        <v>1109</v>
      </c>
      <c r="F239" s="6" t="s">
        <v>21</v>
      </c>
      <c r="G239" s="6" t="s">
        <v>1110</v>
      </c>
      <c r="H239" s="6" t="s">
        <v>452</v>
      </c>
      <c r="I239" s="9">
        <v>45010</v>
      </c>
      <c r="J239" s="6" t="s">
        <v>277</v>
      </c>
      <c r="K239" s="6" t="s">
        <v>278</v>
      </c>
      <c r="L239" s="6" t="s">
        <v>6872</v>
      </c>
      <c r="M239" s="6" t="s">
        <v>6873</v>
      </c>
      <c r="N239" s="6" t="s">
        <v>26</v>
      </c>
      <c r="O239" s="6"/>
    </row>
    <row r="240" spans="1:15" ht="67.5" x14ac:dyDescent="0.15">
      <c r="A240" s="6" t="s">
        <v>1111</v>
      </c>
      <c r="B240" s="7">
        <v>237</v>
      </c>
      <c r="C240" s="6" t="s">
        <v>764</v>
      </c>
      <c r="D240" s="6" t="s">
        <v>765</v>
      </c>
      <c r="E240" s="6" t="s">
        <v>766</v>
      </c>
      <c r="F240" s="6" t="s">
        <v>21</v>
      </c>
      <c r="G240" s="6" t="s">
        <v>1112</v>
      </c>
      <c r="H240" s="6" t="s">
        <v>107</v>
      </c>
      <c r="I240" s="9">
        <v>45031</v>
      </c>
      <c r="J240" s="6" t="s">
        <v>277</v>
      </c>
      <c r="K240" s="6" t="s">
        <v>308</v>
      </c>
      <c r="L240" s="6" t="s">
        <v>6872</v>
      </c>
      <c r="M240" s="6" t="s">
        <v>6873</v>
      </c>
      <c r="N240" s="6" t="s">
        <v>26</v>
      </c>
      <c r="O240" s="6"/>
    </row>
    <row r="241" spans="1:15" ht="54" x14ac:dyDescent="0.15">
      <c r="A241" s="6" t="s">
        <v>1113</v>
      </c>
      <c r="B241" s="7">
        <v>238</v>
      </c>
      <c r="C241" s="6" t="s">
        <v>1114</v>
      </c>
      <c r="D241" s="6" t="s">
        <v>1115</v>
      </c>
      <c r="E241" s="6" t="s">
        <v>1116</v>
      </c>
      <c r="F241" s="6" t="s">
        <v>21</v>
      </c>
      <c r="G241" s="6" t="s">
        <v>1117</v>
      </c>
      <c r="H241" s="6" t="s">
        <v>440</v>
      </c>
      <c r="I241" s="9">
        <v>44986</v>
      </c>
      <c r="J241" s="6" t="s">
        <v>24</v>
      </c>
      <c r="K241" s="6" t="s">
        <v>25</v>
      </c>
      <c r="L241" s="6" t="s">
        <v>6872</v>
      </c>
      <c r="M241" s="6" t="s">
        <v>6873</v>
      </c>
      <c r="N241" s="6" t="s">
        <v>26</v>
      </c>
      <c r="O241" s="6"/>
    </row>
    <row r="242" spans="1:15" ht="67.5" x14ac:dyDescent="0.15">
      <c r="A242" s="6" t="s">
        <v>1118</v>
      </c>
      <c r="B242" s="7">
        <v>239</v>
      </c>
      <c r="C242" s="6" t="s">
        <v>1119</v>
      </c>
      <c r="D242" s="6" t="s">
        <v>1120</v>
      </c>
      <c r="E242" s="6" t="s">
        <v>1121</v>
      </c>
      <c r="F242" s="6" t="s">
        <v>21</v>
      </c>
      <c r="G242" s="6" t="s">
        <v>1107</v>
      </c>
      <c r="H242" s="6" t="s">
        <v>216</v>
      </c>
      <c r="I242" s="9">
        <v>44912</v>
      </c>
      <c r="J242" s="6" t="s">
        <v>473</v>
      </c>
      <c r="K242" s="6" t="s">
        <v>1107</v>
      </c>
      <c r="L242" s="6" t="s">
        <v>6872</v>
      </c>
      <c r="M242" s="6" t="s">
        <v>6873</v>
      </c>
      <c r="N242" s="6" t="s">
        <v>26</v>
      </c>
      <c r="O242" s="6"/>
    </row>
    <row r="243" spans="1:15" ht="54" x14ac:dyDescent="0.15">
      <c r="A243" s="6" t="s">
        <v>1122</v>
      </c>
      <c r="B243" s="7">
        <v>240</v>
      </c>
      <c r="C243" s="6" t="s">
        <v>1123</v>
      </c>
      <c r="D243" s="6" t="s">
        <v>1124</v>
      </c>
      <c r="E243" s="6" t="s">
        <v>1125</v>
      </c>
      <c r="F243" s="6" t="s">
        <v>21</v>
      </c>
      <c r="G243" s="6" t="s">
        <v>1126</v>
      </c>
      <c r="H243" s="6" t="s">
        <v>107</v>
      </c>
      <c r="I243" s="9">
        <v>45048</v>
      </c>
      <c r="J243" s="6" t="s">
        <v>24</v>
      </c>
      <c r="K243" s="6" t="s">
        <v>342</v>
      </c>
      <c r="L243" s="6" t="s">
        <v>6872</v>
      </c>
      <c r="M243" s="6" t="s">
        <v>6873</v>
      </c>
      <c r="N243" s="6" t="s">
        <v>26</v>
      </c>
      <c r="O243" s="6"/>
    </row>
    <row r="244" spans="1:15" ht="67.5" x14ac:dyDescent="0.15">
      <c r="A244" s="6" t="s">
        <v>1127</v>
      </c>
      <c r="B244" s="7">
        <v>241</v>
      </c>
      <c r="C244" s="6" t="s">
        <v>1128</v>
      </c>
      <c r="D244" s="6" t="s">
        <v>1129</v>
      </c>
      <c r="E244" s="6" t="s">
        <v>695</v>
      </c>
      <c r="F244" s="6" t="s">
        <v>21</v>
      </c>
      <c r="G244" s="6" t="s">
        <v>1130</v>
      </c>
      <c r="H244" s="6" t="s">
        <v>1131</v>
      </c>
      <c r="I244" s="9">
        <v>44988</v>
      </c>
      <c r="J244" s="6" t="s">
        <v>277</v>
      </c>
      <c r="K244" s="6" t="s">
        <v>278</v>
      </c>
      <c r="L244" s="6" t="s">
        <v>6872</v>
      </c>
      <c r="M244" s="6" t="s">
        <v>6873</v>
      </c>
      <c r="N244" s="6" t="s">
        <v>26</v>
      </c>
      <c r="O244" s="6"/>
    </row>
    <row r="245" spans="1:15" ht="54" x14ac:dyDescent="0.15">
      <c r="A245" s="6" t="s">
        <v>1132</v>
      </c>
      <c r="B245" s="7">
        <v>242</v>
      </c>
      <c r="C245" s="6" t="s">
        <v>1133</v>
      </c>
      <c r="D245" s="6" t="s">
        <v>1134</v>
      </c>
      <c r="E245" s="6" t="s">
        <v>695</v>
      </c>
      <c r="F245" s="6" t="s">
        <v>21</v>
      </c>
      <c r="G245" s="6" t="s">
        <v>1135</v>
      </c>
      <c r="H245" s="6" t="s">
        <v>702</v>
      </c>
      <c r="I245" s="9">
        <v>44990</v>
      </c>
      <c r="J245" s="6" t="s">
        <v>277</v>
      </c>
      <c r="K245" s="6" t="s">
        <v>278</v>
      </c>
      <c r="L245" s="6" t="s">
        <v>6872</v>
      </c>
      <c r="M245" s="6" t="s">
        <v>6873</v>
      </c>
      <c r="N245" s="6" t="s">
        <v>26</v>
      </c>
      <c r="O245" s="6"/>
    </row>
    <row r="246" spans="1:15" ht="67.5" x14ac:dyDescent="0.15">
      <c r="A246" s="6" t="s">
        <v>1136</v>
      </c>
      <c r="B246" s="7">
        <v>243</v>
      </c>
      <c r="C246" s="6" t="s">
        <v>1137</v>
      </c>
      <c r="D246" s="6" t="s">
        <v>1138</v>
      </c>
      <c r="E246" s="6" t="s">
        <v>776</v>
      </c>
      <c r="F246" s="6" t="s">
        <v>21</v>
      </c>
      <c r="G246" s="6" t="s">
        <v>1139</v>
      </c>
      <c r="H246" s="6" t="s">
        <v>417</v>
      </c>
      <c r="I246" s="9">
        <v>44927</v>
      </c>
      <c r="J246" s="6" t="s">
        <v>24</v>
      </c>
      <c r="K246" s="6" t="s">
        <v>25</v>
      </c>
      <c r="L246" s="6" t="s">
        <v>6872</v>
      </c>
      <c r="M246" s="6" t="s">
        <v>6873</v>
      </c>
      <c r="N246" s="6" t="s">
        <v>26</v>
      </c>
      <c r="O246" s="6"/>
    </row>
    <row r="247" spans="1:15" ht="67.5" x14ac:dyDescent="0.15">
      <c r="A247" s="6" t="s">
        <v>1140</v>
      </c>
      <c r="B247" s="7">
        <v>244</v>
      </c>
      <c r="C247" s="6" t="s">
        <v>1141</v>
      </c>
      <c r="D247" s="6" t="s">
        <v>1142</v>
      </c>
      <c r="E247" s="6" t="s">
        <v>1143</v>
      </c>
      <c r="F247" s="6" t="s">
        <v>21</v>
      </c>
      <c r="G247" s="6" t="s">
        <v>1144</v>
      </c>
      <c r="H247" s="6" t="s">
        <v>66</v>
      </c>
      <c r="I247" s="9">
        <v>44968</v>
      </c>
      <c r="J247" s="6" t="s">
        <v>54</v>
      </c>
      <c r="K247" s="6" t="s">
        <v>55</v>
      </c>
      <c r="L247" s="6" t="s">
        <v>6872</v>
      </c>
      <c r="M247" s="6" t="s">
        <v>6873</v>
      </c>
      <c r="N247" s="6" t="s">
        <v>26</v>
      </c>
      <c r="O247" s="6"/>
    </row>
    <row r="248" spans="1:15" ht="67.5" x14ac:dyDescent="0.15">
      <c r="A248" s="6" t="s">
        <v>1145</v>
      </c>
      <c r="B248" s="7">
        <v>245</v>
      </c>
      <c r="C248" s="6" t="s">
        <v>1146</v>
      </c>
      <c r="D248" s="6" t="s">
        <v>1147</v>
      </c>
      <c r="E248" s="6" t="s">
        <v>1143</v>
      </c>
      <c r="F248" s="6" t="s">
        <v>21</v>
      </c>
      <c r="G248" s="6" t="s">
        <v>1148</v>
      </c>
      <c r="H248" s="6" t="s">
        <v>291</v>
      </c>
      <c r="I248" s="9">
        <v>45017</v>
      </c>
      <c r="J248" s="6" t="s">
        <v>108</v>
      </c>
      <c r="K248" s="6" t="s">
        <v>727</v>
      </c>
      <c r="L248" s="6" t="s">
        <v>6872</v>
      </c>
      <c r="M248" s="6" t="s">
        <v>6873</v>
      </c>
      <c r="N248" s="6" t="s">
        <v>26</v>
      </c>
      <c r="O248" s="6"/>
    </row>
    <row r="249" spans="1:15" ht="54" x14ac:dyDescent="0.15">
      <c r="A249" s="6" t="s">
        <v>1149</v>
      </c>
      <c r="B249" s="7">
        <v>246</v>
      </c>
      <c r="C249" s="6" t="s">
        <v>1150</v>
      </c>
      <c r="D249" s="6" t="s">
        <v>1151</v>
      </c>
      <c r="E249" s="6" t="s">
        <v>1152</v>
      </c>
      <c r="F249" s="6" t="s">
        <v>21</v>
      </c>
      <c r="G249" s="6" t="s">
        <v>1153</v>
      </c>
      <c r="H249" s="6" t="s">
        <v>107</v>
      </c>
      <c r="I249" s="9">
        <v>45050</v>
      </c>
      <c r="J249" s="6" t="s">
        <v>277</v>
      </c>
      <c r="K249" s="6" t="s">
        <v>278</v>
      </c>
      <c r="L249" s="6" t="s">
        <v>6872</v>
      </c>
      <c r="M249" s="6" t="s">
        <v>6873</v>
      </c>
      <c r="N249" s="6" t="s">
        <v>26</v>
      </c>
      <c r="O249" s="6"/>
    </row>
    <row r="250" spans="1:15" ht="40.5" x14ac:dyDescent="0.15">
      <c r="A250" s="6" t="s">
        <v>1154</v>
      </c>
      <c r="B250" s="7">
        <v>247</v>
      </c>
      <c r="C250" s="6" t="s">
        <v>1155</v>
      </c>
      <c r="D250" s="6" t="s">
        <v>1156</v>
      </c>
      <c r="E250" s="6" t="s">
        <v>829</v>
      </c>
      <c r="F250" s="6" t="s">
        <v>21</v>
      </c>
      <c r="G250" s="6" t="s">
        <v>1157</v>
      </c>
      <c r="H250" s="6" t="s">
        <v>417</v>
      </c>
      <c r="I250" s="9">
        <v>44922</v>
      </c>
      <c r="J250" s="6" t="s">
        <v>277</v>
      </c>
      <c r="K250" s="6" t="s">
        <v>278</v>
      </c>
      <c r="L250" s="6" t="s">
        <v>6872</v>
      </c>
      <c r="M250" s="6" t="s">
        <v>6873</v>
      </c>
      <c r="N250" s="6" t="s">
        <v>26</v>
      </c>
      <c r="O250" s="6"/>
    </row>
    <row r="251" spans="1:15" ht="40.5" x14ac:dyDescent="0.15">
      <c r="A251" s="6" t="s">
        <v>1158</v>
      </c>
      <c r="B251" s="7">
        <v>248</v>
      </c>
      <c r="C251" s="6" t="s">
        <v>222</v>
      </c>
      <c r="D251" s="6" t="s">
        <v>223</v>
      </c>
      <c r="E251" s="6" t="s">
        <v>222</v>
      </c>
      <c r="F251" s="6" t="s">
        <v>21</v>
      </c>
      <c r="G251" s="6" t="s">
        <v>1159</v>
      </c>
      <c r="H251" s="6" t="s">
        <v>226</v>
      </c>
      <c r="I251" s="9">
        <v>45047</v>
      </c>
      <c r="J251" s="6" t="s">
        <v>54</v>
      </c>
      <c r="K251" s="6" t="s">
        <v>71</v>
      </c>
      <c r="L251" s="6" t="s">
        <v>6872</v>
      </c>
      <c r="M251" s="6" t="s">
        <v>6873</v>
      </c>
      <c r="N251" s="6" t="s">
        <v>26</v>
      </c>
      <c r="O251" s="6"/>
    </row>
    <row r="252" spans="1:15" ht="54" x14ac:dyDescent="0.15">
      <c r="A252" s="6" t="s">
        <v>1160</v>
      </c>
      <c r="B252" s="7">
        <v>249</v>
      </c>
      <c r="C252" s="6" t="s">
        <v>1161</v>
      </c>
      <c r="D252" s="6" t="s">
        <v>1162</v>
      </c>
      <c r="E252" s="6" t="s">
        <v>1163</v>
      </c>
      <c r="F252" s="6" t="s">
        <v>21</v>
      </c>
      <c r="G252" s="6" t="s">
        <v>1164</v>
      </c>
      <c r="H252" s="6" t="s">
        <v>173</v>
      </c>
      <c r="I252" s="9">
        <v>44906</v>
      </c>
      <c r="J252" s="6" t="s">
        <v>24</v>
      </c>
      <c r="K252" s="6" t="s">
        <v>25</v>
      </c>
      <c r="L252" s="6" t="s">
        <v>6872</v>
      </c>
      <c r="M252" s="6" t="s">
        <v>6873</v>
      </c>
      <c r="N252" s="6" t="s">
        <v>26</v>
      </c>
      <c r="O252" s="6"/>
    </row>
    <row r="253" spans="1:15" ht="67.5" x14ac:dyDescent="0.15">
      <c r="A253" s="6" t="s">
        <v>1165</v>
      </c>
      <c r="B253" s="7">
        <v>250</v>
      </c>
      <c r="C253" s="6" t="s">
        <v>1166</v>
      </c>
      <c r="D253" s="6" t="s">
        <v>1167</v>
      </c>
      <c r="E253" s="6" t="s">
        <v>1168</v>
      </c>
      <c r="F253" s="6" t="s">
        <v>21</v>
      </c>
      <c r="G253" s="6" t="s">
        <v>1169</v>
      </c>
      <c r="H253" s="6" t="s">
        <v>107</v>
      </c>
      <c r="I253" s="9">
        <v>45034</v>
      </c>
      <c r="J253" s="6" t="s">
        <v>108</v>
      </c>
      <c r="K253" s="6" t="s">
        <v>109</v>
      </c>
      <c r="L253" s="6" t="s">
        <v>6872</v>
      </c>
      <c r="M253" s="6" t="s">
        <v>6873</v>
      </c>
      <c r="N253" s="6" t="s">
        <v>26</v>
      </c>
      <c r="O253" s="6"/>
    </row>
    <row r="254" spans="1:15" ht="54" x14ac:dyDescent="0.15">
      <c r="A254" s="6" t="s">
        <v>1170</v>
      </c>
      <c r="B254" s="7">
        <v>251</v>
      </c>
      <c r="C254" s="6" t="s">
        <v>1171</v>
      </c>
      <c r="D254" s="6" t="s">
        <v>1172</v>
      </c>
      <c r="E254" s="6" t="s">
        <v>844</v>
      </c>
      <c r="F254" s="6" t="s">
        <v>21</v>
      </c>
      <c r="G254" s="6" t="s">
        <v>840</v>
      </c>
      <c r="H254" s="6" t="s">
        <v>702</v>
      </c>
      <c r="I254" s="9">
        <v>44997</v>
      </c>
      <c r="J254" s="6" t="s">
        <v>277</v>
      </c>
      <c r="K254" s="6" t="s">
        <v>278</v>
      </c>
      <c r="L254" s="6" t="s">
        <v>6872</v>
      </c>
      <c r="M254" s="6" t="s">
        <v>6873</v>
      </c>
      <c r="N254" s="6" t="s">
        <v>26</v>
      </c>
      <c r="O254" s="6"/>
    </row>
    <row r="255" spans="1:15" ht="54" x14ac:dyDescent="0.15">
      <c r="A255" s="6" t="s">
        <v>1173</v>
      </c>
      <c r="B255" s="7">
        <v>252</v>
      </c>
      <c r="C255" s="6" t="s">
        <v>140</v>
      </c>
      <c r="D255" s="6" t="s">
        <v>141</v>
      </c>
      <c r="E255" s="6" t="s">
        <v>1174</v>
      </c>
      <c r="F255" s="6" t="s">
        <v>21</v>
      </c>
      <c r="G255" s="6" t="s">
        <v>60</v>
      </c>
      <c r="H255" s="6" t="s">
        <v>66</v>
      </c>
      <c r="I255" s="9">
        <v>45011</v>
      </c>
      <c r="J255" s="6" t="s">
        <v>54</v>
      </c>
      <c r="K255" s="6" t="s">
        <v>55</v>
      </c>
      <c r="L255" s="6" t="s">
        <v>6872</v>
      </c>
      <c r="M255" s="6" t="s">
        <v>6873</v>
      </c>
      <c r="N255" s="6" t="s">
        <v>26</v>
      </c>
      <c r="O255" s="6"/>
    </row>
    <row r="256" spans="1:15" ht="54" x14ac:dyDescent="0.15">
      <c r="A256" s="6" t="s">
        <v>1175</v>
      </c>
      <c r="B256" s="7">
        <v>253</v>
      </c>
      <c r="C256" s="6" t="s">
        <v>1040</v>
      </c>
      <c r="D256" s="6" t="s">
        <v>1041</v>
      </c>
      <c r="E256" s="6" t="s">
        <v>819</v>
      </c>
      <c r="F256" s="6" t="s">
        <v>21</v>
      </c>
      <c r="G256" s="6" t="s">
        <v>1042</v>
      </c>
      <c r="H256" s="6" t="s">
        <v>1176</v>
      </c>
      <c r="I256" s="9">
        <v>44901</v>
      </c>
      <c r="J256" s="6" t="s">
        <v>473</v>
      </c>
      <c r="K256" s="6" t="s">
        <v>1044</v>
      </c>
      <c r="L256" s="6" t="s">
        <v>6872</v>
      </c>
      <c r="M256" s="6" t="s">
        <v>6873</v>
      </c>
      <c r="N256" s="6" t="s">
        <v>26</v>
      </c>
      <c r="O256" s="6"/>
    </row>
    <row r="257" spans="1:15" ht="54" x14ac:dyDescent="0.15">
      <c r="A257" s="6" t="s">
        <v>1177</v>
      </c>
      <c r="B257" s="7">
        <v>254</v>
      </c>
      <c r="C257" s="6" t="s">
        <v>1178</v>
      </c>
      <c r="D257" s="6" t="s">
        <v>1179</v>
      </c>
      <c r="E257" s="6" t="s">
        <v>1180</v>
      </c>
      <c r="F257" s="6" t="s">
        <v>21</v>
      </c>
      <c r="G257" s="6" t="s">
        <v>1181</v>
      </c>
      <c r="H257" s="6" t="s">
        <v>173</v>
      </c>
      <c r="I257" s="9">
        <v>44988</v>
      </c>
      <c r="J257" s="6" t="s">
        <v>24</v>
      </c>
      <c r="K257" s="6" t="s">
        <v>25</v>
      </c>
      <c r="L257" s="6" t="s">
        <v>6872</v>
      </c>
      <c r="M257" s="6" t="s">
        <v>6873</v>
      </c>
      <c r="N257" s="6" t="s">
        <v>26</v>
      </c>
      <c r="O257" s="6"/>
    </row>
    <row r="258" spans="1:15" ht="40.5" x14ac:dyDescent="0.15">
      <c r="A258" s="6" t="s">
        <v>1182</v>
      </c>
      <c r="B258" s="7">
        <v>255</v>
      </c>
      <c r="C258" s="6" t="s">
        <v>1183</v>
      </c>
      <c r="D258" s="6" t="s">
        <v>1184</v>
      </c>
      <c r="E258" s="6" t="s">
        <v>1185</v>
      </c>
      <c r="F258" s="6" t="s">
        <v>21</v>
      </c>
      <c r="G258" s="6" t="s">
        <v>924</v>
      </c>
      <c r="H258" s="6" t="s">
        <v>1186</v>
      </c>
      <c r="I258" s="9">
        <v>45029</v>
      </c>
      <c r="J258" s="6" t="s">
        <v>24</v>
      </c>
      <c r="K258" s="6" t="s">
        <v>342</v>
      </c>
      <c r="L258" s="6" t="s">
        <v>6872</v>
      </c>
      <c r="M258" s="6" t="s">
        <v>6873</v>
      </c>
      <c r="N258" s="6" t="s">
        <v>26</v>
      </c>
      <c r="O258" s="6"/>
    </row>
    <row r="259" spans="1:15" ht="54" x14ac:dyDescent="0.15">
      <c r="A259" s="6" t="s">
        <v>1187</v>
      </c>
      <c r="B259" s="7">
        <v>256</v>
      </c>
      <c r="C259" s="6" t="s">
        <v>1171</v>
      </c>
      <c r="D259" s="6" t="s">
        <v>1172</v>
      </c>
      <c r="E259" s="6" t="s">
        <v>1188</v>
      </c>
      <c r="F259" s="6" t="s">
        <v>21</v>
      </c>
      <c r="G259" s="6" t="s">
        <v>840</v>
      </c>
      <c r="H259" s="6" t="s">
        <v>702</v>
      </c>
      <c r="I259" s="9">
        <v>44936</v>
      </c>
      <c r="J259" s="6" t="s">
        <v>277</v>
      </c>
      <c r="K259" s="6" t="s">
        <v>278</v>
      </c>
      <c r="L259" s="6" t="s">
        <v>6872</v>
      </c>
      <c r="M259" s="6" t="s">
        <v>6873</v>
      </c>
      <c r="N259" s="6" t="s">
        <v>26</v>
      </c>
      <c r="O259" s="6"/>
    </row>
    <row r="260" spans="1:15" ht="54" x14ac:dyDescent="0.15">
      <c r="A260" s="6" t="s">
        <v>1189</v>
      </c>
      <c r="B260" s="7">
        <v>257</v>
      </c>
      <c r="C260" s="6" t="s">
        <v>1183</v>
      </c>
      <c r="D260" s="6" t="s">
        <v>1184</v>
      </c>
      <c r="E260" s="6" t="s">
        <v>1185</v>
      </c>
      <c r="F260" s="6" t="s">
        <v>21</v>
      </c>
      <c r="G260" s="6" t="s">
        <v>1190</v>
      </c>
      <c r="H260" s="6" t="s">
        <v>1191</v>
      </c>
      <c r="I260" s="9">
        <v>45019</v>
      </c>
      <c r="J260" s="6" t="s">
        <v>24</v>
      </c>
      <c r="K260" s="6" t="s">
        <v>25</v>
      </c>
      <c r="L260" s="6" t="s">
        <v>6872</v>
      </c>
      <c r="M260" s="6" t="s">
        <v>6873</v>
      </c>
      <c r="N260" s="6" t="s">
        <v>26</v>
      </c>
      <c r="O260" s="6"/>
    </row>
    <row r="261" spans="1:15" ht="54" x14ac:dyDescent="0.15">
      <c r="A261" s="6" t="s">
        <v>1192</v>
      </c>
      <c r="B261" s="7">
        <v>258</v>
      </c>
      <c r="C261" s="6" t="s">
        <v>1193</v>
      </c>
      <c r="D261" s="6" t="s">
        <v>1194</v>
      </c>
      <c r="E261" s="6" t="s">
        <v>1185</v>
      </c>
      <c r="F261" s="6" t="s">
        <v>21</v>
      </c>
      <c r="G261" s="6" t="s">
        <v>1195</v>
      </c>
      <c r="H261" s="6" t="s">
        <v>957</v>
      </c>
      <c r="I261" s="9">
        <v>45005</v>
      </c>
      <c r="J261" s="6" t="s">
        <v>24</v>
      </c>
      <c r="K261" s="6" t="s">
        <v>25</v>
      </c>
      <c r="L261" s="6" t="s">
        <v>6872</v>
      </c>
      <c r="M261" s="6" t="s">
        <v>6873</v>
      </c>
      <c r="N261" s="6" t="s">
        <v>26</v>
      </c>
      <c r="O261" s="6"/>
    </row>
    <row r="262" spans="1:15" ht="40.5" x14ac:dyDescent="0.15">
      <c r="A262" s="6" t="s">
        <v>1196</v>
      </c>
      <c r="B262" s="7">
        <v>259</v>
      </c>
      <c r="C262" s="6" t="s">
        <v>1197</v>
      </c>
      <c r="D262" s="6" t="s">
        <v>1198</v>
      </c>
      <c r="E262" s="6" t="s">
        <v>1199</v>
      </c>
      <c r="F262" s="6" t="s">
        <v>21</v>
      </c>
      <c r="G262" s="6" t="s">
        <v>1200</v>
      </c>
      <c r="H262" s="6" t="s">
        <v>1201</v>
      </c>
      <c r="I262" s="9">
        <v>45007</v>
      </c>
      <c r="J262" s="6" t="s">
        <v>473</v>
      </c>
      <c r="K262" s="6" t="s">
        <v>474</v>
      </c>
      <c r="L262" s="6" t="s">
        <v>6872</v>
      </c>
      <c r="M262" s="6" t="s">
        <v>6873</v>
      </c>
      <c r="N262" s="6" t="s">
        <v>26</v>
      </c>
      <c r="O262" s="6"/>
    </row>
    <row r="263" spans="1:15" ht="81" x14ac:dyDescent="0.15">
      <c r="A263" s="6" t="s">
        <v>1202</v>
      </c>
      <c r="B263" s="7">
        <v>260</v>
      </c>
      <c r="C263" s="6" t="s">
        <v>1203</v>
      </c>
      <c r="D263" s="6" t="s">
        <v>1204</v>
      </c>
      <c r="E263" s="6" t="s">
        <v>1205</v>
      </c>
      <c r="F263" s="6" t="s">
        <v>21</v>
      </c>
      <c r="G263" s="6" t="s">
        <v>1085</v>
      </c>
      <c r="H263" s="6" t="s">
        <v>792</v>
      </c>
      <c r="I263" s="9">
        <v>44810</v>
      </c>
      <c r="J263" s="6" t="s">
        <v>24</v>
      </c>
      <c r="K263" s="6" t="s">
        <v>25</v>
      </c>
      <c r="L263" s="6" t="s">
        <v>6872</v>
      </c>
      <c r="M263" s="6" t="s">
        <v>6873</v>
      </c>
      <c r="N263" s="6" t="s">
        <v>26</v>
      </c>
      <c r="O263" s="6"/>
    </row>
    <row r="264" spans="1:15" ht="40.5" x14ac:dyDescent="0.15">
      <c r="A264" s="6" t="s">
        <v>1206</v>
      </c>
      <c r="B264" s="7">
        <v>261</v>
      </c>
      <c r="C264" s="6" t="s">
        <v>140</v>
      </c>
      <c r="D264" s="6" t="s">
        <v>141</v>
      </c>
      <c r="E264" s="6" t="s">
        <v>1207</v>
      </c>
      <c r="F264" s="6" t="s">
        <v>21</v>
      </c>
      <c r="G264" s="6" t="s">
        <v>143</v>
      </c>
      <c r="H264" s="6" t="s">
        <v>66</v>
      </c>
      <c r="I264" s="9">
        <v>44965</v>
      </c>
      <c r="J264" s="6" t="s">
        <v>54</v>
      </c>
      <c r="K264" s="6" t="s">
        <v>55</v>
      </c>
      <c r="L264" s="6" t="s">
        <v>6872</v>
      </c>
      <c r="M264" s="6" t="s">
        <v>6873</v>
      </c>
      <c r="N264" s="6" t="s">
        <v>26</v>
      </c>
      <c r="O264" s="6"/>
    </row>
    <row r="265" spans="1:15" ht="54" x14ac:dyDescent="0.15">
      <c r="A265" s="6" t="s">
        <v>1208</v>
      </c>
      <c r="B265" s="7">
        <v>262</v>
      </c>
      <c r="C265" s="6" t="s">
        <v>1209</v>
      </c>
      <c r="D265" s="6" t="s">
        <v>1210</v>
      </c>
      <c r="E265" s="6" t="s">
        <v>1205</v>
      </c>
      <c r="F265" s="6" t="s">
        <v>21</v>
      </c>
      <c r="G265" s="6" t="s">
        <v>1211</v>
      </c>
      <c r="H265" s="6" t="s">
        <v>216</v>
      </c>
      <c r="I265" s="9">
        <v>44958</v>
      </c>
      <c r="J265" s="6" t="s">
        <v>24</v>
      </c>
      <c r="K265" s="6" t="s">
        <v>25</v>
      </c>
      <c r="L265" s="6" t="s">
        <v>6872</v>
      </c>
      <c r="M265" s="6" t="s">
        <v>6873</v>
      </c>
      <c r="N265" s="6" t="s">
        <v>26</v>
      </c>
      <c r="O265" s="6"/>
    </row>
    <row r="266" spans="1:15" ht="54" x14ac:dyDescent="0.15">
      <c r="A266" s="6" t="s">
        <v>1212</v>
      </c>
      <c r="B266" s="7">
        <v>263</v>
      </c>
      <c r="C266" s="6" t="s">
        <v>322</v>
      </c>
      <c r="D266" s="6" t="s">
        <v>1213</v>
      </c>
      <c r="E266" s="6" t="s">
        <v>1214</v>
      </c>
      <c r="F266" s="6" t="s">
        <v>21</v>
      </c>
      <c r="G266" s="6" t="s">
        <v>1215</v>
      </c>
      <c r="H266" s="6" t="s">
        <v>325</v>
      </c>
      <c r="I266" s="9">
        <v>45019</v>
      </c>
      <c r="J266" s="6" t="s">
        <v>24</v>
      </c>
      <c r="K266" s="6" t="s">
        <v>25</v>
      </c>
      <c r="L266" s="6" t="s">
        <v>6872</v>
      </c>
      <c r="M266" s="6" t="s">
        <v>6873</v>
      </c>
      <c r="N266" s="6" t="s">
        <v>26</v>
      </c>
      <c r="O266" s="6"/>
    </row>
    <row r="267" spans="1:15" ht="54" x14ac:dyDescent="0.15">
      <c r="A267" s="6" t="s">
        <v>1216</v>
      </c>
      <c r="B267" s="7">
        <v>264</v>
      </c>
      <c r="C267" s="6" t="s">
        <v>1217</v>
      </c>
      <c r="D267" s="6" t="s">
        <v>1218</v>
      </c>
      <c r="E267" s="6" t="s">
        <v>1219</v>
      </c>
      <c r="F267" s="6" t="s">
        <v>21</v>
      </c>
      <c r="G267" s="6" t="s">
        <v>1220</v>
      </c>
      <c r="H267" s="6" t="s">
        <v>1221</v>
      </c>
      <c r="I267" s="9">
        <v>44997</v>
      </c>
      <c r="J267" s="6" t="s">
        <v>24</v>
      </c>
      <c r="K267" s="6" t="s">
        <v>25</v>
      </c>
      <c r="L267" s="6" t="s">
        <v>6872</v>
      </c>
      <c r="M267" s="6" t="s">
        <v>6873</v>
      </c>
      <c r="N267" s="6" t="s">
        <v>26</v>
      </c>
      <c r="O267" s="6"/>
    </row>
    <row r="268" spans="1:15" ht="54" x14ac:dyDescent="0.15">
      <c r="A268" s="6" t="s">
        <v>1222</v>
      </c>
      <c r="B268" s="7">
        <v>265</v>
      </c>
      <c r="C268" s="6" t="s">
        <v>293</v>
      </c>
      <c r="D268" s="6" t="s">
        <v>294</v>
      </c>
      <c r="E268" s="6" t="s">
        <v>1223</v>
      </c>
      <c r="F268" s="6" t="s">
        <v>21</v>
      </c>
      <c r="G268" s="6" t="s">
        <v>1224</v>
      </c>
      <c r="H268" s="6" t="s">
        <v>581</v>
      </c>
      <c r="I268" s="9">
        <v>44989</v>
      </c>
      <c r="J268" s="6" t="s">
        <v>54</v>
      </c>
      <c r="K268" s="6" t="s">
        <v>71</v>
      </c>
      <c r="L268" s="6" t="s">
        <v>6872</v>
      </c>
      <c r="M268" s="6" t="s">
        <v>6873</v>
      </c>
      <c r="N268" s="6" t="s">
        <v>26</v>
      </c>
      <c r="O268" s="6"/>
    </row>
    <row r="269" spans="1:15" ht="67.5" x14ac:dyDescent="0.15">
      <c r="A269" s="6" t="s">
        <v>1225</v>
      </c>
      <c r="B269" s="7">
        <v>266</v>
      </c>
      <c r="C269" s="6" t="s">
        <v>1226</v>
      </c>
      <c r="D269" s="6" t="s">
        <v>1227</v>
      </c>
      <c r="E269" s="6" t="s">
        <v>1228</v>
      </c>
      <c r="F269" s="6" t="s">
        <v>21</v>
      </c>
      <c r="G269" s="6" t="s">
        <v>60</v>
      </c>
      <c r="H269" s="6" t="s">
        <v>66</v>
      </c>
      <c r="I269" s="9">
        <v>45042</v>
      </c>
      <c r="J269" s="6" t="s">
        <v>54</v>
      </c>
      <c r="K269" s="6" t="s">
        <v>55</v>
      </c>
      <c r="L269" s="6" t="s">
        <v>6872</v>
      </c>
      <c r="M269" s="6" t="s">
        <v>6873</v>
      </c>
      <c r="N269" s="6" t="s">
        <v>26</v>
      </c>
      <c r="O269" s="6"/>
    </row>
    <row r="270" spans="1:15" ht="54" x14ac:dyDescent="0.15">
      <c r="A270" s="6" t="s">
        <v>1229</v>
      </c>
      <c r="B270" s="7">
        <v>267</v>
      </c>
      <c r="C270" s="6" t="s">
        <v>293</v>
      </c>
      <c r="D270" s="6" t="s">
        <v>294</v>
      </c>
      <c r="E270" s="6" t="s">
        <v>1223</v>
      </c>
      <c r="F270" s="6" t="s">
        <v>21</v>
      </c>
      <c r="G270" s="6" t="s">
        <v>60</v>
      </c>
      <c r="H270" s="6" t="s">
        <v>581</v>
      </c>
      <c r="I270" s="9">
        <v>44981</v>
      </c>
      <c r="J270" s="6" t="s">
        <v>54</v>
      </c>
      <c r="K270" s="6" t="s">
        <v>55</v>
      </c>
      <c r="L270" s="6" t="s">
        <v>6872</v>
      </c>
      <c r="M270" s="6" t="s">
        <v>6873</v>
      </c>
      <c r="N270" s="6" t="s">
        <v>26</v>
      </c>
      <c r="O270" s="6"/>
    </row>
    <row r="271" spans="1:15" ht="67.5" x14ac:dyDescent="0.15">
      <c r="A271" s="6" t="s">
        <v>1230</v>
      </c>
      <c r="B271" s="7">
        <v>268</v>
      </c>
      <c r="C271" s="6" t="s">
        <v>213</v>
      </c>
      <c r="D271" s="6" t="s">
        <v>214</v>
      </c>
      <c r="E271" s="6" t="s">
        <v>1231</v>
      </c>
      <c r="F271" s="6" t="s">
        <v>21</v>
      </c>
      <c r="G271" s="6" t="s">
        <v>1232</v>
      </c>
      <c r="H271" s="6" t="s">
        <v>440</v>
      </c>
      <c r="I271" s="9">
        <v>44990</v>
      </c>
      <c r="J271" s="6" t="s">
        <v>108</v>
      </c>
      <c r="K271" s="6" t="s">
        <v>109</v>
      </c>
      <c r="L271" s="6" t="s">
        <v>6872</v>
      </c>
      <c r="M271" s="6" t="s">
        <v>6873</v>
      </c>
      <c r="N271" s="6" t="s">
        <v>26</v>
      </c>
      <c r="O271" s="6"/>
    </row>
    <row r="272" spans="1:15" ht="81" x14ac:dyDescent="0.15">
      <c r="A272" s="6" t="s">
        <v>1233</v>
      </c>
      <c r="B272" s="7">
        <v>269</v>
      </c>
      <c r="C272" s="6" t="s">
        <v>1203</v>
      </c>
      <c r="D272" s="6" t="s">
        <v>1204</v>
      </c>
      <c r="E272" s="6" t="s">
        <v>1234</v>
      </c>
      <c r="F272" s="6" t="s">
        <v>21</v>
      </c>
      <c r="G272" s="6" t="s">
        <v>1235</v>
      </c>
      <c r="H272" s="6" t="s">
        <v>1236</v>
      </c>
      <c r="I272" s="9">
        <v>44929</v>
      </c>
      <c r="J272" s="6" t="s">
        <v>24</v>
      </c>
      <c r="K272" s="6" t="s">
        <v>25</v>
      </c>
      <c r="L272" s="6" t="s">
        <v>6872</v>
      </c>
      <c r="M272" s="6" t="s">
        <v>6873</v>
      </c>
      <c r="N272" s="6" t="s">
        <v>26</v>
      </c>
      <c r="O272" s="6"/>
    </row>
    <row r="273" spans="1:15" ht="40.5" x14ac:dyDescent="0.15">
      <c r="A273" s="6" t="s">
        <v>1237</v>
      </c>
      <c r="B273" s="7">
        <v>270</v>
      </c>
      <c r="C273" s="6" t="s">
        <v>1238</v>
      </c>
      <c r="D273" s="6" t="s">
        <v>1239</v>
      </c>
      <c r="E273" s="6" t="s">
        <v>1240</v>
      </c>
      <c r="F273" s="6" t="s">
        <v>21</v>
      </c>
      <c r="G273" s="6" t="s">
        <v>1241</v>
      </c>
      <c r="H273" s="6" t="s">
        <v>32</v>
      </c>
      <c r="I273" s="9">
        <v>45020</v>
      </c>
      <c r="J273" s="6" t="s">
        <v>366</v>
      </c>
      <c r="K273" s="6" t="s">
        <v>367</v>
      </c>
      <c r="L273" s="6" t="s">
        <v>6872</v>
      </c>
      <c r="M273" s="6" t="s">
        <v>6873</v>
      </c>
      <c r="N273" s="6" t="s">
        <v>26</v>
      </c>
      <c r="O273" s="6"/>
    </row>
    <row r="274" spans="1:15" ht="54" x14ac:dyDescent="0.15">
      <c r="A274" s="6" t="s">
        <v>1242</v>
      </c>
      <c r="B274" s="7">
        <v>271</v>
      </c>
      <c r="C274" s="6" t="s">
        <v>1243</v>
      </c>
      <c r="D274" s="6" t="s">
        <v>1244</v>
      </c>
      <c r="E274" s="6" t="s">
        <v>1245</v>
      </c>
      <c r="F274" s="6" t="s">
        <v>21</v>
      </c>
      <c r="G274" s="6" t="s">
        <v>1246</v>
      </c>
      <c r="H274" s="6" t="s">
        <v>386</v>
      </c>
      <c r="I274" s="9">
        <v>44877</v>
      </c>
      <c r="J274" s="6" t="s">
        <v>24</v>
      </c>
      <c r="K274" s="6" t="s">
        <v>25</v>
      </c>
      <c r="L274" s="6" t="s">
        <v>6872</v>
      </c>
      <c r="M274" s="6" t="s">
        <v>6873</v>
      </c>
      <c r="N274" s="6" t="s">
        <v>26</v>
      </c>
      <c r="O274" s="6"/>
    </row>
    <row r="275" spans="1:15" ht="54" x14ac:dyDescent="0.15">
      <c r="A275" s="6" t="s">
        <v>1247</v>
      </c>
      <c r="B275" s="7">
        <v>272</v>
      </c>
      <c r="C275" s="6" t="s">
        <v>1248</v>
      </c>
      <c r="D275" s="6" t="s">
        <v>1249</v>
      </c>
      <c r="E275" s="6" t="s">
        <v>1250</v>
      </c>
      <c r="F275" s="6" t="s">
        <v>21</v>
      </c>
      <c r="G275" s="6" t="s">
        <v>1251</v>
      </c>
      <c r="H275" s="6" t="s">
        <v>1252</v>
      </c>
      <c r="I275" s="9">
        <v>44928</v>
      </c>
      <c r="J275" s="6" t="s">
        <v>603</v>
      </c>
      <c r="K275" s="6" t="s">
        <v>733</v>
      </c>
      <c r="L275" s="6" t="s">
        <v>6872</v>
      </c>
      <c r="M275" s="6" t="s">
        <v>6873</v>
      </c>
      <c r="N275" s="6" t="s">
        <v>26</v>
      </c>
      <c r="O275" s="6"/>
    </row>
    <row r="276" spans="1:15" ht="40.5" x14ac:dyDescent="0.15">
      <c r="A276" s="6" t="s">
        <v>1253</v>
      </c>
      <c r="B276" s="7">
        <v>273</v>
      </c>
      <c r="C276" s="6" t="s">
        <v>1254</v>
      </c>
      <c r="D276" s="6" t="s">
        <v>1255</v>
      </c>
      <c r="E276" s="6" t="s">
        <v>1256</v>
      </c>
      <c r="F276" s="6" t="s">
        <v>21</v>
      </c>
      <c r="G276" s="6" t="s">
        <v>1257</v>
      </c>
      <c r="H276" s="6" t="s">
        <v>1258</v>
      </c>
      <c r="I276" s="9">
        <v>45034</v>
      </c>
      <c r="J276" s="6" t="s">
        <v>366</v>
      </c>
      <c r="K276" s="6" t="s">
        <v>367</v>
      </c>
      <c r="L276" s="6" t="s">
        <v>6872</v>
      </c>
      <c r="M276" s="6" t="s">
        <v>6873</v>
      </c>
      <c r="N276" s="6" t="s">
        <v>26</v>
      </c>
      <c r="O276" s="6"/>
    </row>
    <row r="277" spans="1:15" ht="67.5" x14ac:dyDescent="0.15">
      <c r="A277" s="6" t="s">
        <v>1259</v>
      </c>
      <c r="B277" s="7">
        <v>274</v>
      </c>
      <c r="C277" s="6" t="s">
        <v>1260</v>
      </c>
      <c r="D277" s="6" t="s">
        <v>1261</v>
      </c>
      <c r="E277" s="6" t="s">
        <v>1262</v>
      </c>
      <c r="F277" s="6" t="s">
        <v>21</v>
      </c>
      <c r="G277" s="6" t="s">
        <v>1263</v>
      </c>
      <c r="H277" s="6" t="s">
        <v>1264</v>
      </c>
      <c r="I277" s="9">
        <v>44968</v>
      </c>
      <c r="J277" s="6" t="s">
        <v>24</v>
      </c>
      <c r="K277" s="6" t="s">
        <v>25</v>
      </c>
      <c r="L277" s="6" t="s">
        <v>6872</v>
      </c>
      <c r="M277" s="6" t="s">
        <v>6873</v>
      </c>
      <c r="N277" s="6" t="s">
        <v>26</v>
      </c>
      <c r="O277" s="6"/>
    </row>
    <row r="278" spans="1:15" ht="67.5" x14ac:dyDescent="0.15">
      <c r="A278" s="6" t="s">
        <v>1265</v>
      </c>
      <c r="B278" s="7">
        <v>275</v>
      </c>
      <c r="C278" s="6" t="s">
        <v>788</v>
      </c>
      <c r="D278" s="6" t="s">
        <v>789</v>
      </c>
      <c r="E278" s="6" t="s">
        <v>1262</v>
      </c>
      <c r="F278" s="6" t="s">
        <v>21</v>
      </c>
      <c r="G278" s="6" t="s">
        <v>1266</v>
      </c>
      <c r="H278" s="6" t="s">
        <v>792</v>
      </c>
      <c r="I278" s="9">
        <v>44978</v>
      </c>
      <c r="J278" s="6" t="s">
        <v>366</v>
      </c>
      <c r="K278" s="6" t="s">
        <v>367</v>
      </c>
      <c r="L278" s="6" t="s">
        <v>6872</v>
      </c>
      <c r="M278" s="6" t="s">
        <v>6873</v>
      </c>
      <c r="N278" s="6" t="s">
        <v>26</v>
      </c>
      <c r="O278" s="6"/>
    </row>
    <row r="279" spans="1:15" ht="54" x14ac:dyDescent="0.15">
      <c r="A279" s="6" t="s">
        <v>1267</v>
      </c>
      <c r="B279" s="7">
        <v>276</v>
      </c>
      <c r="C279" s="6" t="s">
        <v>1268</v>
      </c>
      <c r="D279" s="6" t="s">
        <v>1269</v>
      </c>
      <c r="E279" s="6" t="s">
        <v>1270</v>
      </c>
      <c r="F279" s="6" t="s">
        <v>21</v>
      </c>
      <c r="G279" s="6" t="s">
        <v>290</v>
      </c>
      <c r="H279" s="6" t="s">
        <v>32</v>
      </c>
      <c r="I279" s="9">
        <v>45018</v>
      </c>
      <c r="J279" s="6" t="s">
        <v>24</v>
      </c>
      <c r="K279" s="6" t="s">
        <v>25</v>
      </c>
      <c r="L279" s="6" t="s">
        <v>6872</v>
      </c>
      <c r="M279" s="6" t="s">
        <v>6873</v>
      </c>
      <c r="N279" s="6" t="s">
        <v>26</v>
      </c>
      <c r="O279" s="6"/>
    </row>
    <row r="280" spans="1:15" ht="54" x14ac:dyDescent="0.15">
      <c r="A280" s="6" t="s">
        <v>1271</v>
      </c>
      <c r="B280" s="7">
        <v>277</v>
      </c>
      <c r="C280" s="6" t="s">
        <v>1272</v>
      </c>
      <c r="D280" s="6" t="s">
        <v>1273</v>
      </c>
      <c r="E280" s="6" t="s">
        <v>1274</v>
      </c>
      <c r="F280" s="6" t="s">
        <v>21</v>
      </c>
      <c r="G280" s="6" t="s">
        <v>1275</v>
      </c>
      <c r="H280" s="6" t="s">
        <v>1106</v>
      </c>
      <c r="I280" s="9">
        <v>44793</v>
      </c>
      <c r="J280" s="6" t="s">
        <v>277</v>
      </c>
      <c r="K280" s="6" t="s">
        <v>278</v>
      </c>
      <c r="L280" s="6" t="s">
        <v>6872</v>
      </c>
      <c r="M280" s="6" t="s">
        <v>6873</v>
      </c>
      <c r="N280" s="6" t="s">
        <v>26</v>
      </c>
      <c r="O280" s="6"/>
    </row>
    <row r="281" spans="1:15" ht="40.5" x14ac:dyDescent="0.15">
      <c r="A281" s="6" t="s">
        <v>1276</v>
      </c>
      <c r="B281" s="7">
        <v>278</v>
      </c>
      <c r="C281" s="6" t="s">
        <v>1277</v>
      </c>
      <c r="D281" s="6" t="s">
        <v>1278</v>
      </c>
      <c r="E281" s="6" t="s">
        <v>1279</v>
      </c>
      <c r="F281" s="6" t="s">
        <v>21</v>
      </c>
      <c r="G281" s="6" t="s">
        <v>1280</v>
      </c>
      <c r="H281" s="6" t="s">
        <v>1281</v>
      </c>
      <c r="I281" s="9">
        <v>45027</v>
      </c>
      <c r="J281" s="6" t="s">
        <v>366</v>
      </c>
      <c r="K281" s="6" t="s">
        <v>367</v>
      </c>
      <c r="L281" s="6" t="s">
        <v>6872</v>
      </c>
      <c r="M281" s="6" t="s">
        <v>6873</v>
      </c>
      <c r="N281" s="6" t="s">
        <v>26</v>
      </c>
      <c r="O281" s="6"/>
    </row>
    <row r="282" spans="1:15" ht="67.5" x14ac:dyDescent="0.15">
      <c r="A282" s="6" t="s">
        <v>1282</v>
      </c>
      <c r="B282" s="7">
        <v>279</v>
      </c>
      <c r="C282" s="6" t="s">
        <v>1283</v>
      </c>
      <c r="D282" s="6" t="s">
        <v>1284</v>
      </c>
      <c r="E282" s="6" t="s">
        <v>1270</v>
      </c>
      <c r="F282" s="6" t="s">
        <v>21</v>
      </c>
      <c r="G282" s="6" t="s">
        <v>1285</v>
      </c>
      <c r="H282" s="6" t="s">
        <v>173</v>
      </c>
      <c r="I282" s="9">
        <v>45006</v>
      </c>
      <c r="J282" s="6" t="s">
        <v>277</v>
      </c>
      <c r="K282" s="6" t="s">
        <v>1286</v>
      </c>
      <c r="L282" s="6" t="s">
        <v>6872</v>
      </c>
      <c r="M282" s="6" t="s">
        <v>6873</v>
      </c>
      <c r="N282" s="6" t="s">
        <v>26</v>
      </c>
      <c r="O282" s="6"/>
    </row>
    <row r="283" spans="1:15" ht="81" x14ac:dyDescent="0.15">
      <c r="A283" s="6" t="s">
        <v>1287</v>
      </c>
      <c r="B283" s="7">
        <v>280</v>
      </c>
      <c r="C283" s="6" t="s">
        <v>401</v>
      </c>
      <c r="D283" s="6" t="s">
        <v>402</v>
      </c>
      <c r="E283" s="6" t="s">
        <v>1288</v>
      </c>
      <c r="F283" s="6" t="s">
        <v>21</v>
      </c>
      <c r="G283" s="6" t="s">
        <v>1289</v>
      </c>
      <c r="H283" s="6" t="s">
        <v>1290</v>
      </c>
      <c r="I283" s="9">
        <v>45041</v>
      </c>
      <c r="J283" s="6" t="s">
        <v>277</v>
      </c>
      <c r="K283" s="6" t="s">
        <v>278</v>
      </c>
      <c r="L283" s="6" t="s">
        <v>6872</v>
      </c>
      <c r="M283" s="6" t="s">
        <v>6873</v>
      </c>
      <c r="N283" s="6" t="s">
        <v>26</v>
      </c>
      <c r="O283" s="6"/>
    </row>
    <row r="284" spans="1:15" ht="121.5" x14ac:dyDescent="0.15">
      <c r="A284" s="6" t="s">
        <v>1291</v>
      </c>
      <c r="B284" s="7">
        <v>281</v>
      </c>
      <c r="C284" s="6" t="s">
        <v>1292</v>
      </c>
      <c r="D284" s="6" t="s">
        <v>1293</v>
      </c>
      <c r="E284" s="6" t="s">
        <v>1294</v>
      </c>
      <c r="F284" s="6" t="s">
        <v>21</v>
      </c>
      <c r="G284" s="6" t="s">
        <v>1295</v>
      </c>
      <c r="H284" s="6" t="s">
        <v>1296</v>
      </c>
      <c r="I284" s="9">
        <v>44970</v>
      </c>
      <c r="J284" s="6" t="s">
        <v>366</v>
      </c>
      <c r="K284" s="6" t="s">
        <v>555</v>
      </c>
      <c r="L284" s="6" t="s">
        <v>6872</v>
      </c>
      <c r="M284" s="6" t="s">
        <v>6873</v>
      </c>
      <c r="N284" s="6" t="s">
        <v>26</v>
      </c>
      <c r="O284" s="6"/>
    </row>
    <row r="285" spans="1:15" ht="67.5" x14ac:dyDescent="0.15">
      <c r="A285" s="6" t="s">
        <v>1297</v>
      </c>
      <c r="B285" s="7">
        <v>282</v>
      </c>
      <c r="C285" s="6" t="s">
        <v>1298</v>
      </c>
      <c r="D285" s="6" t="s">
        <v>1299</v>
      </c>
      <c r="E285" s="6" t="s">
        <v>1300</v>
      </c>
      <c r="F285" s="6" t="s">
        <v>21</v>
      </c>
      <c r="G285" s="6" t="s">
        <v>1301</v>
      </c>
      <c r="H285" s="6" t="s">
        <v>1302</v>
      </c>
      <c r="I285" s="9">
        <v>44816</v>
      </c>
      <c r="J285" s="6" t="s">
        <v>277</v>
      </c>
      <c r="K285" s="6" t="s">
        <v>278</v>
      </c>
      <c r="L285" s="6" t="s">
        <v>6872</v>
      </c>
      <c r="M285" s="6" t="s">
        <v>6873</v>
      </c>
      <c r="N285" s="6" t="s">
        <v>26</v>
      </c>
      <c r="O285" s="6"/>
    </row>
    <row r="286" spans="1:15" ht="54" x14ac:dyDescent="0.15">
      <c r="A286" s="6" t="s">
        <v>1303</v>
      </c>
      <c r="B286" s="7">
        <v>283</v>
      </c>
      <c r="C286" s="6" t="s">
        <v>1304</v>
      </c>
      <c r="D286" s="6" t="s">
        <v>1305</v>
      </c>
      <c r="E286" s="6" t="s">
        <v>1306</v>
      </c>
      <c r="F286" s="6" t="s">
        <v>21</v>
      </c>
      <c r="G286" s="6" t="s">
        <v>1307</v>
      </c>
      <c r="H286" s="6" t="s">
        <v>1106</v>
      </c>
      <c r="I286" s="9">
        <v>44976</v>
      </c>
      <c r="J286" s="6" t="s">
        <v>108</v>
      </c>
      <c r="K286" s="6" t="s">
        <v>727</v>
      </c>
      <c r="L286" s="6" t="s">
        <v>6872</v>
      </c>
      <c r="M286" s="6" t="s">
        <v>6873</v>
      </c>
      <c r="N286" s="6" t="s">
        <v>26</v>
      </c>
      <c r="O286" s="6"/>
    </row>
    <row r="287" spans="1:15" ht="54" x14ac:dyDescent="0.15">
      <c r="A287" s="6" t="s">
        <v>1308</v>
      </c>
      <c r="B287" s="7">
        <v>284</v>
      </c>
      <c r="C287" s="6" t="s">
        <v>1309</v>
      </c>
      <c r="D287" s="6" t="s">
        <v>1310</v>
      </c>
      <c r="E287" s="6" t="s">
        <v>1311</v>
      </c>
      <c r="F287" s="6" t="s">
        <v>21</v>
      </c>
      <c r="G287" s="6" t="s">
        <v>1312</v>
      </c>
      <c r="H287" s="6" t="s">
        <v>540</v>
      </c>
      <c r="I287" s="9">
        <v>45018</v>
      </c>
      <c r="J287" s="6" t="s">
        <v>277</v>
      </c>
      <c r="K287" s="6" t="s">
        <v>278</v>
      </c>
      <c r="L287" s="6" t="s">
        <v>6872</v>
      </c>
      <c r="M287" s="6" t="s">
        <v>6873</v>
      </c>
      <c r="N287" s="6" t="s">
        <v>26</v>
      </c>
      <c r="O287" s="6"/>
    </row>
    <row r="288" spans="1:15" ht="54" x14ac:dyDescent="0.15">
      <c r="A288" s="6" t="s">
        <v>1313</v>
      </c>
      <c r="B288" s="7">
        <v>285</v>
      </c>
      <c r="C288" s="6" t="s">
        <v>1304</v>
      </c>
      <c r="D288" s="6" t="s">
        <v>1305</v>
      </c>
      <c r="E288" s="6" t="s">
        <v>1306</v>
      </c>
      <c r="F288" s="6" t="s">
        <v>21</v>
      </c>
      <c r="G288" s="6" t="s">
        <v>1314</v>
      </c>
      <c r="H288" s="6" t="s">
        <v>1106</v>
      </c>
      <c r="I288" s="9">
        <v>44922</v>
      </c>
      <c r="J288" s="6" t="s">
        <v>108</v>
      </c>
      <c r="K288" s="6" t="s">
        <v>727</v>
      </c>
      <c r="L288" s="6" t="s">
        <v>6872</v>
      </c>
      <c r="M288" s="6" t="s">
        <v>6873</v>
      </c>
      <c r="N288" s="6" t="s">
        <v>26</v>
      </c>
      <c r="O288" s="6"/>
    </row>
    <row r="289" spans="1:15" ht="54" x14ac:dyDescent="0.15">
      <c r="A289" s="6" t="s">
        <v>1315</v>
      </c>
      <c r="B289" s="7">
        <v>286</v>
      </c>
      <c r="C289" s="6" t="s">
        <v>1316</v>
      </c>
      <c r="D289" s="6" t="s">
        <v>1317</v>
      </c>
      <c r="E289" s="6" t="s">
        <v>1318</v>
      </c>
      <c r="F289" s="6" t="s">
        <v>21</v>
      </c>
      <c r="G289" s="6" t="s">
        <v>1319</v>
      </c>
      <c r="H289" s="6" t="s">
        <v>32</v>
      </c>
      <c r="I289" s="9">
        <v>44941</v>
      </c>
      <c r="J289" s="6" t="s">
        <v>24</v>
      </c>
      <c r="K289" s="6" t="s">
        <v>25</v>
      </c>
      <c r="L289" s="6" t="s">
        <v>6872</v>
      </c>
      <c r="M289" s="6" t="s">
        <v>6873</v>
      </c>
      <c r="N289" s="6" t="s">
        <v>26</v>
      </c>
      <c r="O289" s="6"/>
    </row>
    <row r="290" spans="1:15" ht="94.5" x14ac:dyDescent="0.15">
      <c r="A290" s="6" t="s">
        <v>1320</v>
      </c>
      <c r="B290" s="7">
        <v>287</v>
      </c>
      <c r="C290" s="6" t="s">
        <v>1321</v>
      </c>
      <c r="D290" s="6" t="s">
        <v>1322</v>
      </c>
      <c r="E290" s="6" t="s">
        <v>1311</v>
      </c>
      <c r="F290" s="6" t="s">
        <v>21</v>
      </c>
      <c r="G290" s="6" t="s">
        <v>1323</v>
      </c>
      <c r="H290" s="6" t="s">
        <v>1324</v>
      </c>
      <c r="I290" s="9">
        <v>44976</v>
      </c>
      <c r="J290" s="6" t="s">
        <v>473</v>
      </c>
      <c r="K290" s="6" t="s">
        <v>749</v>
      </c>
      <c r="L290" s="6" t="s">
        <v>6872</v>
      </c>
      <c r="M290" s="6" t="s">
        <v>6873</v>
      </c>
      <c r="N290" s="6" t="s">
        <v>26</v>
      </c>
      <c r="O290" s="6"/>
    </row>
    <row r="291" spans="1:15" ht="40.5" x14ac:dyDescent="0.15">
      <c r="A291" s="6" t="s">
        <v>1325</v>
      </c>
      <c r="B291" s="7">
        <v>288</v>
      </c>
      <c r="C291" s="6" t="s">
        <v>464</v>
      </c>
      <c r="D291" s="6" t="s">
        <v>465</v>
      </c>
      <c r="E291" s="6" t="s">
        <v>1326</v>
      </c>
      <c r="F291" s="6" t="s">
        <v>21</v>
      </c>
      <c r="G291" s="6" t="s">
        <v>1327</v>
      </c>
      <c r="H291" s="6" t="s">
        <v>1328</v>
      </c>
      <c r="I291" s="9">
        <v>44979</v>
      </c>
      <c r="J291" s="6" t="s">
        <v>277</v>
      </c>
      <c r="K291" s="6" t="s">
        <v>278</v>
      </c>
      <c r="L291" s="6" t="s">
        <v>6872</v>
      </c>
      <c r="M291" s="6" t="s">
        <v>6873</v>
      </c>
      <c r="N291" s="6" t="s">
        <v>26</v>
      </c>
      <c r="O291" s="6"/>
    </row>
    <row r="292" spans="1:15" ht="40.5" x14ac:dyDescent="0.15">
      <c r="A292" s="6" t="s">
        <v>1329</v>
      </c>
      <c r="B292" s="7">
        <v>289</v>
      </c>
      <c r="C292" s="6" t="s">
        <v>1330</v>
      </c>
      <c r="D292" s="6" t="s">
        <v>1331</v>
      </c>
      <c r="E292" s="6" t="s">
        <v>1332</v>
      </c>
      <c r="F292" s="6" t="s">
        <v>21</v>
      </c>
      <c r="G292" s="6" t="s">
        <v>1333</v>
      </c>
      <c r="H292" s="6" t="s">
        <v>1334</v>
      </c>
      <c r="I292" s="9">
        <v>44988</v>
      </c>
      <c r="J292" s="6" t="s">
        <v>473</v>
      </c>
      <c r="K292" s="6" t="s">
        <v>1335</v>
      </c>
      <c r="L292" s="6" t="s">
        <v>6872</v>
      </c>
      <c r="M292" s="6" t="s">
        <v>6873</v>
      </c>
      <c r="N292" s="6" t="s">
        <v>26</v>
      </c>
      <c r="O292" s="6"/>
    </row>
    <row r="293" spans="1:15" ht="40.5" x14ac:dyDescent="0.15">
      <c r="A293" s="6" t="s">
        <v>1336</v>
      </c>
      <c r="B293" s="7">
        <v>290</v>
      </c>
      <c r="C293" s="6" t="s">
        <v>1337</v>
      </c>
      <c r="D293" s="6" t="s">
        <v>1338</v>
      </c>
      <c r="E293" s="6" t="s">
        <v>1339</v>
      </c>
      <c r="F293" s="6" t="s">
        <v>21</v>
      </c>
      <c r="G293" s="6" t="s">
        <v>1340</v>
      </c>
      <c r="H293" s="6" t="s">
        <v>1341</v>
      </c>
      <c r="I293" s="9">
        <v>45040</v>
      </c>
      <c r="J293" s="6" t="s">
        <v>277</v>
      </c>
      <c r="K293" s="6" t="s">
        <v>278</v>
      </c>
      <c r="L293" s="6" t="s">
        <v>6872</v>
      </c>
      <c r="M293" s="6" t="s">
        <v>6873</v>
      </c>
      <c r="N293" s="6" t="s">
        <v>26</v>
      </c>
      <c r="O293" s="6"/>
    </row>
    <row r="294" spans="1:15" ht="40.5" x14ac:dyDescent="0.15">
      <c r="A294" s="6" t="s">
        <v>1342</v>
      </c>
      <c r="B294" s="7">
        <v>291</v>
      </c>
      <c r="C294" s="6" t="s">
        <v>526</v>
      </c>
      <c r="D294" s="6" t="s">
        <v>527</v>
      </c>
      <c r="E294" s="6" t="s">
        <v>1339</v>
      </c>
      <c r="F294" s="6" t="s">
        <v>21</v>
      </c>
      <c r="G294" s="6" t="s">
        <v>1343</v>
      </c>
      <c r="H294" s="6" t="s">
        <v>1344</v>
      </c>
      <c r="I294" s="9">
        <v>44995</v>
      </c>
      <c r="J294" s="6" t="s">
        <v>277</v>
      </c>
      <c r="K294" s="6" t="s">
        <v>308</v>
      </c>
      <c r="L294" s="6" t="s">
        <v>6872</v>
      </c>
      <c r="M294" s="6" t="s">
        <v>6873</v>
      </c>
      <c r="N294" s="6" t="s">
        <v>26</v>
      </c>
      <c r="O294" s="6"/>
    </row>
    <row r="295" spans="1:15" ht="81" x14ac:dyDescent="0.15">
      <c r="A295" s="6" t="s">
        <v>1345</v>
      </c>
      <c r="B295" s="7">
        <v>292</v>
      </c>
      <c r="C295" s="6" t="s">
        <v>1346</v>
      </c>
      <c r="D295" s="6" t="s">
        <v>1347</v>
      </c>
      <c r="E295" s="6" t="s">
        <v>1339</v>
      </c>
      <c r="F295" s="6" t="s">
        <v>21</v>
      </c>
      <c r="G295" s="6" t="s">
        <v>1348</v>
      </c>
      <c r="H295" s="6" t="s">
        <v>1296</v>
      </c>
      <c r="I295" s="9">
        <v>44903</v>
      </c>
      <c r="J295" s="6" t="s">
        <v>277</v>
      </c>
      <c r="K295" s="6" t="s">
        <v>308</v>
      </c>
      <c r="L295" s="6" t="s">
        <v>6872</v>
      </c>
      <c r="M295" s="6" t="s">
        <v>6873</v>
      </c>
      <c r="N295" s="6" t="s">
        <v>26</v>
      </c>
      <c r="O295" s="6"/>
    </row>
    <row r="296" spans="1:15" ht="67.5" x14ac:dyDescent="0.15">
      <c r="A296" s="6" t="s">
        <v>1349</v>
      </c>
      <c r="B296" s="7">
        <v>293</v>
      </c>
      <c r="C296" s="6" t="s">
        <v>1350</v>
      </c>
      <c r="D296" s="6" t="s">
        <v>1351</v>
      </c>
      <c r="E296" s="6" t="s">
        <v>1352</v>
      </c>
      <c r="F296" s="6" t="s">
        <v>21</v>
      </c>
      <c r="G296" s="6" t="s">
        <v>1353</v>
      </c>
      <c r="H296" s="6" t="s">
        <v>1354</v>
      </c>
      <c r="I296" s="9">
        <v>44898</v>
      </c>
      <c r="J296" s="6" t="s">
        <v>277</v>
      </c>
      <c r="K296" s="6" t="s">
        <v>278</v>
      </c>
      <c r="L296" s="6" t="s">
        <v>6872</v>
      </c>
      <c r="M296" s="6" t="s">
        <v>6873</v>
      </c>
      <c r="N296" s="6" t="s">
        <v>26</v>
      </c>
      <c r="O296" s="6"/>
    </row>
    <row r="297" spans="1:15" ht="40.5" x14ac:dyDescent="0.15">
      <c r="A297" s="6" t="s">
        <v>1355</v>
      </c>
      <c r="B297" s="7">
        <v>294</v>
      </c>
      <c r="C297" s="6" t="s">
        <v>1356</v>
      </c>
      <c r="D297" s="6" t="s">
        <v>1357</v>
      </c>
      <c r="E297" s="6" t="s">
        <v>1352</v>
      </c>
      <c r="F297" s="6" t="s">
        <v>21</v>
      </c>
      <c r="G297" s="6" t="s">
        <v>1358</v>
      </c>
      <c r="H297" s="6" t="s">
        <v>1359</v>
      </c>
      <c r="I297" s="9">
        <v>44932</v>
      </c>
      <c r="J297" s="6" t="s">
        <v>277</v>
      </c>
      <c r="K297" s="6" t="s">
        <v>278</v>
      </c>
      <c r="L297" s="6" t="s">
        <v>6872</v>
      </c>
      <c r="M297" s="6" t="s">
        <v>6873</v>
      </c>
      <c r="N297" s="6" t="s">
        <v>26</v>
      </c>
      <c r="O297" s="6"/>
    </row>
    <row r="298" spans="1:15" ht="40.5" x14ac:dyDescent="0.15">
      <c r="A298" s="6" t="s">
        <v>1360</v>
      </c>
      <c r="B298" s="7">
        <v>295</v>
      </c>
      <c r="C298" s="6" t="s">
        <v>1356</v>
      </c>
      <c r="D298" s="6" t="s">
        <v>1357</v>
      </c>
      <c r="E298" s="6" t="s">
        <v>1352</v>
      </c>
      <c r="F298" s="6" t="s">
        <v>21</v>
      </c>
      <c r="G298" s="6" t="s">
        <v>1361</v>
      </c>
      <c r="H298" s="6" t="s">
        <v>1359</v>
      </c>
      <c r="I298" s="9">
        <v>44928</v>
      </c>
      <c r="J298" s="6" t="s">
        <v>277</v>
      </c>
      <c r="K298" s="6" t="s">
        <v>278</v>
      </c>
      <c r="L298" s="6" t="s">
        <v>6872</v>
      </c>
      <c r="M298" s="6" t="s">
        <v>6873</v>
      </c>
      <c r="N298" s="6" t="s">
        <v>26</v>
      </c>
      <c r="O298" s="6"/>
    </row>
    <row r="299" spans="1:15" ht="54" x14ac:dyDescent="0.15">
      <c r="A299" s="6" t="s">
        <v>1362</v>
      </c>
      <c r="B299" s="7">
        <v>296</v>
      </c>
      <c r="C299" s="6" t="s">
        <v>1337</v>
      </c>
      <c r="D299" s="6" t="s">
        <v>1338</v>
      </c>
      <c r="E299" s="6" t="s">
        <v>1363</v>
      </c>
      <c r="F299" s="6" t="s">
        <v>21</v>
      </c>
      <c r="G299" s="6" t="s">
        <v>1364</v>
      </c>
      <c r="H299" s="6" t="s">
        <v>1341</v>
      </c>
      <c r="I299" s="9">
        <v>44996</v>
      </c>
      <c r="J299" s="6" t="s">
        <v>277</v>
      </c>
      <c r="K299" s="6" t="s">
        <v>278</v>
      </c>
      <c r="L299" s="6" t="s">
        <v>6872</v>
      </c>
      <c r="M299" s="6" t="s">
        <v>6873</v>
      </c>
      <c r="N299" s="6" t="s">
        <v>26</v>
      </c>
      <c r="O299" s="6"/>
    </row>
    <row r="300" spans="1:15" ht="54" x14ac:dyDescent="0.15">
      <c r="A300" s="6" t="s">
        <v>1365</v>
      </c>
      <c r="B300" s="7">
        <v>297</v>
      </c>
      <c r="C300" s="6" t="s">
        <v>464</v>
      </c>
      <c r="D300" s="6" t="s">
        <v>465</v>
      </c>
      <c r="E300" s="6" t="s">
        <v>1363</v>
      </c>
      <c r="F300" s="6" t="s">
        <v>21</v>
      </c>
      <c r="G300" s="6" t="s">
        <v>1366</v>
      </c>
      <c r="H300" s="6" t="s">
        <v>1367</v>
      </c>
      <c r="I300" s="9">
        <v>45052</v>
      </c>
      <c r="J300" s="6" t="s">
        <v>277</v>
      </c>
      <c r="K300" s="6" t="s">
        <v>278</v>
      </c>
      <c r="L300" s="6" t="s">
        <v>6872</v>
      </c>
      <c r="M300" s="6" t="s">
        <v>6873</v>
      </c>
      <c r="N300" s="6" t="s">
        <v>26</v>
      </c>
      <c r="O300" s="6"/>
    </row>
    <row r="301" spans="1:15" ht="67.5" x14ac:dyDescent="0.15">
      <c r="A301" s="6" t="s">
        <v>1368</v>
      </c>
      <c r="B301" s="7">
        <v>298</v>
      </c>
      <c r="C301" s="6" t="s">
        <v>506</v>
      </c>
      <c r="D301" s="6" t="s">
        <v>1369</v>
      </c>
      <c r="E301" s="6" t="s">
        <v>1363</v>
      </c>
      <c r="F301" s="6" t="s">
        <v>21</v>
      </c>
      <c r="G301" s="6" t="s">
        <v>319</v>
      </c>
      <c r="H301" s="6" t="s">
        <v>1370</v>
      </c>
      <c r="I301" s="9">
        <v>45020</v>
      </c>
      <c r="J301" s="6" t="s">
        <v>277</v>
      </c>
      <c r="K301" s="6" t="s">
        <v>278</v>
      </c>
      <c r="L301" s="6" t="s">
        <v>6872</v>
      </c>
      <c r="M301" s="6" t="s">
        <v>6873</v>
      </c>
      <c r="N301" s="6" t="s">
        <v>26</v>
      </c>
      <c r="O301" s="6"/>
    </row>
    <row r="302" spans="1:15" ht="40.5" x14ac:dyDescent="0.15">
      <c r="A302" s="6" t="s">
        <v>1371</v>
      </c>
      <c r="B302" s="7">
        <v>299</v>
      </c>
      <c r="C302" s="6" t="s">
        <v>1372</v>
      </c>
      <c r="D302" s="6" t="s">
        <v>1373</v>
      </c>
      <c r="E302" s="6" t="s">
        <v>1374</v>
      </c>
      <c r="F302" s="6" t="s">
        <v>21</v>
      </c>
      <c r="G302" s="6" t="s">
        <v>1375</v>
      </c>
      <c r="H302" s="6" t="s">
        <v>862</v>
      </c>
      <c r="I302" s="9">
        <v>44986</v>
      </c>
      <c r="J302" s="6" t="s">
        <v>366</v>
      </c>
      <c r="K302" s="6" t="s">
        <v>367</v>
      </c>
      <c r="L302" s="6" t="s">
        <v>6872</v>
      </c>
      <c r="M302" s="6" t="s">
        <v>6873</v>
      </c>
      <c r="N302" s="6" t="s">
        <v>26</v>
      </c>
      <c r="O302" s="6"/>
    </row>
    <row r="303" spans="1:15" ht="40.5" x14ac:dyDescent="0.15">
      <c r="A303" s="6" t="s">
        <v>1376</v>
      </c>
      <c r="B303" s="7">
        <v>300</v>
      </c>
      <c r="C303" s="6" t="s">
        <v>1372</v>
      </c>
      <c r="D303" s="6" t="s">
        <v>1373</v>
      </c>
      <c r="E303" s="6" t="s">
        <v>1374</v>
      </c>
      <c r="F303" s="6" t="s">
        <v>21</v>
      </c>
      <c r="G303" s="6" t="s">
        <v>1377</v>
      </c>
      <c r="H303" s="6" t="s">
        <v>862</v>
      </c>
      <c r="I303" s="9">
        <v>44986</v>
      </c>
      <c r="J303" s="6" t="s">
        <v>366</v>
      </c>
      <c r="K303" s="6" t="s">
        <v>367</v>
      </c>
      <c r="L303" s="6" t="s">
        <v>6872</v>
      </c>
      <c r="M303" s="6" t="s">
        <v>6873</v>
      </c>
      <c r="N303" s="6" t="s">
        <v>26</v>
      </c>
      <c r="O303" s="6"/>
    </row>
    <row r="304" spans="1:15" ht="67.5" x14ac:dyDescent="0.15">
      <c r="A304" s="6" t="s">
        <v>1378</v>
      </c>
      <c r="B304" s="7">
        <v>301</v>
      </c>
      <c r="C304" s="6" t="s">
        <v>1379</v>
      </c>
      <c r="D304" s="6" t="s">
        <v>1380</v>
      </c>
      <c r="E304" s="6" t="s">
        <v>1381</v>
      </c>
      <c r="F304" s="6" t="s">
        <v>21</v>
      </c>
      <c r="G304" s="6" t="s">
        <v>1382</v>
      </c>
      <c r="H304" s="6" t="s">
        <v>1383</v>
      </c>
      <c r="I304" s="9">
        <v>45005</v>
      </c>
      <c r="J304" s="6" t="s">
        <v>277</v>
      </c>
      <c r="K304" s="6" t="s">
        <v>1384</v>
      </c>
      <c r="L304" s="6" t="s">
        <v>6872</v>
      </c>
      <c r="M304" s="6" t="s">
        <v>6873</v>
      </c>
      <c r="N304" s="6" t="s">
        <v>26</v>
      </c>
      <c r="O304" s="6"/>
    </row>
    <row r="305" spans="1:15" ht="40.5" x14ac:dyDescent="0.15">
      <c r="A305" s="6" t="s">
        <v>1385</v>
      </c>
      <c r="B305" s="7">
        <v>302</v>
      </c>
      <c r="C305" s="6" t="s">
        <v>1386</v>
      </c>
      <c r="D305" s="6" t="s">
        <v>1387</v>
      </c>
      <c r="E305" s="6" t="s">
        <v>1381</v>
      </c>
      <c r="F305" s="6" t="s">
        <v>21</v>
      </c>
      <c r="G305" s="6" t="s">
        <v>1388</v>
      </c>
      <c r="H305" s="6" t="s">
        <v>1389</v>
      </c>
      <c r="I305" s="9">
        <v>44955</v>
      </c>
      <c r="J305" s="6" t="s">
        <v>277</v>
      </c>
      <c r="K305" s="6" t="s">
        <v>308</v>
      </c>
      <c r="L305" s="6" t="s">
        <v>6872</v>
      </c>
      <c r="M305" s="6" t="s">
        <v>6873</v>
      </c>
      <c r="N305" s="6" t="s">
        <v>26</v>
      </c>
      <c r="O305" s="6"/>
    </row>
    <row r="306" spans="1:15" ht="67.5" x14ac:dyDescent="0.15">
      <c r="A306" s="6" t="s">
        <v>1390</v>
      </c>
      <c r="B306" s="7">
        <v>303</v>
      </c>
      <c r="C306" s="6" t="s">
        <v>1391</v>
      </c>
      <c r="D306" s="6" t="s">
        <v>1392</v>
      </c>
      <c r="E306" s="6" t="s">
        <v>1381</v>
      </c>
      <c r="F306" s="6" t="s">
        <v>21</v>
      </c>
      <c r="G306" s="6" t="s">
        <v>1393</v>
      </c>
      <c r="H306" s="6" t="s">
        <v>1394</v>
      </c>
      <c r="I306" s="9">
        <v>45024</v>
      </c>
      <c r="J306" s="6" t="s">
        <v>277</v>
      </c>
      <c r="K306" s="6" t="s">
        <v>308</v>
      </c>
      <c r="L306" s="6" t="s">
        <v>6872</v>
      </c>
      <c r="M306" s="6" t="s">
        <v>6873</v>
      </c>
      <c r="N306" s="6" t="s">
        <v>26</v>
      </c>
      <c r="O306" s="6"/>
    </row>
    <row r="307" spans="1:15" ht="54" x14ac:dyDescent="0.15">
      <c r="A307" s="6" t="s">
        <v>1395</v>
      </c>
      <c r="B307" s="7">
        <v>304</v>
      </c>
      <c r="C307" s="6" t="s">
        <v>1396</v>
      </c>
      <c r="D307" s="6" t="s">
        <v>1397</v>
      </c>
      <c r="E307" s="6" t="s">
        <v>1398</v>
      </c>
      <c r="F307" s="6" t="s">
        <v>21</v>
      </c>
      <c r="G307" s="6" t="s">
        <v>1399</v>
      </c>
      <c r="H307" s="6" t="s">
        <v>32</v>
      </c>
      <c r="I307" s="9">
        <v>45002</v>
      </c>
      <c r="J307" s="6" t="s">
        <v>24</v>
      </c>
      <c r="K307" s="6" t="s">
        <v>25</v>
      </c>
      <c r="L307" s="6" t="s">
        <v>6872</v>
      </c>
      <c r="M307" s="6" t="s">
        <v>6873</v>
      </c>
      <c r="N307" s="6" t="s">
        <v>26</v>
      </c>
      <c r="O307" s="6"/>
    </row>
    <row r="308" spans="1:15" ht="40.5" x14ac:dyDescent="0.15">
      <c r="A308" s="6" t="s">
        <v>1400</v>
      </c>
      <c r="B308" s="7">
        <v>305</v>
      </c>
      <c r="C308" s="6" t="s">
        <v>1401</v>
      </c>
      <c r="D308" s="6" t="s">
        <v>1402</v>
      </c>
      <c r="E308" s="6" t="s">
        <v>1403</v>
      </c>
      <c r="F308" s="6" t="s">
        <v>21</v>
      </c>
      <c r="G308" s="6" t="s">
        <v>1404</v>
      </c>
      <c r="H308" s="6" t="s">
        <v>32</v>
      </c>
      <c r="I308" s="9">
        <v>45018</v>
      </c>
      <c r="J308" s="6" t="s">
        <v>366</v>
      </c>
      <c r="K308" s="6" t="s">
        <v>367</v>
      </c>
      <c r="L308" s="6" t="s">
        <v>6872</v>
      </c>
      <c r="M308" s="6" t="s">
        <v>6873</v>
      </c>
      <c r="N308" s="6" t="s">
        <v>26</v>
      </c>
      <c r="O308" s="6"/>
    </row>
    <row r="309" spans="1:15" ht="40.5" x14ac:dyDescent="0.15">
      <c r="A309" s="6" t="s">
        <v>1405</v>
      </c>
      <c r="B309" s="7">
        <v>306</v>
      </c>
      <c r="C309" s="6" t="s">
        <v>1406</v>
      </c>
      <c r="D309" s="6" t="s">
        <v>1407</v>
      </c>
      <c r="E309" s="6" t="s">
        <v>1403</v>
      </c>
      <c r="F309" s="6" t="s">
        <v>21</v>
      </c>
      <c r="G309" s="6" t="s">
        <v>1408</v>
      </c>
      <c r="H309" s="6" t="s">
        <v>1409</v>
      </c>
      <c r="I309" s="9">
        <v>45036</v>
      </c>
      <c r="J309" s="6" t="s">
        <v>366</v>
      </c>
      <c r="K309" s="6" t="s">
        <v>367</v>
      </c>
      <c r="L309" s="6" t="s">
        <v>6872</v>
      </c>
      <c r="M309" s="6" t="s">
        <v>6873</v>
      </c>
      <c r="N309" s="6" t="s">
        <v>26</v>
      </c>
      <c r="O309" s="6"/>
    </row>
    <row r="310" spans="1:15" ht="54" x14ac:dyDescent="0.15">
      <c r="A310" s="6" t="s">
        <v>1410</v>
      </c>
      <c r="B310" s="7">
        <v>307</v>
      </c>
      <c r="C310" s="6" t="s">
        <v>1411</v>
      </c>
      <c r="D310" s="6" t="s">
        <v>1412</v>
      </c>
      <c r="E310" s="6" t="s">
        <v>1413</v>
      </c>
      <c r="F310" s="6" t="s">
        <v>21</v>
      </c>
      <c r="G310" s="6" t="s">
        <v>1312</v>
      </c>
      <c r="H310" s="6" t="s">
        <v>386</v>
      </c>
      <c r="I310" s="9">
        <v>45000</v>
      </c>
      <c r="J310" s="6" t="s">
        <v>277</v>
      </c>
      <c r="K310" s="6" t="s">
        <v>278</v>
      </c>
      <c r="L310" s="6" t="s">
        <v>6872</v>
      </c>
      <c r="M310" s="6" t="s">
        <v>6873</v>
      </c>
      <c r="N310" s="6" t="s">
        <v>26</v>
      </c>
      <c r="O310" s="6"/>
    </row>
    <row r="311" spans="1:15" ht="54" x14ac:dyDescent="0.15">
      <c r="A311" s="6" t="s">
        <v>1414</v>
      </c>
      <c r="B311" s="7">
        <v>308</v>
      </c>
      <c r="C311" s="6" t="s">
        <v>1415</v>
      </c>
      <c r="D311" s="6" t="s">
        <v>1416</v>
      </c>
      <c r="E311" s="6" t="s">
        <v>1417</v>
      </c>
      <c r="F311" s="6" t="s">
        <v>21</v>
      </c>
      <c r="G311" s="6" t="s">
        <v>1418</v>
      </c>
      <c r="H311" s="6" t="s">
        <v>1419</v>
      </c>
      <c r="I311" s="9">
        <v>44956</v>
      </c>
      <c r="J311" s="6" t="s">
        <v>473</v>
      </c>
      <c r="K311" s="6" t="s">
        <v>474</v>
      </c>
      <c r="L311" s="6" t="s">
        <v>6872</v>
      </c>
      <c r="M311" s="6" t="s">
        <v>6873</v>
      </c>
      <c r="N311" s="6" t="s">
        <v>26</v>
      </c>
      <c r="O311" s="6"/>
    </row>
    <row r="312" spans="1:15" ht="81" x14ac:dyDescent="0.15">
      <c r="A312" s="6" t="s">
        <v>1420</v>
      </c>
      <c r="B312" s="7">
        <v>309</v>
      </c>
      <c r="C312" s="6" t="s">
        <v>1421</v>
      </c>
      <c r="D312" s="6" t="s">
        <v>1422</v>
      </c>
      <c r="E312" s="6" t="s">
        <v>1423</v>
      </c>
      <c r="F312" s="6" t="s">
        <v>21</v>
      </c>
      <c r="G312" s="6" t="s">
        <v>60</v>
      </c>
      <c r="H312" s="6" t="s">
        <v>66</v>
      </c>
      <c r="I312" s="9">
        <v>45047</v>
      </c>
      <c r="J312" s="6" t="s">
        <v>54</v>
      </c>
      <c r="K312" s="6" t="s">
        <v>55</v>
      </c>
      <c r="L312" s="6" t="s">
        <v>6872</v>
      </c>
      <c r="M312" s="6" t="s">
        <v>6873</v>
      </c>
      <c r="N312" s="6" t="s">
        <v>26</v>
      </c>
      <c r="O312" s="6"/>
    </row>
    <row r="313" spans="1:15" ht="67.5" x14ac:dyDescent="0.15">
      <c r="A313" s="6" t="s">
        <v>1424</v>
      </c>
      <c r="B313" s="7">
        <v>310</v>
      </c>
      <c r="C313" s="6" t="s">
        <v>1425</v>
      </c>
      <c r="D313" s="6" t="s">
        <v>1426</v>
      </c>
      <c r="E313" s="6" t="s">
        <v>1427</v>
      </c>
      <c r="F313" s="6" t="s">
        <v>21</v>
      </c>
      <c r="G313" s="6" t="s">
        <v>1428</v>
      </c>
      <c r="H313" s="6" t="s">
        <v>291</v>
      </c>
      <c r="I313" s="9">
        <v>44986</v>
      </c>
      <c r="J313" s="6" t="s">
        <v>108</v>
      </c>
      <c r="K313" s="6" t="s">
        <v>727</v>
      </c>
      <c r="L313" s="6" t="s">
        <v>6872</v>
      </c>
      <c r="M313" s="6" t="s">
        <v>6873</v>
      </c>
      <c r="N313" s="6" t="s">
        <v>26</v>
      </c>
      <c r="O313" s="6"/>
    </row>
    <row r="314" spans="1:15" ht="54" x14ac:dyDescent="0.15">
      <c r="A314" s="6" t="s">
        <v>1429</v>
      </c>
      <c r="B314" s="7">
        <v>311</v>
      </c>
      <c r="C314" s="6" t="s">
        <v>1277</v>
      </c>
      <c r="D314" s="6" t="s">
        <v>1278</v>
      </c>
      <c r="E314" s="6" t="s">
        <v>1430</v>
      </c>
      <c r="F314" s="6" t="s">
        <v>21</v>
      </c>
      <c r="G314" s="6" t="s">
        <v>1280</v>
      </c>
      <c r="H314" s="6" t="s">
        <v>1431</v>
      </c>
      <c r="I314" s="9">
        <v>45031</v>
      </c>
      <c r="J314" s="6" t="s">
        <v>366</v>
      </c>
      <c r="K314" s="6" t="s">
        <v>367</v>
      </c>
      <c r="L314" s="6" t="s">
        <v>6872</v>
      </c>
      <c r="M314" s="6" t="s">
        <v>6873</v>
      </c>
      <c r="N314" s="6" t="s">
        <v>26</v>
      </c>
      <c r="O314" s="6"/>
    </row>
    <row r="315" spans="1:15" ht="67.5" x14ac:dyDescent="0.15">
      <c r="A315" s="6" t="s">
        <v>1432</v>
      </c>
      <c r="B315" s="7">
        <v>312</v>
      </c>
      <c r="C315" s="6" t="s">
        <v>1433</v>
      </c>
      <c r="D315" s="6" t="s">
        <v>1434</v>
      </c>
      <c r="E315" s="6" t="s">
        <v>1435</v>
      </c>
      <c r="F315" s="6" t="s">
        <v>21</v>
      </c>
      <c r="G315" s="6" t="s">
        <v>1436</v>
      </c>
      <c r="H315" s="6" t="s">
        <v>1437</v>
      </c>
      <c r="I315" s="9">
        <v>44898</v>
      </c>
      <c r="J315" s="6" t="s">
        <v>108</v>
      </c>
      <c r="K315" s="6" t="s">
        <v>109</v>
      </c>
      <c r="L315" s="6" t="s">
        <v>6872</v>
      </c>
      <c r="M315" s="6" t="s">
        <v>6873</v>
      </c>
      <c r="N315" s="6" t="s">
        <v>26</v>
      </c>
      <c r="O315" s="6"/>
    </row>
    <row r="316" spans="1:15" ht="54" x14ac:dyDescent="0.15">
      <c r="A316" s="6" t="s">
        <v>1438</v>
      </c>
      <c r="B316" s="7">
        <v>313</v>
      </c>
      <c r="C316" s="6" t="s">
        <v>1439</v>
      </c>
      <c r="D316" s="6" t="s">
        <v>1440</v>
      </c>
      <c r="E316" s="6" t="s">
        <v>1441</v>
      </c>
      <c r="F316" s="6" t="s">
        <v>21</v>
      </c>
      <c r="G316" s="6" t="s">
        <v>60</v>
      </c>
      <c r="H316" s="6" t="s">
        <v>66</v>
      </c>
      <c r="I316" s="9">
        <v>44952</v>
      </c>
      <c r="J316" s="6" t="s">
        <v>54</v>
      </c>
      <c r="K316" s="6" t="s">
        <v>55</v>
      </c>
      <c r="L316" s="6" t="s">
        <v>6872</v>
      </c>
      <c r="M316" s="6" t="s">
        <v>6873</v>
      </c>
      <c r="N316" s="6" t="s">
        <v>26</v>
      </c>
      <c r="O316" s="6"/>
    </row>
    <row r="317" spans="1:15" ht="54" x14ac:dyDescent="0.15">
      <c r="A317" s="6" t="s">
        <v>1442</v>
      </c>
      <c r="B317" s="7">
        <v>314</v>
      </c>
      <c r="C317" s="6" t="s">
        <v>1443</v>
      </c>
      <c r="D317" s="6" t="s">
        <v>1444</v>
      </c>
      <c r="E317" s="6" t="s">
        <v>1441</v>
      </c>
      <c r="F317" s="6" t="s">
        <v>21</v>
      </c>
      <c r="G317" s="6" t="s">
        <v>1445</v>
      </c>
      <c r="H317" s="6" t="s">
        <v>1446</v>
      </c>
      <c r="I317" s="9">
        <v>45025</v>
      </c>
      <c r="J317" s="6" t="s">
        <v>277</v>
      </c>
      <c r="K317" s="6" t="s">
        <v>308</v>
      </c>
      <c r="L317" s="6" t="s">
        <v>6872</v>
      </c>
      <c r="M317" s="6" t="s">
        <v>6873</v>
      </c>
      <c r="N317" s="6" t="s">
        <v>26</v>
      </c>
      <c r="O317" s="6"/>
    </row>
    <row r="318" spans="1:15" ht="67.5" x14ac:dyDescent="0.15">
      <c r="A318" s="6" t="s">
        <v>1447</v>
      </c>
      <c r="B318" s="7">
        <v>315</v>
      </c>
      <c r="C318" s="6" t="s">
        <v>1448</v>
      </c>
      <c r="D318" s="6" t="s">
        <v>1449</v>
      </c>
      <c r="E318" s="6" t="s">
        <v>1450</v>
      </c>
      <c r="F318" s="6" t="s">
        <v>21</v>
      </c>
      <c r="G318" s="6" t="s">
        <v>1451</v>
      </c>
      <c r="H318" s="6" t="s">
        <v>1290</v>
      </c>
      <c r="I318" s="9">
        <v>44955</v>
      </c>
      <c r="J318" s="6" t="s">
        <v>277</v>
      </c>
      <c r="K318" s="6" t="s">
        <v>278</v>
      </c>
      <c r="L318" s="6" t="s">
        <v>6872</v>
      </c>
      <c r="M318" s="6" t="s">
        <v>6873</v>
      </c>
      <c r="N318" s="6" t="s">
        <v>26</v>
      </c>
      <c r="O318" s="6"/>
    </row>
    <row r="319" spans="1:15" ht="54" x14ac:dyDescent="0.15">
      <c r="A319" s="6" t="s">
        <v>1452</v>
      </c>
      <c r="B319" s="7">
        <v>316</v>
      </c>
      <c r="C319" s="6" t="s">
        <v>506</v>
      </c>
      <c r="D319" s="6" t="s">
        <v>1453</v>
      </c>
      <c r="E319" s="6" t="s">
        <v>1454</v>
      </c>
      <c r="F319" s="6" t="s">
        <v>21</v>
      </c>
      <c r="G319" s="6" t="s">
        <v>1455</v>
      </c>
      <c r="H319" s="6" t="s">
        <v>440</v>
      </c>
      <c r="I319" s="9">
        <v>45011</v>
      </c>
      <c r="J319" s="6" t="s">
        <v>277</v>
      </c>
      <c r="K319" s="6" t="s">
        <v>278</v>
      </c>
      <c r="L319" s="6" t="s">
        <v>6872</v>
      </c>
      <c r="M319" s="6" t="s">
        <v>6873</v>
      </c>
      <c r="N319" s="6" t="s">
        <v>26</v>
      </c>
      <c r="O319" s="6"/>
    </row>
    <row r="320" spans="1:15" ht="40.5" x14ac:dyDescent="0.15">
      <c r="A320" s="6" t="s">
        <v>1456</v>
      </c>
      <c r="B320" s="7">
        <v>317</v>
      </c>
      <c r="C320" s="6" t="s">
        <v>1457</v>
      </c>
      <c r="D320" s="6" t="s">
        <v>1458</v>
      </c>
      <c r="E320" s="6" t="s">
        <v>1459</v>
      </c>
      <c r="F320" s="6" t="s">
        <v>21</v>
      </c>
      <c r="G320" s="6" t="s">
        <v>1460</v>
      </c>
      <c r="H320" s="6" t="s">
        <v>1461</v>
      </c>
      <c r="I320" s="9">
        <v>44818</v>
      </c>
      <c r="J320" s="6" t="s">
        <v>473</v>
      </c>
      <c r="K320" s="6" t="s">
        <v>1462</v>
      </c>
      <c r="L320" s="6" t="s">
        <v>6872</v>
      </c>
      <c r="M320" s="6" t="s">
        <v>6873</v>
      </c>
      <c r="N320" s="6" t="s">
        <v>26</v>
      </c>
      <c r="O320" s="6"/>
    </row>
    <row r="321" spans="1:15" ht="54" x14ac:dyDescent="0.15">
      <c r="A321" s="6" t="s">
        <v>1463</v>
      </c>
      <c r="B321" s="7">
        <v>318</v>
      </c>
      <c r="C321" s="6" t="s">
        <v>1464</v>
      </c>
      <c r="D321" s="6" t="s">
        <v>1465</v>
      </c>
      <c r="E321" s="6" t="s">
        <v>1450</v>
      </c>
      <c r="F321" s="6" t="s">
        <v>21</v>
      </c>
      <c r="G321" s="6" t="s">
        <v>290</v>
      </c>
      <c r="H321" s="6" t="s">
        <v>325</v>
      </c>
      <c r="I321" s="9">
        <v>44980</v>
      </c>
      <c r="J321" s="6" t="s">
        <v>24</v>
      </c>
      <c r="K321" s="6" t="s">
        <v>25</v>
      </c>
      <c r="L321" s="6" t="s">
        <v>6872</v>
      </c>
      <c r="M321" s="6" t="s">
        <v>6873</v>
      </c>
      <c r="N321" s="6" t="s">
        <v>26</v>
      </c>
      <c r="O321" s="6"/>
    </row>
    <row r="322" spans="1:15" ht="54" x14ac:dyDescent="0.15">
      <c r="A322" s="6" t="s">
        <v>1466</v>
      </c>
      <c r="B322" s="7">
        <v>319</v>
      </c>
      <c r="C322" s="6" t="s">
        <v>1467</v>
      </c>
      <c r="D322" s="6" t="s">
        <v>1468</v>
      </c>
      <c r="E322" s="6" t="s">
        <v>1459</v>
      </c>
      <c r="F322" s="6" t="s">
        <v>21</v>
      </c>
      <c r="G322" s="6" t="s">
        <v>1469</v>
      </c>
      <c r="H322" s="6" t="s">
        <v>1470</v>
      </c>
      <c r="I322" s="9">
        <v>44851</v>
      </c>
      <c r="J322" s="6" t="s">
        <v>473</v>
      </c>
      <c r="K322" s="6" t="s">
        <v>1462</v>
      </c>
      <c r="L322" s="6" t="s">
        <v>6872</v>
      </c>
      <c r="M322" s="6" t="s">
        <v>6873</v>
      </c>
      <c r="N322" s="6" t="s">
        <v>26</v>
      </c>
      <c r="O322" s="6"/>
    </row>
    <row r="323" spans="1:15" ht="40.5" x14ac:dyDescent="0.15">
      <c r="A323" s="6" t="s">
        <v>1471</v>
      </c>
      <c r="B323" s="7">
        <v>320</v>
      </c>
      <c r="C323" s="6" t="s">
        <v>1472</v>
      </c>
      <c r="D323" s="6" t="s">
        <v>1473</v>
      </c>
      <c r="E323" s="6" t="s">
        <v>1459</v>
      </c>
      <c r="F323" s="6" t="s">
        <v>21</v>
      </c>
      <c r="G323" s="6" t="s">
        <v>1474</v>
      </c>
      <c r="H323" s="6" t="s">
        <v>1461</v>
      </c>
      <c r="I323" s="9">
        <v>44910</v>
      </c>
      <c r="J323" s="6" t="s">
        <v>473</v>
      </c>
      <c r="K323" s="6" t="s">
        <v>689</v>
      </c>
      <c r="L323" s="6" t="s">
        <v>6872</v>
      </c>
      <c r="M323" s="6" t="s">
        <v>6873</v>
      </c>
      <c r="N323" s="6" t="s">
        <v>26</v>
      </c>
      <c r="O323" s="6"/>
    </row>
    <row r="324" spans="1:15" ht="67.5" x14ac:dyDescent="0.15">
      <c r="A324" s="6" t="s">
        <v>1475</v>
      </c>
      <c r="B324" s="7">
        <v>321</v>
      </c>
      <c r="C324" s="6" t="s">
        <v>1476</v>
      </c>
      <c r="D324" s="6" t="s">
        <v>1477</v>
      </c>
      <c r="E324" s="6" t="s">
        <v>1478</v>
      </c>
      <c r="F324" s="6" t="s">
        <v>21</v>
      </c>
      <c r="G324" s="6" t="s">
        <v>1479</v>
      </c>
      <c r="H324" s="6" t="s">
        <v>320</v>
      </c>
      <c r="I324" s="9">
        <v>45038</v>
      </c>
      <c r="J324" s="6" t="s">
        <v>24</v>
      </c>
      <c r="K324" s="6" t="s">
        <v>342</v>
      </c>
      <c r="L324" s="6" t="s">
        <v>6872</v>
      </c>
      <c r="M324" s="6" t="s">
        <v>6873</v>
      </c>
      <c r="N324" s="6" t="s">
        <v>26</v>
      </c>
      <c r="O324" s="6"/>
    </row>
    <row r="325" spans="1:15" ht="54" x14ac:dyDescent="0.15">
      <c r="A325" s="6" t="s">
        <v>1480</v>
      </c>
      <c r="B325" s="7">
        <v>322</v>
      </c>
      <c r="C325" s="6" t="s">
        <v>1481</v>
      </c>
      <c r="D325" s="6" t="s">
        <v>1482</v>
      </c>
      <c r="E325" s="6" t="s">
        <v>1483</v>
      </c>
      <c r="F325" s="6" t="s">
        <v>21</v>
      </c>
      <c r="G325" s="6" t="s">
        <v>1484</v>
      </c>
      <c r="H325" s="6" t="s">
        <v>32</v>
      </c>
      <c r="I325" s="9">
        <v>44991</v>
      </c>
      <c r="J325" s="6" t="s">
        <v>108</v>
      </c>
      <c r="K325" s="6" t="s">
        <v>727</v>
      </c>
      <c r="L325" s="6" t="s">
        <v>6872</v>
      </c>
      <c r="M325" s="6" t="s">
        <v>6873</v>
      </c>
      <c r="N325" s="6" t="s">
        <v>26</v>
      </c>
      <c r="O325" s="6"/>
    </row>
    <row r="326" spans="1:15" ht="54" x14ac:dyDescent="0.15">
      <c r="A326" s="6" t="s">
        <v>1485</v>
      </c>
      <c r="B326" s="7">
        <v>323</v>
      </c>
      <c r="C326" s="6" t="s">
        <v>1486</v>
      </c>
      <c r="D326" s="6" t="s">
        <v>1487</v>
      </c>
      <c r="E326" s="6" t="s">
        <v>1488</v>
      </c>
      <c r="F326" s="6" t="s">
        <v>21</v>
      </c>
      <c r="G326" s="6" t="s">
        <v>800</v>
      </c>
      <c r="H326" s="6" t="s">
        <v>1131</v>
      </c>
      <c r="I326" s="9">
        <v>45043</v>
      </c>
      <c r="J326" s="6" t="s">
        <v>277</v>
      </c>
      <c r="K326" s="6" t="s">
        <v>278</v>
      </c>
      <c r="L326" s="6" t="s">
        <v>6872</v>
      </c>
      <c r="M326" s="6" t="s">
        <v>6873</v>
      </c>
      <c r="N326" s="6" t="s">
        <v>26</v>
      </c>
      <c r="O326" s="6"/>
    </row>
    <row r="327" spans="1:15" ht="54" x14ac:dyDescent="0.15">
      <c r="A327" s="6" t="s">
        <v>1489</v>
      </c>
      <c r="B327" s="7">
        <v>324</v>
      </c>
      <c r="C327" s="6" t="s">
        <v>1486</v>
      </c>
      <c r="D327" s="6" t="s">
        <v>1487</v>
      </c>
      <c r="E327" s="6" t="s">
        <v>1488</v>
      </c>
      <c r="F327" s="6" t="s">
        <v>21</v>
      </c>
      <c r="G327" s="6" t="s">
        <v>1490</v>
      </c>
      <c r="H327" s="6" t="s">
        <v>286</v>
      </c>
      <c r="I327" s="9">
        <v>45050</v>
      </c>
      <c r="J327" s="6" t="s">
        <v>277</v>
      </c>
      <c r="K327" s="6" t="s">
        <v>278</v>
      </c>
      <c r="L327" s="6" t="s">
        <v>6872</v>
      </c>
      <c r="M327" s="6" t="s">
        <v>6873</v>
      </c>
      <c r="N327" s="6" t="s">
        <v>26</v>
      </c>
      <c r="O327" s="6"/>
    </row>
    <row r="328" spans="1:15" ht="67.5" x14ac:dyDescent="0.15">
      <c r="A328" s="6" t="s">
        <v>1491</v>
      </c>
      <c r="B328" s="7">
        <v>325</v>
      </c>
      <c r="C328" s="6" t="s">
        <v>1492</v>
      </c>
      <c r="D328" s="6" t="s">
        <v>1493</v>
      </c>
      <c r="E328" s="6" t="s">
        <v>1494</v>
      </c>
      <c r="F328" s="6" t="s">
        <v>21</v>
      </c>
      <c r="G328" s="6" t="s">
        <v>60</v>
      </c>
      <c r="H328" s="6" t="s">
        <v>66</v>
      </c>
      <c r="I328" s="9">
        <v>45007</v>
      </c>
      <c r="J328" s="6" t="s">
        <v>54</v>
      </c>
      <c r="K328" s="6" t="s">
        <v>55</v>
      </c>
      <c r="L328" s="6" t="s">
        <v>6872</v>
      </c>
      <c r="M328" s="6" t="s">
        <v>6873</v>
      </c>
      <c r="N328" s="6" t="s">
        <v>26</v>
      </c>
      <c r="O328" s="6"/>
    </row>
    <row r="329" spans="1:15" ht="67.5" x14ac:dyDescent="0.15">
      <c r="A329" s="6" t="s">
        <v>1495</v>
      </c>
      <c r="B329" s="7">
        <v>326</v>
      </c>
      <c r="C329" s="6" t="s">
        <v>1226</v>
      </c>
      <c r="D329" s="6" t="s">
        <v>1227</v>
      </c>
      <c r="E329" s="6" t="s">
        <v>1494</v>
      </c>
      <c r="F329" s="6" t="s">
        <v>21</v>
      </c>
      <c r="G329" s="6" t="s">
        <v>60</v>
      </c>
      <c r="H329" s="6" t="s">
        <v>66</v>
      </c>
      <c r="I329" s="9">
        <v>45010</v>
      </c>
      <c r="J329" s="6" t="s">
        <v>54</v>
      </c>
      <c r="K329" s="6" t="s">
        <v>55</v>
      </c>
      <c r="L329" s="6" t="s">
        <v>6872</v>
      </c>
      <c r="M329" s="6" t="s">
        <v>6873</v>
      </c>
      <c r="N329" s="6" t="s">
        <v>26</v>
      </c>
      <c r="O329" s="6"/>
    </row>
    <row r="330" spans="1:15" ht="67.5" x14ac:dyDescent="0.15">
      <c r="A330" s="6" t="s">
        <v>1496</v>
      </c>
      <c r="B330" s="7">
        <v>327</v>
      </c>
      <c r="C330" s="6" t="s">
        <v>1497</v>
      </c>
      <c r="D330" s="6" t="s">
        <v>1498</v>
      </c>
      <c r="E330" s="6" t="s">
        <v>1499</v>
      </c>
      <c r="F330" s="6" t="s">
        <v>21</v>
      </c>
      <c r="G330" s="6" t="s">
        <v>1107</v>
      </c>
      <c r="H330" s="6" t="s">
        <v>1500</v>
      </c>
      <c r="I330" s="9">
        <v>44886</v>
      </c>
      <c r="J330" s="6" t="s">
        <v>473</v>
      </c>
      <c r="K330" s="6" t="s">
        <v>1107</v>
      </c>
      <c r="L330" s="6" t="s">
        <v>6872</v>
      </c>
      <c r="M330" s="6" t="s">
        <v>6873</v>
      </c>
      <c r="N330" s="6" t="s">
        <v>26</v>
      </c>
      <c r="O330" s="6"/>
    </row>
    <row r="331" spans="1:15" ht="67.5" x14ac:dyDescent="0.15">
      <c r="A331" s="6" t="s">
        <v>1501</v>
      </c>
      <c r="B331" s="7">
        <v>328</v>
      </c>
      <c r="C331" s="6" t="s">
        <v>1502</v>
      </c>
      <c r="D331" s="6" t="s">
        <v>1503</v>
      </c>
      <c r="E331" s="6" t="s">
        <v>1504</v>
      </c>
      <c r="F331" s="6" t="s">
        <v>21</v>
      </c>
      <c r="G331" s="6" t="s">
        <v>1107</v>
      </c>
      <c r="H331" s="6" t="s">
        <v>1505</v>
      </c>
      <c r="I331" s="9">
        <v>44969</v>
      </c>
      <c r="J331" s="6" t="s">
        <v>473</v>
      </c>
      <c r="K331" s="6" t="s">
        <v>1107</v>
      </c>
      <c r="L331" s="6" t="s">
        <v>6872</v>
      </c>
      <c r="M331" s="6" t="s">
        <v>6873</v>
      </c>
      <c r="N331" s="6" t="s">
        <v>26</v>
      </c>
      <c r="O331" s="6"/>
    </row>
    <row r="332" spans="1:15" ht="81" x14ac:dyDescent="0.15">
      <c r="A332" s="6" t="s">
        <v>1506</v>
      </c>
      <c r="B332" s="7">
        <v>329</v>
      </c>
      <c r="C332" s="6" t="s">
        <v>1507</v>
      </c>
      <c r="D332" s="6" t="s">
        <v>1508</v>
      </c>
      <c r="E332" s="6" t="s">
        <v>1509</v>
      </c>
      <c r="F332" s="6" t="s">
        <v>21</v>
      </c>
      <c r="G332" s="6" t="s">
        <v>1510</v>
      </c>
      <c r="H332" s="6" t="s">
        <v>1511</v>
      </c>
      <c r="I332" s="9">
        <v>45029</v>
      </c>
      <c r="J332" s="6" t="s">
        <v>473</v>
      </c>
      <c r="K332" s="6" t="s">
        <v>749</v>
      </c>
      <c r="L332" s="6" t="s">
        <v>6872</v>
      </c>
      <c r="M332" s="6" t="s">
        <v>6873</v>
      </c>
      <c r="N332" s="6" t="s">
        <v>26</v>
      </c>
      <c r="O332" s="6"/>
    </row>
    <row r="333" spans="1:15" ht="67.5" x14ac:dyDescent="0.15">
      <c r="A333" s="6" t="s">
        <v>1512</v>
      </c>
      <c r="B333" s="7">
        <v>330</v>
      </c>
      <c r="C333" s="6" t="s">
        <v>1350</v>
      </c>
      <c r="D333" s="6" t="s">
        <v>1351</v>
      </c>
      <c r="E333" s="6" t="s">
        <v>1513</v>
      </c>
      <c r="F333" s="6" t="s">
        <v>21</v>
      </c>
      <c r="G333" s="6" t="s">
        <v>1514</v>
      </c>
      <c r="H333" s="6" t="s">
        <v>1354</v>
      </c>
      <c r="I333" s="9">
        <v>44929</v>
      </c>
      <c r="J333" s="6" t="s">
        <v>277</v>
      </c>
      <c r="K333" s="6" t="s">
        <v>278</v>
      </c>
      <c r="L333" s="6" t="s">
        <v>6872</v>
      </c>
      <c r="M333" s="6" t="s">
        <v>6873</v>
      </c>
      <c r="N333" s="6" t="s">
        <v>26</v>
      </c>
      <c r="O333" s="6"/>
    </row>
    <row r="334" spans="1:15" ht="67.5" x14ac:dyDescent="0.15">
      <c r="A334" s="6" t="s">
        <v>1515</v>
      </c>
      <c r="B334" s="7">
        <v>331</v>
      </c>
      <c r="C334" s="6" t="s">
        <v>1516</v>
      </c>
      <c r="D334" s="6" t="s">
        <v>1517</v>
      </c>
      <c r="E334" s="6" t="s">
        <v>1488</v>
      </c>
      <c r="F334" s="6" t="s">
        <v>21</v>
      </c>
      <c r="G334" s="6" t="s">
        <v>483</v>
      </c>
      <c r="H334" s="6" t="s">
        <v>286</v>
      </c>
      <c r="I334" s="9">
        <v>45035</v>
      </c>
      <c r="J334" s="6" t="s">
        <v>277</v>
      </c>
      <c r="K334" s="6" t="s">
        <v>278</v>
      </c>
      <c r="L334" s="6" t="s">
        <v>6872</v>
      </c>
      <c r="M334" s="6" t="s">
        <v>6873</v>
      </c>
      <c r="N334" s="6" t="s">
        <v>26</v>
      </c>
      <c r="O334" s="6"/>
    </row>
    <row r="335" spans="1:15" ht="54" x14ac:dyDescent="0.15">
      <c r="A335" s="6" t="s">
        <v>1518</v>
      </c>
      <c r="B335" s="7">
        <v>332</v>
      </c>
      <c r="C335" s="6" t="s">
        <v>1519</v>
      </c>
      <c r="D335" s="6" t="s">
        <v>1520</v>
      </c>
      <c r="E335" s="6" t="s">
        <v>1488</v>
      </c>
      <c r="F335" s="6" t="s">
        <v>21</v>
      </c>
      <c r="G335" s="6" t="s">
        <v>1521</v>
      </c>
      <c r="H335" s="6" t="s">
        <v>291</v>
      </c>
      <c r="I335" s="9">
        <v>45025</v>
      </c>
      <c r="J335" s="6" t="s">
        <v>277</v>
      </c>
      <c r="K335" s="6" t="s">
        <v>278</v>
      </c>
      <c r="L335" s="6" t="s">
        <v>6872</v>
      </c>
      <c r="M335" s="6" t="s">
        <v>6873</v>
      </c>
      <c r="N335" s="6" t="s">
        <v>26</v>
      </c>
      <c r="O335" s="6"/>
    </row>
    <row r="336" spans="1:15" ht="54" x14ac:dyDescent="0.15">
      <c r="A336" s="6" t="s">
        <v>1522</v>
      </c>
      <c r="B336" s="7">
        <v>333</v>
      </c>
      <c r="C336" s="6" t="s">
        <v>1523</v>
      </c>
      <c r="D336" s="6" t="s">
        <v>1524</v>
      </c>
      <c r="E336" s="6" t="s">
        <v>1525</v>
      </c>
      <c r="F336" s="6" t="s">
        <v>21</v>
      </c>
      <c r="G336" s="6" t="s">
        <v>1526</v>
      </c>
      <c r="H336" s="6" t="s">
        <v>1527</v>
      </c>
      <c r="I336" s="9">
        <v>44907</v>
      </c>
      <c r="J336" s="6" t="s">
        <v>473</v>
      </c>
      <c r="K336" s="6" t="s">
        <v>638</v>
      </c>
      <c r="L336" s="6" t="s">
        <v>6872</v>
      </c>
      <c r="M336" s="6" t="s">
        <v>6873</v>
      </c>
      <c r="N336" s="6" t="s">
        <v>26</v>
      </c>
      <c r="O336" s="6"/>
    </row>
    <row r="337" spans="1:15" ht="54" x14ac:dyDescent="0.15">
      <c r="A337" s="6" t="s">
        <v>1528</v>
      </c>
      <c r="B337" s="7">
        <v>334</v>
      </c>
      <c r="C337" s="6" t="s">
        <v>1457</v>
      </c>
      <c r="D337" s="6" t="s">
        <v>1458</v>
      </c>
      <c r="E337" s="6" t="s">
        <v>1529</v>
      </c>
      <c r="F337" s="6" t="s">
        <v>21</v>
      </c>
      <c r="G337" s="6" t="s">
        <v>1530</v>
      </c>
      <c r="H337" s="6" t="s">
        <v>1531</v>
      </c>
      <c r="I337" s="9">
        <v>44983</v>
      </c>
      <c r="J337" s="6" t="s">
        <v>473</v>
      </c>
      <c r="K337" s="6" t="s">
        <v>1462</v>
      </c>
      <c r="L337" s="6" t="s">
        <v>6872</v>
      </c>
      <c r="M337" s="6" t="s">
        <v>6873</v>
      </c>
      <c r="N337" s="6" t="s">
        <v>26</v>
      </c>
      <c r="O337" s="6"/>
    </row>
    <row r="338" spans="1:15" ht="40.5" x14ac:dyDescent="0.15">
      <c r="A338" s="6" t="s">
        <v>1532</v>
      </c>
      <c r="B338" s="7">
        <v>335</v>
      </c>
      <c r="C338" s="6" t="s">
        <v>1166</v>
      </c>
      <c r="D338" s="6" t="s">
        <v>1167</v>
      </c>
      <c r="E338" s="6" t="s">
        <v>1533</v>
      </c>
      <c r="F338" s="6" t="s">
        <v>21</v>
      </c>
      <c r="G338" s="6" t="s">
        <v>1534</v>
      </c>
      <c r="H338" s="6" t="s">
        <v>1535</v>
      </c>
      <c r="I338" s="9">
        <v>45013</v>
      </c>
      <c r="J338" s="6" t="s">
        <v>108</v>
      </c>
      <c r="K338" s="6" t="s">
        <v>109</v>
      </c>
      <c r="L338" s="6" t="s">
        <v>6872</v>
      </c>
      <c r="M338" s="6" t="s">
        <v>6873</v>
      </c>
      <c r="N338" s="6" t="s">
        <v>26</v>
      </c>
      <c r="O338" s="6"/>
    </row>
    <row r="339" spans="1:15" ht="67.5" x14ac:dyDescent="0.15">
      <c r="A339" s="6" t="s">
        <v>1536</v>
      </c>
      <c r="B339" s="7">
        <v>336</v>
      </c>
      <c r="C339" s="6" t="s">
        <v>1537</v>
      </c>
      <c r="D339" s="6" t="s">
        <v>1538</v>
      </c>
      <c r="E339" s="6" t="s">
        <v>1494</v>
      </c>
      <c r="F339" s="6" t="s">
        <v>21</v>
      </c>
      <c r="G339" s="6" t="s">
        <v>60</v>
      </c>
      <c r="H339" s="6" t="s">
        <v>258</v>
      </c>
      <c r="I339" s="9">
        <v>45043</v>
      </c>
      <c r="J339" s="6" t="s">
        <v>54</v>
      </c>
      <c r="K339" s="6" t="s">
        <v>55</v>
      </c>
      <c r="L339" s="6" t="s">
        <v>6872</v>
      </c>
      <c r="M339" s="6" t="s">
        <v>6873</v>
      </c>
      <c r="N339" s="6" t="s">
        <v>26</v>
      </c>
      <c r="O339" s="6"/>
    </row>
    <row r="340" spans="1:15" ht="67.5" x14ac:dyDescent="0.15">
      <c r="A340" s="6" t="s">
        <v>1539</v>
      </c>
      <c r="B340" s="7">
        <v>337</v>
      </c>
      <c r="C340" s="6" t="s">
        <v>1540</v>
      </c>
      <c r="D340" s="6" t="s">
        <v>1541</v>
      </c>
      <c r="E340" s="6" t="s">
        <v>1542</v>
      </c>
      <c r="F340" s="6" t="s">
        <v>21</v>
      </c>
      <c r="G340" s="6" t="s">
        <v>1543</v>
      </c>
      <c r="H340" s="6" t="s">
        <v>1544</v>
      </c>
      <c r="I340" s="9">
        <v>44773</v>
      </c>
      <c r="J340" s="6" t="s">
        <v>603</v>
      </c>
      <c r="K340" s="6" t="s">
        <v>604</v>
      </c>
      <c r="L340" s="6" t="s">
        <v>6872</v>
      </c>
      <c r="M340" s="6" t="s">
        <v>6873</v>
      </c>
      <c r="N340" s="6" t="s">
        <v>26</v>
      </c>
      <c r="O340" s="6"/>
    </row>
    <row r="341" spans="1:15" ht="40.5" x14ac:dyDescent="0.15">
      <c r="A341" s="6" t="s">
        <v>1545</v>
      </c>
      <c r="B341" s="7">
        <v>338</v>
      </c>
      <c r="C341" s="6" t="s">
        <v>1546</v>
      </c>
      <c r="D341" s="6" t="s">
        <v>1547</v>
      </c>
      <c r="E341" s="6" t="s">
        <v>1548</v>
      </c>
      <c r="F341" s="6" t="s">
        <v>21</v>
      </c>
      <c r="G341" s="6" t="s">
        <v>1549</v>
      </c>
      <c r="H341" s="6" t="s">
        <v>1344</v>
      </c>
      <c r="I341" s="9">
        <v>44981</v>
      </c>
      <c r="J341" s="6" t="s">
        <v>277</v>
      </c>
      <c r="K341" s="6" t="s">
        <v>278</v>
      </c>
      <c r="L341" s="6" t="s">
        <v>6872</v>
      </c>
      <c r="M341" s="6" t="s">
        <v>6873</v>
      </c>
      <c r="N341" s="6" t="s">
        <v>26</v>
      </c>
      <c r="O341" s="6"/>
    </row>
    <row r="342" spans="1:15" ht="40.5" x14ac:dyDescent="0.15">
      <c r="A342" s="6" t="s">
        <v>1550</v>
      </c>
      <c r="B342" s="7">
        <v>339</v>
      </c>
      <c r="C342" s="6" t="s">
        <v>1551</v>
      </c>
      <c r="D342" s="6" t="s">
        <v>1552</v>
      </c>
      <c r="E342" s="6" t="s">
        <v>1513</v>
      </c>
      <c r="F342" s="6" t="s">
        <v>21</v>
      </c>
      <c r="G342" s="6" t="s">
        <v>1553</v>
      </c>
      <c r="H342" s="6" t="s">
        <v>1500</v>
      </c>
      <c r="I342" s="9">
        <v>44934</v>
      </c>
      <c r="J342" s="6" t="s">
        <v>277</v>
      </c>
      <c r="K342" s="6" t="s">
        <v>278</v>
      </c>
      <c r="L342" s="6" t="s">
        <v>6872</v>
      </c>
      <c r="M342" s="6" t="s">
        <v>6873</v>
      </c>
      <c r="N342" s="6" t="s">
        <v>26</v>
      </c>
      <c r="O342" s="6"/>
    </row>
    <row r="343" spans="1:15" ht="54" x14ac:dyDescent="0.15">
      <c r="A343" s="6" t="s">
        <v>1554</v>
      </c>
      <c r="B343" s="7">
        <v>340</v>
      </c>
      <c r="C343" s="6" t="s">
        <v>1555</v>
      </c>
      <c r="D343" s="6" t="s">
        <v>1556</v>
      </c>
      <c r="E343" s="6" t="s">
        <v>1513</v>
      </c>
      <c r="F343" s="6" t="s">
        <v>21</v>
      </c>
      <c r="G343" s="6" t="s">
        <v>1557</v>
      </c>
      <c r="H343" s="6" t="s">
        <v>1558</v>
      </c>
      <c r="I343" s="9">
        <v>44896</v>
      </c>
      <c r="J343" s="6" t="s">
        <v>277</v>
      </c>
      <c r="K343" s="6" t="s">
        <v>278</v>
      </c>
      <c r="L343" s="6" t="s">
        <v>6872</v>
      </c>
      <c r="M343" s="6" t="s">
        <v>6873</v>
      </c>
      <c r="N343" s="6" t="s">
        <v>26</v>
      </c>
      <c r="O343" s="6"/>
    </row>
    <row r="344" spans="1:15" ht="67.5" x14ac:dyDescent="0.15">
      <c r="A344" s="6" t="s">
        <v>1559</v>
      </c>
      <c r="B344" s="7">
        <v>341</v>
      </c>
      <c r="C344" s="6" t="s">
        <v>1560</v>
      </c>
      <c r="D344" s="6" t="s">
        <v>1561</v>
      </c>
      <c r="E344" s="6" t="s">
        <v>1562</v>
      </c>
      <c r="F344" s="6" t="s">
        <v>21</v>
      </c>
      <c r="G344" s="6" t="s">
        <v>921</v>
      </c>
      <c r="H344" s="6" t="s">
        <v>1563</v>
      </c>
      <c r="I344" s="9">
        <v>44653</v>
      </c>
      <c r="J344" s="6" t="s">
        <v>603</v>
      </c>
      <c r="K344" s="6" t="s">
        <v>604</v>
      </c>
      <c r="L344" s="6" t="s">
        <v>6872</v>
      </c>
      <c r="M344" s="6" t="s">
        <v>6873</v>
      </c>
      <c r="N344" s="6" t="s">
        <v>26</v>
      </c>
      <c r="O344" s="6"/>
    </row>
    <row r="345" spans="1:15" ht="40.5" x14ac:dyDescent="0.15">
      <c r="A345" s="6" t="s">
        <v>1564</v>
      </c>
      <c r="B345" s="7">
        <v>342</v>
      </c>
      <c r="C345" s="6" t="s">
        <v>1565</v>
      </c>
      <c r="D345" s="6" t="s">
        <v>1566</v>
      </c>
      <c r="E345" s="6" t="s">
        <v>1567</v>
      </c>
      <c r="F345" s="6" t="s">
        <v>21</v>
      </c>
      <c r="G345" s="6" t="s">
        <v>1568</v>
      </c>
      <c r="H345" s="6" t="s">
        <v>1569</v>
      </c>
      <c r="I345" s="9">
        <v>44929</v>
      </c>
      <c r="J345" s="6" t="s">
        <v>1570</v>
      </c>
      <c r="K345" s="6" t="s">
        <v>1571</v>
      </c>
      <c r="L345" s="6" t="s">
        <v>6872</v>
      </c>
      <c r="M345" s="6" t="s">
        <v>6873</v>
      </c>
      <c r="N345" s="6" t="s">
        <v>26</v>
      </c>
      <c r="O345" s="6"/>
    </row>
    <row r="346" spans="1:15" ht="54" x14ac:dyDescent="0.15">
      <c r="A346" s="6" t="s">
        <v>1572</v>
      </c>
      <c r="B346" s="7">
        <v>343</v>
      </c>
      <c r="C346" s="6" t="s">
        <v>1573</v>
      </c>
      <c r="D346" s="6" t="s">
        <v>1574</v>
      </c>
      <c r="E346" s="6" t="s">
        <v>1575</v>
      </c>
      <c r="F346" s="6" t="s">
        <v>21</v>
      </c>
      <c r="G346" s="6" t="s">
        <v>1576</v>
      </c>
      <c r="H346" s="6" t="s">
        <v>1577</v>
      </c>
      <c r="I346" s="9">
        <v>44940</v>
      </c>
      <c r="J346" s="6" t="s">
        <v>1570</v>
      </c>
      <c r="K346" s="6" t="s">
        <v>1571</v>
      </c>
      <c r="L346" s="6" t="s">
        <v>6872</v>
      </c>
      <c r="M346" s="6" t="s">
        <v>6873</v>
      </c>
      <c r="N346" s="6" t="s">
        <v>26</v>
      </c>
      <c r="O346" s="6"/>
    </row>
    <row r="347" spans="1:15" ht="94.5" x14ac:dyDescent="0.15">
      <c r="A347" s="6" t="s">
        <v>1578</v>
      </c>
      <c r="B347" s="7">
        <v>344</v>
      </c>
      <c r="C347" s="6" t="s">
        <v>1579</v>
      </c>
      <c r="D347" s="6" t="s">
        <v>1580</v>
      </c>
      <c r="E347" s="6" t="s">
        <v>1581</v>
      </c>
      <c r="F347" s="6" t="s">
        <v>21</v>
      </c>
      <c r="G347" s="6" t="s">
        <v>1582</v>
      </c>
      <c r="H347" s="6" t="s">
        <v>1583</v>
      </c>
      <c r="I347" s="9">
        <v>44704</v>
      </c>
      <c r="J347" s="6" t="s">
        <v>1570</v>
      </c>
      <c r="K347" s="6" t="s">
        <v>1571</v>
      </c>
      <c r="L347" s="6" t="s">
        <v>6872</v>
      </c>
      <c r="M347" s="6" t="s">
        <v>6873</v>
      </c>
      <c r="N347" s="6" t="s">
        <v>26</v>
      </c>
      <c r="O347" s="6"/>
    </row>
    <row r="348" spans="1:15" ht="81" x14ac:dyDescent="0.15">
      <c r="A348" s="6" t="s">
        <v>1584</v>
      </c>
      <c r="B348" s="7">
        <v>345</v>
      </c>
      <c r="C348" s="6" t="s">
        <v>1585</v>
      </c>
      <c r="D348" s="6" t="s">
        <v>1586</v>
      </c>
      <c r="E348" s="6" t="s">
        <v>1587</v>
      </c>
      <c r="F348" s="6" t="s">
        <v>21</v>
      </c>
      <c r="G348" s="6" t="s">
        <v>1588</v>
      </c>
      <c r="H348" s="6" t="s">
        <v>1577</v>
      </c>
      <c r="I348" s="9">
        <v>44966</v>
      </c>
      <c r="J348" s="6" t="s">
        <v>1570</v>
      </c>
      <c r="K348" s="6" t="s">
        <v>1571</v>
      </c>
      <c r="L348" s="6" t="s">
        <v>6872</v>
      </c>
      <c r="M348" s="6" t="s">
        <v>6873</v>
      </c>
      <c r="N348" s="6" t="s">
        <v>26</v>
      </c>
      <c r="O348" s="6"/>
    </row>
    <row r="349" spans="1:15" ht="81" x14ac:dyDescent="0.15">
      <c r="A349" s="6" t="s">
        <v>1589</v>
      </c>
      <c r="B349" s="7">
        <v>346</v>
      </c>
      <c r="C349" s="6" t="s">
        <v>1585</v>
      </c>
      <c r="D349" s="6" t="s">
        <v>1586</v>
      </c>
      <c r="E349" s="6" t="s">
        <v>1587</v>
      </c>
      <c r="F349" s="6" t="s">
        <v>21</v>
      </c>
      <c r="G349" s="6" t="s">
        <v>1582</v>
      </c>
      <c r="H349" s="6" t="s">
        <v>1577</v>
      </c>
      <c r="I349" s="9">
        <v>44965</v>
      </c>
      <c r="J349" s="6" t="s">
        <v>1570</v>
      </c>
      <c r="K349" s="6" t="s">
        <v>1571</v>
      </c>
      <c r="L349" s="6" t="s">
        <v>6872</v>
      </c>
      <c r="M349" s="6" t="s">
        <v>6873</v>
      </c>
      <c r="N349" s="6" t="s">
        <v>26</v>
      </c>
      <c r="O349" s="6"/>
    </row>
    <row r="350" spans="1:15" ht="40.5" x14ac:dyDescent="0.15">
      <c r="A350" s="6" t="s">
        <v>1590</v>
      </c>
      <c r="B350" s="7">
        <v>347</v>
      </c>
      <c r="C350" s="6" t="s">
        <v>1591</v>
      </c>
      <c r="D350" s="6" t="s">
        <v>1592</v>
      </c>
      <c r="E350" s="6" t="s">
        <v>1593</v>
      </c>
      <c r="F350" s="6" t="s">
        <v>21</v>
      </c>
      <c r="G350" s="6" t="s">
        <v>1594</v>
      </c>
      <c r="H350" s="6" t="s">
        <v>1595</v>
      </c>
      <c r="I350" s="9">
        <v>45042</v>
      </c>
      <c r="J350" s="6" t="s">
        <v>1596</v>
      </c>
      <c r="K350" s="6" t="s">
        <v>1597</v>
      </c>
      <c r="L350" s="6" t="s">
        <v>6872</v>
      </c>
      <c r="M350" s="6" t="s">
        <v>6873</v>
      </c>
      <c r="N350" s="6" t="s">
        <v>56</v>
      </c>
      <c r="O350" s="6"/>
    </row>
    <row r="351" spans="1:15" ht="54" x14ac:dyDescent="0.15">
      <c r="A351" s="6" t="s">
        <v>1598</v>
      </c>
      <c r="B351" s="7">
        <v>348</v>
      </c>
      <c r="C351" s="6" t="s">
        <v>1599</v>
      </c>
      <c r="D351" s="6" t="s">
        <v>1600</v>
      </c>
      <c r="E351" s="6" t="s">
        <v>1601</v>
      </c>
      <c r="F351" s="6" t="s">
        <v>21</v>
      </c>
      <c r="G351" s="6" t="s">
        <v>1602</v>
      </c>
      <c r="H351" s="6" t="s">
        <v>1603</v>
      </c>
      <c r="I351" s="9">
        <v>44959</v>
      </c>
      <c r="J351" s="6" t="s">
        <v>1596</v>
      </c>
      <c r="K351" s="6" t="s">
        <v>1604</v>
      </c>
      <c r="L351" s="6" t="s">
        <v>6872</v>
      </c>
      <c r="M351" s="6" t="s">
        <v>6873</v>
      </c>
      <c r="N351" s="6" t="s">
        <v>56</v>
      </c>
      <c r="O351" s="6"/>
    </row>
    <row r="352" spans="1:15" ht="54" x14ac:dyDescent="0.15">
      <c r="A352" s="6" t="s">
        <v>1605</v>
      </c>
      <c r="B352" s="7">
        <v>349</v>
      </c>
      <c r="C352" s="6" t="s">
        <v>1606</v>
      </c>
      <c r="D352" s="6" t="s">
        <v>1607</v>
      </c>
      <c r="E352" s="6" t="s">
        <v>1608</v>
      </c>
      <c r="F352" s="6" t="s">
        <v>21</v>
      </c>
      <c r="G352" s="6" t="s">
        <v>1609</v>
      </c>
      <c r="H352" s="6" t="s">
        <v>216</v>
      </c>
      <c r="I352" s="9">
        <v>44998</v>
      </c>
      <c r="J352" s="6" t="s">
        <v>1610</v>
      </c>
      <c r="K352" s="6" t="s">
        <v>1611</v>
      </c>
      <c r="L352" s="6" t="s">
        <v>6872</v>
      </c>
      <c r="M352" s="6" t="s">
        <v>6873</v>
      </c>
      <c r="N352" s="6" t="s">
        <v>56</v>
      </c>
      <c r="O352" s="6"/>
    </row>
    <row r="353" spans="1:15" ht="40.5" x14ac:dyDescent="0.15">
      <c r="A353" s="6" t="s">
        <v>1612</v>
      </c>
      <c r="B353" s="7">
        <v>350</v>
      </c>
      <c r="C353" s="6" t="s">
        <v>1613</v>
      </c>
      <c r="D353" s="6" t="s">
        <v>1614</v>
      </c>
      <c r="E353" s="6" t="s">
        <v>1615</v>
      </c>
      <c r="F353" s="6" t="s">
        <v>21</v>
      </c>
      <c r="G353" s="6" t="s">
        <v>1616</v>
      </c>
      <c r="H353" s="6" t="s">
        <v>1617</v>
      </c>
      <c r="I353" s="9">
        <v>44671</v>
      </c>
      <c r="J353" s="6" t="s">
        <v>1596</v>
      </c>
      <c r="K353" s="6" t="s">
        <v>1604</v>
      </c>
      <c r="L353" s="6" t="s">
        <v>6872</v>
      </c>
      <c r="M353" s="6" t="s">
        <v>6873</v>
      </c>
      <c r="N353" s="6" t="s">
        <v>56</v>
      </c>
      <c r="O353" s="6"/>
    </row>
    <row r="354" spans="1:15" ht="40.5" x14ac:dyDescent="0.15">
      <c r="A354" s="6" t="s">
        <v>1618</v>
      </c>
      <c r="B354" s="7">
        <v>351</v>
      </c>
      <c r="C354" s="6" t="s">
        <v>1619</v>
      </c>
      <c r="D354" s="6" t="s">
        <v>1620</v>
      </c>
      <c r="E354" s="6" t="s">
        <v>1621</v>
      </c>
      <c r="F354" s="6" t="s">
        <v>21</v>
      </c>
      <c r="G354" s="6" t="s">
        <v>1622</v>
      </c>
      <c r="H354" s="6" t="s">
        <v>47</v>
      </c>
      <c r="I354" s="9">
        <v>45027</v>
      </c>
      <c r="J354" s="6" t="s">
        <v>1610</v>
      </c>
      <c r="K354" s="6" t="s">
        <v>1611</v>
      </c>
      <c r="L354" s="6" t="s">
        <v>6872</v>
      </c>
      <c r="M354" s="6" t="s">
        <v>6873</v>
      </c>
      <c r="N354" s="6" t="s">
        <v>56</v>
      </c>
      <c r="O354" s="6"/>
    </row>
    <row r="355" spans="1:15" ht="54" x14ac:dyDescent="0.15">
      <c r="A355" s="6" t="s">
        <v>1623</v>
      </c>
      <c r="B355" s="7">
        <v>352</v>
      </c>
      <c r="C355" s="6" t="s">
        <v>1624</v>
      </c>
      <c r="D355" s="6" t="s">
        <v>1625</v>
      </c>
      <c r="E355" s="6" t="s">
        <v>1626</v>
      </c>
      <c r="F355" s="6" t="s">
        <v>21</v>
      </c>
      <c r="G355" s="6" t="s">
        <v>1627</v>
      </c>
      <c r="H355" s="6" t="s">
        <v>1628</v>
      </c>
      <c r="I355" s="9">
        <v>44930</v>
      </c>
      <c r="J355" s="6" t="s">
        <v>1610</v>
      </c>
      <c r="K355" s="6" t="s">
        <v>1611</v>
      </c>
      <c r="L355" s="6" t="s">
        <v>6872</v>
      </c>
      <c r="M355" s="6" t="s">
        <v>6873</v>
      </c>
      <c r="N355" s="6" t="s">
        <v>56</v>
      </c>
      <c r="O355" s="6"/>
    </row>
    <row r="356" spans="1:15" ht="54" x14ac:dyDescent="0.15">
      <c r="A356" s="6" t="s">
        <v>1629</v>
      </c>
      <c r="B356" s="7">
        <v>353</v>
      </c>
      <c r="C356" s="6" t="s">
        <v>1630</v>
      </c>
      <c r="D356" s="6" t="s">
        <v>1631</v>
      </c>
      <c r="E356" s="6" t="s">
        <v>1632</v>
      </c>
      <c r="F356" s="6" t="s">
        <v>21</v>
      </c>
      <c r="G356" s="6" t="s">
        <v>1633</v>
      </c>
      <c r="H356" s="6" t="s">
        <v>1634</v>
      </c>
      <c r="I356" s="9">
        <v>45034</v>
      </c>
      <c r="J356" s="6" t="s">
        <v>1596</v>
      </c>
      <c r="K356" s="6" t="s">
        <v>1597</v>
      </c>
      <c r="L356" s="6" t="s">
        <v>6872</v>
      </c>
      <c r="M356" s="6" t="s">
        <v>6873</v>
      </c>
      <c r="N356" s="6" t="s">
        <v>56</v>
      </c>
      <c r="O356" s="6"/>
    </row>
    <row r="357" spans="1:15" ht="54" x14ac:dyDescent="0.15">
      <c r="A357" s="6" t="s">
        <v>1635</v>
      </c>
      <c r="B357" s="7">
        <v>354</v>
      </c>
      <c r="C357" s="6" t="s">
        <v>1636</v>
      </c>
      <c r="D357" s="6" t="s">
        <v>1637</v>
      </c>
      <c r="E357" s="6" t="s">
        <v>1638</v>
      </c>
      <c r="F357" s="6" t="s">
        <v>21</v>
      </c>
      <c r="G357" s="6" t="s">
        <v>1639</v>
      </c>
      <c r="H357" s="6" t="s">
        <v>1640</v>
      </c>
      <c r="I357" s="9">
        <v>45055</v>
      </c>
      <c r="J357" s="6" t="s">
        <v>1596</v>
      </c>
      <c r="K357" s="6" t="s">
        <v>1597</v>
      </c>
      <c r="L357" s="6" t="s">
        <v>6872</v>
      </c>
      <c r="M357" s="6" t="s">
        <v>6873</v>
      </c>
      <c r="N357" s="6" t="s">
        <v>56</v>
      </c>
      <c r="O357" s="6"/>
    </row>
    <row r="358" spans="1:15" ht="67.5" x14ac:dyDescent="0.15">
      <c r="A358" s="6" t="s">
        <v>1641</v>
      </c>
      <c r="B358" s="7">
        <v>355</v>
      </c>
      <c r="C358" s="6" t="s">
        <v>1642</v>
      </c>
      <c r="D358" s="6" t="s">
        <v>1643</v>
      </c>
      <c r="E358" s="6" t="s">
        <v>1644</v>
      </c>
      <c r="F358" s="6" t="s">
        <v>21</v>
      </c>
      <c r="G358" s="6" t="s">
        <v>1645</v>
      </c>
      <c r="H358" s="6" t="s">
        <v>1646</v>
      </c>
      <c r="I358" s="9">
        <v>44833</v>
      </c>
      <c r="J358" s="6" t="s">
        <v>1596</v>
      </c>
      <c r="K358" s="6" t="s">
        <v>1597</v>
      </c>
      <c r="L358" s="6" t="s">
        <v>6872</v>
      </c>
      <c r="M358" s="6" t="s">
        <v>6873</v>
      </c>
      <c r="N358" s="6" t="s">
        <v>56</v>
      </c>
      <c r="O358" s="6"/>
    </row>
    <row r="359" spans="1:15" ht="54" x14ac:dyDescent="0.15">
      <c r="A359" s="6" t="s">
        <v>1647</v>
      </c>
      <c r="B359" s="7">
        <v>356</v>
      </c>
      <c r="C359" s="6" t="s">
        <v>1648</v>
      </c>
      <c r="D359" s="6" t="s">
        <v>1649</v>
      </c>
      <c r="E359" s="6" t="s">
        <v>1650</v>
      </c>
      <c r="F359" s="6" t="s">
        <v>21</v>
      </c>
      <c r="G359" s="6" t="s">
        <v>1651</v>
      </c>
      <c r="H359" s="6" t="s">
        <v>1652</v>
      </c>
      <c r="I359" s="9">
        <v>44941</v>
      </c>
      <c r="J359" s="6" t="s">
        <v>1596</v>
      </c>
      <c r="K359" s="6" t="s">
        <v>1597</v>
      </c>
      <c r="L359" s="6" t="s">
        <v>6872</v>
      </c>
      <c r="M359" s="6" t="s">
        <v>6873</v>
      </c>
      <c r="N359" s="6" t="s">
        <v>56</v>
      </c>
      <c r="O359" s="6"/>
    </row>
    <row r="360" spans="1:15" ht="54" x14ac:dyDescent="0.15">
      <c r="A360" s="6" t="s">
        <v>1653</v>
      </c>
      <c r="B360" s="7">
        <v>357</v>
      </c>
      <c r="C360" s="6" t="s">
        <v>1654</v>
      </c>
      <c r="D360" s="6" t="s">
        <v>1655</v>
      </c>
      <c r="E360" s="6" t="s">
        <v>662</v>
      </c>
      <c r="F360" s="6" t="s">
        <v>21</v>
      </c>
      <c r="G360" s="6" t="s">
        <v>1656</v>
      </c>
      <c r="H360" s="6" t="s">
        <v>1657</v>
      </c>
      <c r="I360" s="9">
        <v>44314</v>
      </c>
      <c r="J360" s="6" t="s">
        <v>1596</v>
      </c>
      <c r="K360" s="6" t="s">
        <v>1658</v>
      </c>
      <c r="L360" s="6" t="s">
        <v>6872</v>
      </c>
      <c r="M360" s="6" t="s">
        <v>6873</v>
      </c>
      <c r="N360" s="6" t="s">
        <v>26</v>
      </c>
      <c r="O360" s="6"/>
    </row>
    <row r="361" spans="1:15" ht="40.5" x14ac:dyDescent="0.15">
      <c r="A361" s="6" t="s">
        <v>1659</v>
      </c>
      <c r="B361" s="7">
        <v>358</v>
      </c>
      <c r="C361" s="6" t="s">
        <v>1654</v>
      </c>
      <c r="D361" s="6" t="s">
        <v>1660</v>
      </c>
      <c r="E361" s="6" t="s">
        <v>1661</v>
      </c>
      <c r="F361" s="6" t="s">
        <v>21</v>
      </c>
      <c r="G361" s="6" t="s">
        <v>1662</v>
      </c>
      <c r="H361" s="6" t="s">
        <v>1663</v>
      </c>
      <c r="I361" s="9">
        <v>41605</v>
      </c>
      <c r="J361" s="6" t="s">
        <v>1596</v>
      </c>
      <c r="K361" s="6" t="s">
        <v>1664</v>
      </c>
      <c r="L361" s="6" t="s">
        <v>6872</v>
      </c>
      <c r="M361" s="6" t="s">
        <v>6873</v>
      </c>
      <c r="N361" s="6" t="s">
        <v>26</v>
      </c>
      <c r="O361" s="6"/>
    </row>
    <row r="362" spans="1:15" ht="40.5" x14ac:dyDescent="0.15">
      <c r="A362" s="6" t="s">
        <v>1665</v>
      </c>
      <c r="B362" s="7">
        <v>359</v>
      </c>
      <c r="C362" s="6" t="s">
        <v>1666</v>
      </c>
      <c r="D362" s="6" t="s">
        <v>1667</v>
      </c>
      <c r="E362" s="6" t="s">
        <v>1668</v>
      </c>
      <c r="F362" s="6" t="s">
        <v>21</v>
      </c>
      <c r="G362" s="6" t="s">
        <v>1669</v>
      </c>
      <c r="H362" s="6" t="s">
        <v>386</v>
      </c>
      <c r="I362" s="9">
        <v>44927</v>
      </c>
      <c r="J362" s="6" t="s">
        <v>1670</v>
      </c>
      <c r="K362" s="6" t="s">
        <v>1671</v>
      </c>
      <c r="L362" s="6" t="s">
        <v>6872</v>
      </c>
      <c r="M362" s="6" t="s">
        <v>6873</v>
      </c>
      <c r="N362" s="6" t="s">
        <v>26</v>
      </c>
      <c r="O362" s="6"/>
    </row>
    <row r="363" spans="1:15" ht="54" x14ac:dyDescent="0.15">
      <c r="A363" s="6" t="s">
        <v>1672</v>
      </c>
      <c r="B363" s="7">
        <v>360</v>
      </c>
      <c r="C363" s="6" t="s">
        <v>598</v>
      </c>
      <c r="D363" s="6" t="s">
        <v>598</v>
      </c>
      <c r="E363" s="6" t="s">
        <v>1673</v>
      </c>
      <c r="F363" s="6" t="s">
        <v>21</v>
      </c>
      <c r="G363" s="6" t="s">
        <v>1674</v>
      </c>
      <c r="H363" s="6" t="s">
        <v>598</v>
      </c>
      <c r="I363" s="9">
        <v>45048</v>
      </c>
      <c r="J363" s="6" t="s">
        <v>1675</v>
      </c>
      <c r="K363" s="6" t="s">
        <v>1676</v>
      </c>
      <c r="L363" s="6" t="s">
        <v>6872</v>
      </c>
      <c r="M363" s="6" t="s">
        <v>6873</v>
      </c>
      <c r="N363" s="6" t="s">
        <v>26</v>
      </c>
      <c r="O363" s="6"/>
    </row>
    <row r="364" spans="1:15" ht="54" x14ac:dyDescent="0.15">
      <c r="A364" s="6" t="s">
        <v>1677</v>
      </c>
      <c r="B364" s="7">
        <v>361</v>
      </c>
      <c r="C364" s="6" t="s">
        <v>1678</v>
      </c>
      <c r="D364" s="6" t="s">
        <v>1679</v>
      </c>
      <c r="E364" s="6" t="s">
        <v>1680</v>
      </c>
      <c r="F364" s="6" t="s">
        <v>21</v>
      </c>
      <c r="G364" s="6" t="s">
        <v>1681</v>
      </c>
      <c r="H364" s="6" t="s">
        <v>1682</v>
      </c>
      <c r="I364" s="9">
        <v>45017</v>
      </c>
      <c r="J364" s="6" t="s">
        <v>1596</v>
      </c>
      <c r="K364" s="6" t="s">
        <v>1658</v>
      </c>
      <c r="L364" s="6" t="s">
        <v>6872</v>
      </c>
      <c r="M364" s="6" t="s">
        <v>6873</v>
      </c>
      <c r="N364" s="6" t="s">
        <v>26</v>
      </c>
      <c r="O364" s="6"/>
    </row>
    <row r="365" spans="1:15" ht="54" x14ac:dyDescent="0.15">
      <c r="A365" s="6" t="s">
        <v>1683</v>
      </c>
      <c r="B365" s="7">
        <v>362</v>
      </c>
      <c r="C365" s="6" t="s">
        <v>1684</v>
      </c>
      <c r="D365" s="6" t="s">
        <v>1685</v>
      </c>
      <c r="E365" s="6" t="s">
        <v>1686</v>
      </c>
      <c r="F365" s="6" t="s">
        <v>21</v>
      </c>
      <c r="G365" s="6" t="s">
        <v>1687</v>
      </c>
      <c r="H365" s="6" t="s">
        <v>1688</v>
      </c>
      <c r="I365" s="9">
        <v>45042</v>
      </c>
      <c r="J365" s="6" t="s">
        <v>1670</v>
      </c>
      <c r="K365" s="6" t="s">
        <v>1671</v>
      </c>
      <c r="L365" s="6" t="s">
        <v>6872</v>
      </c>
      <c r="M365" s="6" t="s">
        <v>6873</v>
      </c>
      <c r="N365" s="6" t="s">
        <v>26</v>
      </c>
      <c r="O365" s="6"/>
    </row>
    <row r="366" spans="1:15" ht="54" x14ac:dyDescent="0.15">
      <c r="A366" s="6" t="s">
        <v>1689</v>
      </c>
      <c r="B366" s="7">
        <v>363</v>
      </c>
      <c r="C366" s="6" t="s">
        <v>1690</v>
      </c>
      <c r="D366" s="6" t="s">
        <v>1691</v>
      </c>
      <c r="E366" s="6" t="s">
        <v>1692</v>
      </c>
      <c r="F366" s="6" t="s">
        <v>21</v>
      </c>
      <c r="G366" s="6" t="s">
        <v>1693</v>
      </c>
      <c r="H366" s="6" t="s">
        <v>1694</v>
      </c>
      <c r="I366" s="9">
        <v>44509</v>
      </c>
      <c r="J366" s="6" t="s">
        <v>1596</v>
      </c>
      <c r="K366" s="6" t="s">
        <v>1604</v>
      </c>
      <c r="L366" s="6" t="s">
        <v>6872</v>
      </c>
      <c r="M366" s="6" t="s">
        <v>6873</v>
      </c>
      <c r="N366" s="6" t="s">
        <v>26</v>
      </c>
      <c r="O366" s="6"/>
    </row>
    <row r="367" spans="1:15" ht="40.5" x14ac:dyDescent="0.15">
      <c r="A367" s="6" t="s">
        <v>1695</v>
      </c>
      <c r="B367" s="7">
        <v>364</v>
      </c>
      <c r="C367" s="6" t="s">
        <v>1696</v>
      </c>
      <c r="D367" s="6" t="s">
        <v>1697</v>
      </c>
      <c r="E367" s="6" t="s">
        <v>1698</v>
      </c>
      <c r="F367" s="6" t="s">
        <v>21</v>
      </c>
      <c r="G367" s="6" t="s">
        <v>1699</v>
      </c>
      <c r="H367" s="6" t="s">
        <v>1700</v>
      </c>
      <c r="I367" s="9">
        <v>45037</v>
      </c>
      <c r="J367" s="6" t="s">
        <v>1670</v>
      </c>
      <c r="K367" s="6" t="s">
        <v>1701</v>
      </c>
      <c r="L367" s="6" t="s">
        <v>6872</v>
      </c>
      <c r="M367" s="6" t="s">
        <v>6873</v>
      </c>
      <c r="N367" s="6" t="s">
        <v>26</v>
      </c>
      <c r="O367" s="6"/>
    </row>
    <row r="368" spans="1:15" ht="54" x14ac:dyDescent="0.15">
      <c r="A368" s="6" t="s">
        <v>1702</v>
      </c>
      <c r="B368" s="7">
        <v>365</v>
      </c>
      <c r="C368" s="6" t="s">
        <v>1654</v>
      </c>
      <c r="D368" s="6" t="s">
        <v>1655</v>
      </c>
      <c r="E368" s="6" t="s">
        <v>1703</v>
      </c>
      <c r="F368" s="6" t="s">
        <v>21</v>
      </c>
      <c r="G368" s="6" t="s">
        <v>1704</v>
      </c>
      <c r="H368" s="6" t="s">
        <v>1705</v>
      </c>
      <c r="I368" s="9">
        <v>43798</v>
      </c>
      <c r="J368" s="6" t="s">
        <v>1596</v>
      </c>
      <c r="K368" s="6" t="s">
        <v>1658</v>
      </c>
      <c r="L368" s="6" t="s">
        <v>6872</v>
      </c>
      <c r="M368" s="6" t="s">
        <v>6873</v>
      </c>
      <c r="N368" s="6" t="s">
        <v>26</v>
      </c>
      <c r="O368" s="6"/>
    </row>
    <row r="369" spans="1:15" ht="54" x14ac:dyDescent="0.15">
      <c r="A369" s="6" t="s">
        <v>1706</v>
      </c>
      <c r="B369" s="7">
        <v>366</v>
      </c>
      <c r="C369" s="6" t="s">
        <v>1654</v>
      </c>
      <c r="D369" s="6" t="s">
        <v>1655</v>
      </c>
      <c r="E369" s="6" t="s">
        <v>1661</v>
      </c>
      <c r="F369" s="6" t="s">
        <v>21</v>
      </c>
      <c r="G369" s="6" t="s">
        <v>1707</v>
      </c>
      <c r="H369" s="6" t="s">
        <v>1708</v>
      </c>
      <c r="I369" s="9">
        <v>44567</v>
      </c>
      <c r="J369" s="6" t="s">
        <v>1596</v>
      </c>
      <c r="K369" s="6" t="s">
        <v>1604</v>
      </c>
      <c r="L369" s="6" t="s">
        <v>6872</v>
      </c>
      <c r="M369" s="6" t="s">
        <v>6873</v>
      </c>
      <c r="N369" s="6" t="s">
        <v>26</v>
      </c>
      <c r="O369" s="6"/>
    </row>
    <row r="370" spans="1:15" ht="81" x14ac:dyDescent="0.15">
      <c r="A370" s="6" t="s">
        <v>1709</v>
      </c>
      <c r="B370" s="7">
        <v>367</v>
      </c>
      <c r="C370" s="6" t="s">
        <v>1710</v>
      </c>
      <c r="D370" s="6" t="s">
        <v>1711</v>
      </c>
      <c r="E370" s="6" t="s">
        <v>1712</v>
      </c>
      <c r="F370" s="6" t="s">
        <v>21</v>
      </c>
      <c r="G370" s="6" t="s">
        <v>1713</v>
      </c>
      <c r="H370" s="6" t="s">
        <v>1714</v>
      </c>
      <c r="I370" s="9">
        <v>44614</v>
      </c>
      <c r="J370" s="6" t="s">
        <v>1596</v>
      </c>
      <c r="K370" s="6" t="s">
        <v>1715</v>
      </c>
      <c r="L370" s="6" t="s">
        <v>6872</v>
      </c>
      <c r="M370" s="6" t="s">
        <v>6873</v>
      </c>
      <c r="N370" s="6" t="s">
        <v>26</v>
      </c>
      <c r="O370" s="6"/>
    </row>
    <row r="371" spans="1:15" ht="54" x14ac:dyDescent="0.15">
      <c r="A371" s="6" t="s">
        <v>1716</v>
      </c>
      <c r="B371" s="7">
        <v>368</v>
      </c>
      <c r="C371" s="6" t="s">
        <v>1717</v>
      </c>
      <c r="D371" s="6" t="s">
        <v>1718</v>
      </c>
      <c r="E371" s="6" t="s">
        <v>1719</v>
      </c>
      <c r="F371" s="6" t="s">
        <v>21</v>
      </c>
      <c r="G371" s="6" t="s">
        <v>1720</v>
      </c>
      <c r="H371" s="6" t="s">
        <v>1721</v>
      </c>
      <c r="I371" s="9">
        <v>44606</v>
      </c>
      <c r="J371" s="6" t="s">
        <v>1596</v>
      </c>
      <c r="K371" s="6" t="s">
        <v>1604</v>
      </c>
      <c r="L371" s="6" t="s">
        <v>6872</v>
      </c>
      <c r="M371" s="6" t="s">
        <v>6873</v>
      </c>
      <c r="N371" s="6" t="s">
        <v>26</v>
      </c>
      <c r="O371" s="6"/>
    </row>
    <row r="372" spans="1:15" ht="54" x14ac:dyDescent="0.15">
      <c r="A372" s="6" t="s">
        <v>1722</v>
      </c>
      <c r="B372" s="7">
        <v>369</v>
      </c>
      <c r="C372" s="6" t="s">
        <v>1723</v>
      </c>
      <c r="D372" s="6" t="s">
        <v>1724</v>
      </c>
      <c r="E372" s="6" t="s">
        <v>1725</v>
      </c>
      <c r="F372" s="6" t="s">
        <v>21</v>
      </c>
      <c r="G372" s="6" t="s">
        <v>1726</v>
      </c>
      <c r="H372" s="6" t="s">
        <v>1727</v>
      </c>
      <c r="I372" s="9">
        <v>44526</v>
      </c>
      <c r="J372" s="6" t="s">
        <v>1596</v>
      </c>
      <c r="K372" s="6" t="s">
        <v>1728</v>
      </c>
      <c r="L372" s="6" t="s">
        <v>6872</v>
      </c>
      <c r="M372" s="6" t="s">
        <v>6873</v>
      </c>
      <c r="N372" s="6" t="s">
        <v>26</v>
      </c>
      <c r="O372" s="6"/>
    </row>
    <row r="373" spans="1:15" ht="67.5" x14ac:dyDescent="0.15">
      <c r="A373" s="6" t="s">
        <v>1729</v>
      </c>
      <c r="B373" s="7">
        <v>370</v>
      </c>
      <c r="C373" s="6" t="s">
        <v>1730</v>
      </c>
      <c r="D373" s="6" t="s">
        <v>1731</v>
      </c>
      <c r="E373" s="6" t="s">
        <v>1732</v>
      </c>
      <c r="F373" s="6" t="s">
        <v>21</v>
      </c>
      <c r="G373" s="6" t="s">
        <v>1733</v>
      </c>
      <c r="H373" s="6" t="s">
        <v>1734</v>
      </c>
      <c r="I373" s="9">
        <v>44925</v>
      </c>
      <c r="J373" s="6" t="s">
        <v>473</v>
      </c>
      <c r="K373" s="6" t="s">
        <v>689</v>
      </c>
      <c r="L373" s="6" t="s">
        <v>6872</v>
      </c>
      <c r="M373" s="6" t="s">
        <v>6873</v>
      </c>
      <c r="N373" s="6" t="s">
        <v>26</v>
      </c>
      <c r="O373" s="6"/>
    </row>
    <row r="374" spans="1:15" ht="54" x14ac:dyDescent="0.15">
      <c r="A374" s="6" t="s">
        <v>1735</v>
      </c>
      <c r="B374" s="7">
        <v>371</v>
      </c>
      <c r="C374" s="6" t="s">
        <v>1684</v>
      </c>
      <c r="D374" s="6" t="s">
        <v>1685</v>
      </c>
      <c r="E374" s="6" t="s">
        <v>1686</v>
      </c>
      <c r="F374" s="6" t="s">
        <v>21</v>
      </c>
      <c r="G374" s="6" t="s">
        <v>1736</v>
      </c>
      <c r="H374" s="6" t="s">
        <v>47</v>
      </c>
      <c r="I374" s="9">
        <v>45042</v>
      </c>
      <c r="J374" s="6" t="s">
        <v>1670</v>
      </c>
      <c r="K374" s="6" t="s">
        <v>1671</v>
      </c>
      <c r="L374" s="6" t="s">
        <v>6872</v>
      </c>
      <c r="M374" s="6" t="s">
        <v>6873</v>
      </c>
      <c r="N374" s="6" t="s">
        <v>26</v>
      </c>
      <c r="O374" s="6"/>
    </row>
    <row r="375" spans="1:15" ht="67.5" x14ac:dyDescent="0.15">
      <c r="A375" s="6" t="s">
        <v>1737</v>
      </c>
      <c r="B375" s="7">
        <v>372</v>
      </c>
      <c r="C375" s="6" t="s">
        <v>1738</v>
      </c>
      <c r="D375" s="6" t="s">
        <v>1739</v>
      </c>
      <c r="E375" s="6" t="s">
        <v>1732</v>
      </c>
      <c r="F375" s="6" t="s">
        <v>21</v>
      </c>
      <c r="G375" s="6" t="s">
        <v>1740</v>
      </c>
      <c r="H375" s="6" t="s">
        <v>1563</v>
      </c>
      <c r="I375" s="9">
        <v>44969</v>
      </c>
      <c r="J375" s="6" t="s">
        <v>1675</v>
      </c>
      <c r="K375" s="6" t="s">
        <v>1741</v>
      </c>
      <c r="L375" s="6" t="s">
        <v>6872</v>
      </c>
      <c r="M375" s="6" t="s">
        <v>6873</v>
      </c>
      <c r="N375" s="6" t="s">
        <v>26</v>
      </c>
      <c r="O375" s="6"/>
    </row>
    <row r="376" spans="1:15" ht="54" x14ac:dyDescent="0.15">
      <c r="A376" s="6" t="s">
        <v>1742</v>
      </c>
      <c r="B376" s="7">
        <v>373</v>
      </c>
      <c r="C376" s="6" t="s">
        <v>1684</v>
      </c>
      <c r="D376" s="6" t="s">
        <v>1685</v>
      </c>
      <c r="E376" s="6" t="s">
        <v>1686</v>
      </c>
      <c r="F376" s="6" t="s">
        <v>21</v>
      </c>
      <c r="G376" s="6" t="s">
        <v>1743</v>
      </c>
      <c r="H376" s="6" t="s">
        <v>1688</v>
      </c>
      <c r="I376" s="9">
        <v>45042</v>
      </c>
      <c r="J376" s="6" t="s">
        <v>1670</v>
      </c>
      <c r="K376" s="6" t="s">
        <v>1671</v>
      </c>
      <c r="L376" s="6" t="s">
        <v>6872</v>
      </c>
      <c r="M376" s="6" t="s">
        <v>6873</v>
      </c>
      <c r="N376" s="6" t="s">
        <v>26</v>
      </c>
      <c r="O376" s="6"/>
    </row>
    <row r="377" spans="1:15" ht="81" x14ac:dyDescent="0.15">
      <c r="A377" s="6" t="s">
        <v>1744</v>
      </c>
      <c r="B377" s="7">
        <v>374</v>
      </c>
      <c r="C377" s="6" t="s">
        <v>1745</v>
      </c>
      <c r="D377" s="6" t="s">
        <v>1746</v>
      </c>
      <c r="E377" s="6" t="s">
        <v>1747</v>
      </c>
      <c r="F377" s="6" t="s">
        <v>21</v>
      </c>
      <c r="G377" s="6" t="s">
        <v>1748</v>
      </c>
      <c r="H377" s="6" t="s">
        <v>1749</v>
      </c>
      <c r="I377" s="9">
        <v>45041</v>
      </c>
      <c r="J377" s="6" t="s">
        <v>1670</v>
      </c>
      <c r="K377" s="6" t="s">
        <v>1671</v>
      </c>
      <c r="L377" s="6" t="s">
        <v>6872</v>
      </c>
      <c r="M377" s="6" t="s">
        <v>6873</v>
      </c>
      <c r="N377" s="6" t="s">
        <v>26</v>
      </c>
      <c r="O377" s="6"/>
    </row>
    <row r="378" spans="1:15" ht="67.5" x14ac:dyDescent="0.15">
      <c r="A378" s="6" t="s">
        <v>1750</v>
      </c>
      <c r="B378" s="7">
        <v>375</v>
      </c>
      <c r="C378" s="6" t="s">
        <v>1751</v>
      </c>
      <c r="D378" s="6" t="s">
        <v>1752</v>
      </c>
      <c r="E378" s="6" t="s">
        <v>1753</v>
      </c>
      <c r="F378" s="6" t="s">
        <v>21</v>
      </c>
      <c r="G378" s="6" t="s">
        <v>1754</v>
      </c>
      <c r="H378" s="6" t="s">
        <v>1043</v>
      </c>
      <c r="I378" s="9">
        <v>44894</v>
      </c>
      <c r="J378" s="6" t="s">
        <v>1610</v>
      </c>
      <c r="K378" s="6" t="s">
        <v>1611</v>
      </c>
      <c r="L378" s="6" t="s">
        <v>6872</v>
      </c>
      <c r="M378" s="6" t="s">
        <v>6873</v>
      </c>
      <c r="N378" s="6" t="s">
        <v>26</v>
      </c>
      <c r="O378" s="6"/>
    </row>
    <row r="379" spans="1:15" ht="40.5" x14ac:dyDescent="0.15">
      <c r="A379" s="6" t="s">
        <v>1755</v>
      </c>
      <c r="B379" s="7">
        <v>376</v>
      </c>
      <c r="C379" s="6" t="s">
        <v>598</v>
      </c>
      <c r="D379" s="6" t="s">
        <v>598</v>
      </c>
      <c r="E379" s="6" t="s">
        <v>1756</v>
      </c>
      <c r="F379" s="6" t="s">
        <v>21</v>
      </c>
      <c r="G379" s="6" t="s">
        <v>1757</v>
      </c>
      <c r="H379" s="6" t="s">
        <v>598</v>
      </c>
      <c r="I379" s="9">
        <v>45045</v>
      </c>
      <c r="J379" s="6" t="s">
        <v>1675</v>
      </c>
      <c r="K379" s="6" t="s">
        <v>1758</v>
      </c>
      <c r="L379" s="6" t="s">
        <v>6872</v>
      </c>
      <c r="M379" s="6" t="s">
        <v>6873</v>
      </c>
      <c r="N379" s="6" t="s">
        <v>26</v>
      </c>
      <c r="O379" s="6"/>
    </row>
    <row r="380" spans="1:15" ht="40.5" x14ac:dyDescent="0.15">
      <c r="A380" s="6" t="s">
        <v>1759</v>
      </c>
      <c r="B380" s="7">
        <v>377</v>
      </c>
      <c r="C380" s="6" t="s">
        <v>1760</v>
      </c>
      <c r="D380" s="6" t="s">
        <v>1761</v>
      </c>
      <c r="E380" s="6" t="s">
        <v>1692</v>
      </c>
      <c r="F380" s="6" t="s">
        <v>21</v>
      </c>
      <c r="G380" s="6" t="s">
        <v>1762</v>
      </c>
      <c r="H380" s="6" t="s">
        <v>1763</v>
      </c>
      <c r="I380" s="9">
        <v>44982</v>
      </c>
      <c r="J380" s="6" t="s">
        <v>473</v>
      </c>
      <c r="K380" s="6" t="s">
        <v>638</v>
      </c>
      <c r="L380" s="6" t="s">
        <v>6872</v>
      </c>
      <c r="M380" s="6" t="s">
        <v>6873</v>
      </c>
      <c r="N380" s="6" t="s">
        <v>26</v>
      </c>
      <c r="O380" s="6"/>
    </row>
    <row r="381" spans="1:15" ht="67.5" x14ac:dyDescent="0.15">
      <c r="A381" s="6" t="s">
        <v>1764</v>
      </c>
      <c r="B381" s="7">
        <v>378</v>
      </c>
      <c r="C381" s="6" t="s">
        <v>1765</v>
      </c>
      <c r="D381" s="6" t="s">
        <v>1766</v>
      </c>
      <c r="E381" s="6" t="s">
        <v>1767</v>
      </c>
      <c r="F381" s="6" t="s">
        <v>21</v>
      </c>
      <c r="G381" s="6" t="s">
        <v>1768</v>
      </c>
      <c r="H381" s="6" t="s">
        <v>1769</v>
      </c>
      <c r="I381" s="9">
        <v>44175</v>
      </c>
      <c r="J381" s="6" t="s">
        <v>1596</v>
      </c>
      <c r="K381" s="6" t="s">
        <v>1728</v>
      </c>
      <c r="L381" s="6" t="s">
        <v>6872</v>
      </c>
      <c r="M381" s="6" t="s">
        <v>6873</v>
      </c>
      <c r="N381" s="6" t="s">
        <v>26</v>
      </c>
      <c r="O381" s="6"/>
    </row>
    <row r="382" spans="1:15" ht="40.5" x14ac:dyDescent="0.15">
      <c r="A382" s="6" t="s">
        <v>1770</v>
      </c>
      <c r="B382" s="7">
        <v>379</v>
      </c>
      <c r="C382" s="6" t="s">
        <v>1771</v>
      </c>
      <c r="D382" s="6" t="s">
        <v>1772</v>
      </c>
      <c r="E382" s="6" t="s">
        <v>1773</v>
      </c>
      <c r="F382" s="6" t="s">
        <v>21</v>
      </c>
      <c r="G382" s="6" t="s">
        <v>1774</v>
      </c>
      <c r="H382" s="6" t="s">
        <v>1328</v>
      </c>
      <c r="I382" s="9">
        <v>44958</v>
      </c>
      <c r="J382" s="6" t="s">
        <v>1775</v>
      </c>
      <c r="K382" s="6" t="s">
        <v>1776</v>
      </c>
      <c r="L382" s="6" t="s">
        <v>6872</v>
      </c>
      <c r="M382" s="6" t="s">
        <v>6873</v>
      </c>
      <c r="N382" s="6" t="s">
        <v>26</v>
      </c>
      <c r="O382" s="6"/>
    </row>
    <row r="383" spans="1:15" ht="54" x14ac:dyDescent="0.15">
      <c r="A383" s="6" t="s">
        <v>1777</v>
      </c>
      <c r="B383" s="7">
        <v>380</v>
      </c>
      <c r="C383" s="6" t="s">
        <v>1778</v>
      </c>
      <c r="D383" s="6" t="s">
        <v>1779</v>
      </c>
      <c r="E383" s="6" t="s">
        <v>1780</v>
      </c>
      <c r="F383" s="6" t="s">
        <v>21</v>
      </c>
      <c r="G383" s="6" t="s">
        <v>1781</v>
      </c>
      <c r="H383" s="6" t="s">
        <v>1782</v>
      </c>
      <c r="I383" s="9">
        <v>44879</v>
      </c>
      <c r="J383" s="6" t="s">
        <v>1675</v>
      </c>
      <c r="K383" s="6" t="s">
        <v>1783</v>
      </c>
      <c r="L383" s="6" t="s">
        <v>6872</v>
      </c>
      <c r="M383" s="6" t="s">
        <v>6873</v>
      </c>
      <c r="N383" s="6" t="s">
        <v>26</v>
      </c>
      <c r="O383" s="6"/>
    </row>
    <row r="384" spans="1:15" ht="67.5" x14ac:dyDescent="0.15">
      <c r="A384" s="6" t="s">
        <v>1784</v>
      </c>
      <c r="B384" s="7">
        <v>381</v>
      </c>
      <c r="C384" s="6" t="s">
        <v>598</v>
      </c>
      <c r="D384" s="6" t="s">
        <v>598</v>
      </c>
      <c r="E384" s="6" t="s">
        <v>1785</v>
      </c>
      <c r="F384" s="6" t="s">
        <v>21</v>
      </c>
      <c r="G384" s="6" t="s">
        <v>1786</v>
      </c>
      <c r="H384" s="6" t="s">
        <v>598</v>
      </c>
      <c r="I384" s="9">
        <v>45005</v>
      </c>
      <c r="J384" s="6" t="s">
        <v>1775</v>
      </c>
      <c r="K384" s="6" t="s">
        <v>1787</v>
      </c>
      <c r="L384" s="6" t="s">
        <v>6872</v>
      </c>
      <c r="M384" s="6" t="s">
        <v>6873</v>
      </c>
      <c r="N384" s="6" t="s">
        <v>26</v>
      </c>
      <c r="O384" s="6"/>
    </row>
    <row r="385" spans="1:15" ht="108" x14ac:dyDescent="0.15">
      <c r="A385" s="6" t="s">
        <v>1788</v>
      </c>
      <c r="B385" s="7">
        <v>382</v>
      </c>
      <c r="C385" s="6" t="s">
        <v>1789</v>
      </c>
      <c r="D385" s="6" t="s">
        <v>1790</v>
      </c>
      <c r="E385" s="6" t="s">
        <v>1773</v>
      </c>
      <c r="F385" s="6" t="s">
        <v>21</v>
      </c>
      <c r="G385" s="6" t="s">
        <v>1791</v>
      </c>
      <c r="H385" s="6" t="s">
        <v>1792</v>
      </c>
      <c r="I385" s="9">
        <v>44961</v>
      </c>
      <c r="J385" s="6" t="s">
        <v>1775</v>
      </c>
      <c r="K385" s="6" t="s">
        <v>1776</v>
      </c>
      <c r="L385" s="6" t="s">
        <v>6872</v>
      </c>
      <c r="M385" s="6" t="s">
        <v>6873</v>
      </c>
      <c r="N385" s="6" t="s">
        <v>26</v>
      </c>
      <c r="O385" s="6"/>
    </row>
    <row r="386" spans="1:15" ht="67.5" x14ac:dyDescent="0.15">
      <c r="A386" s="6" t="s">
        <v>1793</v>
      </c>
      <c r="B386" s="7">
        <v>383</v>
      </c>
      <c r="C386" s="6" t="s">
        <v>1794</v>
      </c>
      <c r="D386" s="6" t="s">
        <v>1795</v>
      </c>
      <c r="E386" s="6" t="s">
        <v>1796</v>
      </c>
      <c r="F386" s="6" t="s">
        <v>21</v>
      </c>
      <c r="G386" s="6" t="s">
        <v>1797</v>
      </c>
      <c r="H386" s="6" t="s">
        <v>32</v>
      </c>
      <c r="I386" s="9">
        <v>44958</v>
      </c>
      <c r="J386" s="6" t="s">
        <v>1675</v>
      </c>
      <c r="K386" s="6" t="s">
        <v>1798</v>
      </c>
      <c r="L386" s="6" t="s">
        <v>6872</v>
      </c>
      <c r="M386" s="6" t="s">
        <v>6873</v>
      </c>
      <c r="N386" s="6" t="s">
        <v>26</v>
      </c>
      <c r="O386" s="6"/>
    </row>
    <row r="387" spans="1:15" ht="67.5" x14ac:dyDescent="0.15">
      <c r="A387" s="6" t="s">
        <v>1799</v>
      </c>
      <c r="B387" s="7">
        <v>384</v>
      </c>
      <c r="C387" s="6" t="s">
        <v>1800</v>
      </c>
      <c r="D387" s="6" t="s">
        <v>1801</v>
      </c>
      <c r="E387" s="6" t="s">
        <v>1802</v>
      </c>
      <c r="F387" s="6" t="s">
        <v>21</v>
      </c>
      <c r="G387" s="6" t="s">
        <v>1803</v>
      </c>
      <c r="H387" s="6" t="s">
        <v>1804</v>
      </c>
      <c r="I387" s="9">
        <v>44896</v>
      </c>
      <c r="J387" s="6" t="s">
        <v>1670</v>
      </c>
      <c r="K387" s="6" t="s">
        <v>1671</v>
      </c>
      <c r="L387" s="6" t="s">
        <v>6872</v>
      </c>
      <c r="M387" s="6" t="s">
        <v>6873</v>
      </c>
      <c r="N387" s="6" t="s">
        <v>26</v>
      </c>
      <c r="O387" s="6"/>
    </row>
    <row r="388" spans="1:15" ht="67.5" x14ac:dyDescent="0.15">
      <c r="A388" s="6" t="s">
        <v>1805</v>
      </c>
      <c r="B388" s="7">
        <v>385</v>
      </c>
      <c r="C388" s="6" t="s">
        <v>1806</v>
      </c>
      <c r="D388" s="6" t="s">
        <v>1807</v>
      </c>
      <c r="E388" s="6" t="s">
        <v>1478</v>
      </c>
      <c r="F388" s="6" t="s">
        <v>21</v>
      </c>
      <c r="G388" s="6" t="s">
        <v>1808</v>
      </c>
      <c r="H388" s="6" t="s">
        <v>1809</v>
      </c>
      <c r="I388" s="9">
        <v>44908</v>
      </c>
      <c r="J388" s="6" t="s">
        <v>1596</v>
      </c>
      <c r="K388" s="6" t="s">
        <v>1604</v>
      </c>
      <c r="L388" s="6" t="s">
        <v>6872</v>
      </c>
      <c r="M388" s="6" t="s">
        <v>6873</v>
      </c>
      <c r="N388" s="6" t="s">
        <v>26</v>
      </c>
      <c r="O388" s="6"/>
    </row>
    <row r="389" spans="1:15" ht="67.5" x14ac:dyDescent="0.15">
      <c r="A389" s="6" t="s">
        <v>1810</v>
      </c>
      <c r="B389" s="7">
        <v>386</v>
      </c>
      <c r="C389" s="6" t="s">
        <v>1811</v>
      </c>
      <c r="D389" s="6" t="s">
        <v>1812</v>
      </c>
      <c r="E389" s="6" t="s">
        <v>1813</v>
      </c>
      <c r="F389" s="6" t="s">
        <v>21</v>
      </c>
      <c r="G389" s="6" t="s">
        <v>1814</v>
      </c>
      <c r="H389" s="6" t="s">
        <v>1815</v>
      </c>
      <c r="I389" s="9">
        <v>44980</v>
      </c>
      <c r="J389" s="6" t="s">
        <v>1775</v>
      </c>
      <c r="K389" s="6" t="s">
        <v>1776</v>
      </c>
      <c r="L389" s="6" t="s">
        <v>6872</v>
      </c>
      <c r="M389" s="6" t="s">
        <v>6873</v>
      </c>
      <c r="N389" s="6" t="s">
        <v>26</v>
      </c>
      <c r="O389" s="6"/>
    </row>
    <row r="390" spans="1:15" ht="67.5" x14ac:dyDescent="0.15">
      <c r="A390" s="6" t="s">
        <v>1816</v>
      </c>
      <c r="B390" s="7">
        <v>387</v>
      </c>
      <c r="C390" s="6" t="s">
        <v>1817</v>
      </c>
      <c r="D390" s="6" t="s">
        <v>1818</v>
      </c>
      <c r="E390" s="6" t="s">
        <v>1819</v>
      </c>
      <c r="F390" s="6" t="s">
        <v>21</v>
      </c>
      <c r="G390" s="6" t="s">
        <v>1820</v>
      </c>
      <c r="H390" s="6" t="s">
        <v>1821</v>
      </c>
      <c r="I390" s="9">
        <v>44691</v>
      </c>
      <c r="J390" s="6" t="s">
        <v>1596</v>
      </c>
      <c r="K390" s="6" t="s">
        <v>1728</v>
      </c>
      <c r="L390" s="6" t="s">
        <v>6872</v>
      </c>
      <c r="M390" s="6" t="s">
        <v>6873</v>
      </c>
      <c r="N390" s="6" t="s">
        <v>56</v>
      </c>
      <c r="O390" s="6"/>
    </row>
    <row r="391" spans="1:15" ht="54" x14ac:dyDescent="0.15">
      <c r="A391" s="6" t="s">
        <v>1822</v>
      </c>
      <c r="B391" s="7">
        <v>388</v>
      </c>
      <c r="C391" s="6" t="s">
        <v>1823</v>
      </c>
      <c r="D391" s="6" t="s">
        <v>1824</v>
      </c>
      <c r="E391" s="6" t="s">
        <v>1825</v>
      </c>
      <c r="F391" s="6" t="s">
        <v>21</v>
      </c>
      <c r="G391" s="6" t="s">
        <v>1826</v>
      </c>
      <c r="H391" s="6" t="s">
        <v>47</v>
      </c>
      <c r="I391" s="9">
        <v>44960</v>
      </c>
      <c r="J391" s="6" t="s">
        <v>1775</v>
      </c>
      <c r="K391" s="6" t="s">
        <v>1776</v>
      </c>
      <c r="L391" s="6" t="s">
        <v>6872</v>
      </c>
      <c r="M391" s="6" t="s">
        <v>6873</v>
      </c>
      <c r="N391" s="6" t="s">
        <v>56</v>
      </c>
      <c r="O391" s="6"/>
    </row>
    <row r="392" spans="1:15" ht="40.5" x14ac:dyDescent="0.15">
      <c r="A392" s="6" t="s">
        <v>1827</v>
      </c>
      <c r="B392" s="7">
        <v>389</v>
      </c>
      <c r="C392" s="6" t="s">
        <v>1828</v>
      </c>
      <c r="D392" s="6" t="s">
        <v>1829</v>
      </c>
      <c r="E392" s="6" t="s">
        <v>1825</v>
      </c>
      <c r="F392" s="6" t="s">
        <v>21</v>
      </c>
      <c r="G392" s="6" t="s">
        <v>1830</v>
      </c>
      <c r="H392" s="6" t="s">
        <v>1106</v>
      </c>
      <c r="I392" s="9">
        <v>44963</v>
      </c>
      <c r="J392" s="6" t="s">
        <v>1675</v>
      </c>
      <c r="K392" s="6" t="s">
        <v>1831</v>
      </c>
      <c r="L392" s="6" t="s">
        <v>6872</v>
      </c>
      <c r="M392" s="6" t="s">
        <v>6873</v>
      </c>
      <c r="N392" s="6" t="s">
        <v>56</v>
      </c>
      <c r="O392" s="6"/>
    </row>
    <row r="393" spans="1:15" ht="54" x14ac:dyDescent="0.15">
      <c r="A393" s="6" t="s">
        <v>1832</v>
      </c>
      <c r="B393" s="7">
        <v>390</v>
      </c>
      <c r="C393" s="6" t="s">
        <v>1833</v>
      </c>
      <c r="D393" s="6" t="s">
        <v>1834</v>
      </c>
      <c r="E393" s="6" t="s">
        <v>1601</v>
      </c>
      <c r="F393" s="6" t="s">
        <v>21</v>
      </c>
      <c r="G393" s="6" t="s">
        <v>1835</v>
      </c>
      <c r="H393" s="6" t="s">
        <v>1836</v>
      </c>
      <c r="I393" s="9">
        <v>44927</v>
      </c>
      <c r="J393" s="6" t="s">
        <v>473</v>
      </c>
      <c r="K393" s="6" t="s">
        <v>689</v>
      </c>
      <c r="L393" s="6" t="s">
        <v>6872</v>
      </c>
      <c r="M393" s="6" t="s">
        <v>6873</v>
      </c>
      <c r="N393" s="6" t="s">
        <v>56</v>
      </c>
      <c r="O393" s="6"/>
    </row>
    <row r="394" spans="1:15" ht="40.5" x14ac:dyDescent="0.15">
      <c r="A394" s="6" t="s">
        <v>1837</v>
      </c>
      <c r="B394" s="7">
        <v>391</v>
      </c>
      <c r="C394" s="6" t="s">
        <v>1838</v>
      </c>
      <c r="D394" s="6" t="s">
        <v>1839</v>
      </c>
      <c r="E394" s="6" t="s">
        <v>1593</v>
      </c>
      <c r="F394" s="6" t="s">
        <v>21</v>
      </c>
      <c r="G394" s="6" t="s">
        <v>1840</v>
      </c>
      <c r="H394" s="6" t="s">
        <v>1841</v>
      </c>
      <c r="I394" s="9">
        <v>44928</v>
      </c>
      <c r="J394" s="6" t="s">
        <v>473</v>
      </c>
      <c r="K394" s="6" t="s">
        <v>1842</v>
      </c>
      <c r="L394" s="6" t="s">
        <v>6872</v>
      </c>
      <c r="M394" s="6" t="s">
        <v>6873</v>
      </c>
      <c r="N394" s="6" t="s">
        <v>56</v>
      </c>
      <c r="O394" s="6"/>
    </row>
    <row r="395" spans="1:15" ht="67.5" x14ac:dyDescent="0.15">
      <c r="A395" s="6" t="s">
        <v>1843</v>
      </c>
      <c r="B395" s="7">
        <v>392</v>
      </c>
      <c r="C395" s="6" t="s">
        <v>1844</v>
      </c>
      <c r="D395" s="6" t="s">
        <v>1845</v>
      </c>
      <c r="E395" s="6" t="s">
        <v>1819</v>
      </c>
      <c r="F395" s="6" t="s">
        <v>21</v>
      </c>
      <c r="G395" s="6" t="s">
        <v>1846</v>
      </c>
      <c r="H395" s="6" t="s">
        <v>1847</v>
      </c>
      <c r="I395" s="9">
        <v>45000</v>
      </c>
      <c r="J395" s="6" t="s">
        <v>1675</v>
      </c>
      <c r="K395" s="6" t="s">
        <v>1831</v>
      </c>
      <c r="L395" s="6" t="s">
        <v>6872</v>
      </c>
      <c r="M395" s="6" t="s">
        <v>6873</v>
      </c>
      <c r="N395" s="6" t="s">
        <v>56</v>
      </c>
      <c r="O395" s="6"/>
    </row>
    <row r="396" spans="1:15" ht="54" x14ac:dyDescent="0.15">
      <c r="A396" s="6" t="s">
        <v>1848</v>
      </c>
      <c r="B396" s="7">
        <v>393</v>
      </c>
      <c r="C396" s="6" t="s">
        <v>1849</v>
      </c>
      <c r="D396" s="6" t="s">
        <v>1850</v>
      </c>
      <c r="E396" s="6" t="s">
        <v>1825</v>
      </c>
      <c r="F396" s="6" t="s">
        <v>21</v>
      </c>
      <c r="G396" s="6" t="s">
        <v>1851</v>
      </c>
      <c r="H396" s="6" t="s">
        <v>216</v>
      </c>
      <c r="I396" s="9">
        <v>45005</v>
      </c>
      <c r="J396" s="6" t="s">
        <v>473</v>
      </c>
      <c r="K396" s="6" t="s">
        <v>1044</v>
      </c>
      <c r="L396" s="6" t="s">
        <v>6872</v>
      </c>
      <c r="M396" s="6" t="s">
        <v>6873</v>
      </c>
      <c r="N396" s="6" t="s">
        <v>56</v>
      </c>
      <c r="O396" s="6"/>
    </row>
    <row r="397" spans="1:15" ht="54" x14ac:dyDescent="0.15">
      <c r="A397" s="6" t="s">
        <v>1852</v>
      </c>
      <c r="B397" s="7">
        <v>394</v>
      </c>
      <c r="C397" s="6" t="s">
        <v>1833</v>
      </c>
      <c r="D397" s="6" t="s">
        <v>1834</v>
      </c>
      <c r="E397" s="6" t="s">
        <v>1601</v>
      </c>
      <c r="F397" s="6" t="s">
        <v>21</v>
      </c>
      <c r="G397" s="6" t="s">
        <v>1853</v>
      </c>
      <c r="H397" s="6" t="s">
        <v>1836</v>
      </c>
      <c r="I397" s="9">
        <v>44927</v>
      </c>
      <c r="J397" s="6" t="s">
        <v>473</v>
      </c>
      <c r="K397" s="6" t="s">
        <v>1462</v>
      </c>
      <c r="L397" s="6" t="s">
        <v>6872</v>
      </c>
      <c r="M397" s="6" t="s">
        <v>6873</v>
      </c>
      <c r="N397" s="6" t="s">
        <v>56</v>
      </c>
      <c r="O397" s="6"/>
    </row>
    <row r="398" spans="1:15" ht="67.5" x14ac:dyDescent="0.15">
      <c r="A398" s="6" t="s">
        <v>1854</v>
      </c>
      <c r="B398" s="7">
        <v>395</v>
      </c>
      <c r="C398" s="6" t="s">
        <v>1855</v>
      </c>
      <c r="D398" s="6" t="s">
        <v>1856</v>
      </c>
      <c r="E398" s="6" t="s">
        <v>1819</v>
      </c>
      <c r="F398" s="6" t="s">
        <v>21</v>
      </c>
      <c r="G398" s="6" t="s">
        <v>1857</v>
      </c>
      <c r="H398" s="6" t="s">
        <v>1563</v>
      </c>
      <c r="I398" s="9">
        <v>45015</v>
      </c>
      <c r="J398" s="6" t="s">
        <v>1675</v>
      </c>
      <c r="K398" s="6" t="s">
        <v>1831</v>
      </c>
      <c r="L398" s="6" t="s">
        <v>6872</v>
      </c>
      <c r="M398" s="6" t="s">
        <v>6873</v>
      </c>
      <c r="N398" s="6" t="s">
        <v>56</v>
      </c>
      <c r="O398" s="6"/>
    </row>
    <row r="399" spans="1:15" ht="54" x14ac:dyDescent="0.15">
      <c r="A399" s="6" t="s">
        <v>1858</v>
      </c>
      <c r="B399" s="7">
        <v>396</v>
      </c>
      <c r="C399" s="6" t="s">
        <v>1859</v>
      </c>
      <c r="D399" s="6" t="s">
        <v>1860</v>
      </c>
      <c r="E399" s="6" t="s">
        <v>1861</v>
      </c>
      <c r="F399" s="6" t="s">
        <v>21</v>
      </c>
      <c r="G399" s="6" t="s">
        <v>1862</v>
      </c>
      <c r="H399" s="6" t="s">
        <v>1863</v>
      </c>
      <c r="I399" s="9">
        <v>44008</v>
      </c>
      <c r="J399" s="6" t="s">
        <v>1596</v>
      </c>
      <c r="K399" s="6" t="s">
        <v>1604</v>
      </c>
      <c r="L399" s="6" t="s">
        <v>6872</v>
      </c>
      <c r="M399" s="6" t="s">
        <v>6873</v>
      </c>
      <c r="N399" s="6" t="s">
        <v>56</v>
      </c>
      <c r="O399" s="6"/>
    </row>
    <row r="400" spans="1:15" ht="54" x14ac:dyDescent="0.15">
      <c r="A400" s="6" t="s">
        <v>1864</v>
      </c>
      <c r="B400" s="7">
        <v>397</v>
      </c>
      <c r="C400" s="6" t="s">
        <v>1865</v>
      </c>
      <c r="D400" s="6" t="s">
        <v>1866</v>
      </c>
      <c r="E400" s="6" t="s">
        <v>1867</v>
      </c>
      <c r="F400" s="6" t="s">
        <v>21</v>
      </c>
      <c r="G400" s="6" t="s">
        <v>1868</v>
      </c>
      <c r="H400" s="6" t="s">
        <v>1792</v>
      </c>
      <c r="I400" s="9">
        <v>44966</v>
      </c>
      <c r="J400" s="6" t="s">
        <v>1775</v>
      </c>
      <c r="K400" s="6" t="s">
        <v>1776</v>
      </c>
      <c r="L400" s="6" t="s">
        <v>6872</v>
      </c>
      <c r="M400" s="6" t="s">
        <v>6873</v>
      </c>
      <c r="N400" s="6" t="s">
        <v>56</v>
      </c>
      <c r="O400" s="6"/>
    </row>
    <row r="401" spans="1:15" ht="40.5" x14ac:dyDescent="0.15">
      <c r="A401" s="6" t="s">
        <v>1869</v>
      </c>
      <c r="B401" s="7">
        <v>398</v>
      </c>
      <c r="C401" s="6" t="s">
        <v>1870</v>
      </c>
      <c r="D401" s="6" t="s">
        <v>1871</v>
      </c>
      <c r="E401" s="6" t="s">
        <v>1861</v>
      </c>
      <c r="F401" s="6" t="s">
        <v>21</v>
      </c>
      <c r="G401" s="6" t="s">
        <v>1872</v>
      </c>
      <c r="H401" s="6" t="s">
        <v>688</v>
      </c>
      <c r="I401" s="9">
        <v>44970</v>
      </c>
      <c r="J401" s="6" t="s">
        <v>473</v>
      </c>
      <c r="K401" s="6" t="s">
        <v>689</v>
      </c>
      <c r="L401" s="6" t="s">
        <v>6872</v>
      </c>
      <c r="M401" s="6" t="s">
        <v>6873</v>
      </c>
      <c r="N401" s="6" t="s">
        <v>56</v>
      </c>
      <c r="O401" s="6"/>
    </row>
    <row r="402" spans="1:15" ht="54" x14ac:dyDescent="0.15">
      <c r="A402" s="6" t="s">
        <v>1873</v>
      </c>
      <c r="B402" s="7">
        <v>399</v>
      </c>
      <c r="C402" s="6" t="s">
        <v>1874</v>
      </c>
      <c r="D402" s="6" t="s">
        <v>1875</v>
      </c>
      <c r="E402" s="6" t="s">
        <v>1876</v>
      </c>
      <c r="F402" s="6" t="s">
        <v>21</v>
      </c>
      <c r="G402" s="6" t="s">
        <v>1877</v>
      </c>
      <c r="H402" s="6" t="s">
        <v>1878</v>
      </c>
      <c r="I402" s="9">
        <v>44628</v>
      </c>
      <c r="J402" s="6" t="s">
        <v>1596</v>
      </c>
      <c r="K402" s="6" t="s">
        <v>1604</v>
      </c>
      <c r="L402" s="6" t="s">
        <v>6872</v>
      </c>
      <c r="M402" s="6" t="s">
        <v>6873</v>
      </c>
      <c r="N402" s="6" t="s">
        <v>56</v>
      </c>
      <c r="O402" s="6"/>
    </row>
    <row r="403" spans="1:15" ht="40.5" x14ac:dyDescent="0.15">
      <c r="A403" s="6" t="s">
        <v>1879</v>
      </c>
      <c r="B403" s="7">
        <v>400</v>
      </c>
      <c r="C403" s="6" t="s">
        <v>1880</v>
      </c>
      <c r="D403" s="6" t="s">
        <v>1881</v>
      </c>
      <c r="E403" s="6" t="s">
        <v>1861</v>
      </c>
      <c r="F403" s="6" t="s">
        <v>21</v>
      </c>
      <c r="G403" s="6" t="s">
        <v>879</v>
      </c>
      <c r="H403" s="6" t="s">
        <v>1700</v>
      </c>
      <c r="I403" s="9">
        <v>44934</v>
      </c>
      <c r="J403" s="6" t="s">
        <v>473</v>
      </c>
      <c r="K403" s="6" t="s">
        <v>880</v>
      </c>
      <c r="L403" s="6" t="s">
        <v>6872</v>
      </c>
      <c r="M403" s="6" t="s">
        <v>6873</v>
      </c>
      <c r="N403" s="6" t="s">
        <v>56</v>
      </c>
      <c r="O403" s="6"/>
    </row>
    <row r="404" spans="1:15" ht="40.5" x14ac:dyDescent="0.15">
      <c r="A404" s="6" t="s">
        <v>1882</v>
      </c>
      <c r="B404" s="7">
        <v>401</v>
      </c>
      <c r="C404" s="6" t="s">
        <v>1666</v>
      </c>
      <c r="D404" s="6" t="s">
        <v>1667</v>
      </c>
      <c r="E404" s="6" t="s">
        <v>1615</v>
      </c>
      <c r="F404" s="6" t="s">
        <v>21</v>
      </c>
      <c r="G404" s="6" t="s">
        <v>1883</v>
      </c>
      <c r="H404" s="6" t="s">
        <v>291</v>
      </c>
      <c r="I404" s="9">
        <v>45047</v>
      </c>
      <c r="J404" s="6" t="s">
        <v>1670</v>
      </c>
      <c r="K404" s="6" t="s">
        <v>1671</v>
      </c>
      <c r="L404" s="6" t="s">
        <v>6872</v>
      </c>
      <c r="M404" s="6" t="s">
        <v>6873</v>
      </c>
      <c r="N404" s="6" t="s">
        <v>56</v>
      </c>
      <c r="O404" s="6"/>
    </row>
    <row r="405" spans="1:15" ht="54" x14ac:dyDescent="0.15">
      <c r="A405" s="6" t="s">
        <v>1884</v>
      </c>
      <c r="B405" s="7">
        <v>402</v>
      </c>
      <c r="C405" s="6" t="s">
        <v>1885</v>
      </c>
      <c r="D405" s="6" t="s">
        <v>1886</v>
      </c>
      <c r="E405" s="6" t="s">
        <v>1861</v>
      </c>
      <c r="F405" s="6" t="s">
        <v>21</v>
      </c>
      <c r="G405" s="6" t="s">
        <v>1887</v>
      </c>
      <c r="H405" s="6" t="s">
        <v>523</v>
      </c>
      <c r="I405" s="9">
        <v>44908</v>
      </c>
      <c r="J405" s="6" t="s">
        <v>1775</v>
      </c>
      <c r="K405" s="6" t="s">
        <v>1776</v>
      </c>
      <c r="L405" s="6" t="s">
        <v>6872</v>
      </c>
      <c r="M405" s="6" t="s">
        <v>6873</v>
      </c>
      <c r="N405" s="6" t="s">
        <v>56</v>
      </c>
      <c r="O405" s="6"/>
    </row>
    <row r="406" spans="1:15" ht="67.5" x14ac:dyDescent="0.15">
      <c r="A406" s="6" t="s">
        <v>1888</v>
      </c>
      <c r="B406" s="7">
        <v>403</v>
      </c>
      <c r="C406" s="6" t="s">
        <v>1889</v>
      </c>
      <c r="D406" s="6" t="s">
        <v>1890</v>
      </c>
      <c r="E406" s="6" t="s">
        <v>1861</v>
      </c>
      <c r="F406" s="6" t="s">
        <v>21</v>
      </c>
      <c r="G406" s="6" t="s">
        <v>1891</v>
      </c>
      <c r="H406" s="6" t="s">
        <v>1892</v>
      </c>
      <c r="I406" s="9">
        <v>45022</v>
      </c>
      <c r="J406" s="6" t="s">
        <v>1670</v>
      </c>
      <c r="K406" s="6" t="s">
        <v>1671</v>
      </c>
      <c r="L406" s="6" t="s">
        <v>6872</v>
      </c>
      <c r="M406" s="6" t="s">
        <v>6873</v>
      </c>
      <c r="N406" s="6" t="s">
        <v>56</v>
      </c>
      <c r="O406" s="6"/>
    </row>
    <row r="407" spans="1:15" ht="54" x14ac:dyDescent="0.15">
      <c r="A407" s="6" t="s">
        <v>1893</v>
      </c>
      <c r="B407" s="7">
        <v>404</v>
      </c>
      <c r="C407" s="6" t="s">
        <v>1606</v>
      </c>
      <c r="D407" s="6" t="s">
        <v>1607</v>
      </c>
      <c r="E407" s="6" t="s">
        <v>1608</v>
      </c>
      <c r="F407" s="6" t="s">
        <v>21</v>
      </c>
      <c r="G407" s="6" t="s">
        <v>1894</v>
      </c>
      <c r="H407" s="6" t="s">
        <v>1895</v>
      </c>
      <c r="I407" s="9">
        <v>44982</v>
      </c>
      <c r="J407" s="6" t="s">
        <v>1896</v>
      </c>
      <c r="K407" s="6" t="s">
        <v>1897</v>
      </c>
      <c r="L407" s="6" t="s">
        <v>6872</v>
      </c>
      <c r="M407" s="6" t="s">
        <v>6873</v>
      </c>
      <c r="N407" s="6" t="s">
        <v>56</v>
      </c>
      <c r="O407" s="6"/>
    </row>
    <row r="408" spans="1:15" ht="54" x14ac:dyDescent="0.15">
      <c r="A408" s="6" t="s">
        <v>1898</v>
      </c>
      <c r="B408" s="7">
        <v>405</v>
      </c>
      <c r="C408" s="6" t="s">
        <v>1899</v>
      </c>
      <c r="D408" s="6" t="s">
        <v>1900</v>
      </c>
      <c r="E408" s="6" t="s">
        <v>1901</v>
      </c>
      <c r="F408" s="6" t="s">
        <v>21</v>
      </c>
      <c r="G408" s="6" t="s">
        <v>479</v>
      </c>
      <c r="H408" s="6" t="s">
        <v>417</v>
      </c>
      <c r="I408" s="9">
        <v>44898</v>
      </c>
      <c r="J408" s="6" t="s">
        <v>473</v>
      </c>
      <c r="K408" s="6" t="s">
        <v>480</v>
      </c>
      <c r="L408" s="6" t="s">
        <v>6872</v>
      </c>
      <c r="M408" s="6" t="s">
        <v>6873</v>
      </c>
      <c r="N408" s="6" t="s">
        <v>56</v>
      </c>
      <c r="O408" s="6"/>
    </row>
    <row r="409" spans="1:15" ht="54" x14ac:dyDescent="0.15">
      <c r="A409" s="6" t="s">
        <v>1902</v>
      </c>
      <c r="B409" s="7">
        <v>406</v>
      </c>
      <c r="C409" s="6" t="s">
        <v>1903</v>
      </c>
      <c r="D409" s="6" t="s">
        <v>1904</v>
      </c>
      <c r="E409" s="6" t="s">
        <v>1901</v>
      </c>
      <c r="F409" s="6" t="s">
        <v>21</v>
      </c>
      <c r="G409" s="6" t="s">
        <v>1905</v>
      </c>
      <c r="H409" s="6" t="s">
        <v>1563</v>
      </c>
      <c r="I409" s="9">
        <v>44963</v>
      </c>
      <c r="J409" s="6" t="s">
        <v>1775</v>
      </c>
      <c r="K409" s="6" t="s">
        <v>1787</v>
      </c>
      <c r="L409" s="6" t="s">
        <v>6872</v>
      </c>
      <c r="M409" s="6" t="s">
        <v>6873</v>
      </c>
      <c r="N409" s="6" t="s">
        <v>56</v>
      </c>
      <c r="O409" s="6"/>
    </row>
    <row r="410" spans="1:15" ht="94.5" x14ac:dyDescent="0.15">
      <c r="A410" s="6" t="s">
        <v>1906</v>
      </c>
      <c r="B410" s="7">
        <v>407</v>
      </c>
      <c r="C410" s="6" t="s">
        <v>1907</v>
      </c>
      <c r="D410" s="6" t="s">
        <v>1908</v>
      </c>
      <c r="E410" s="6" t="s">
        <v>1909</v>
      </c>
      <c r="F410" s="6" t="s">
        <v>21</v>
      </c>
      <c r="G410" s="6" t="s">
        <v>879</v>
      </c>
      <c r="H410" s="6" t="s">
        <v>1700</v>
      </c>
      <c r="I410" s="9">
        <v>45022</v>
      </c>
      <c r="J410" s="6" t="s">
        <v>473</v>
      </c>
      <c r="K410" s="6" t="s">
        <v>880</v>
      </c>
      <c r="L410" s="6" t="s">
        <v>6872</v>
      </c>
      <c r="M410" s="6" t="s">
        <v>6873</v>
      </c>
      <c r="N410" s="6" t="s">
        <v>56</v>
      </c>
      <c r="O410" s="6"/>
    </row>
    <row r="411" spans="1:15" ht="40.5" x14ac:dyDescent="0.15">
      <c r="A411" s="6" t="s">
        <v>1910</v>
      </c>
      <c r="B411" s="7">
        <v>408</v>
      </c>
      <c r="C411" s="6" t="s">
        <v>1911</v>
      </c>
      <c r="D411" s="6" t="s">
        <v>1912</v>
      </c>
      <c r="E411" s="6" t="s">
        <v>1913</v>
      </c>
      <c r="F411" s="6" t="s">
        <v>21</v>
      </c>
      <c r="G411" s="6" t="s">
        <v>1107</v>
      </c>
      <c r="H411" s="6" t="s">
        <v>1563</v>
      </c>
      <c r="I411" s="9">
        <v>44751</v>
      </c>
      <c r="J411" s="6" t="s">
        <v>473</v>
      </c>
      <c r="K411" s="6" t="s">
        <v>1107</v>
      </c>
      <c r="L411" s="6" t="s">
        <v>6872</v>
      </c>
      <c r="M411" s="6" t="s">
        <v>6873</v>
      </c>
      <c r="N411" s="6" t="s">
        <v>56</v>
      </c>
      <c r="O411" s="6"/>
    </row>
    <row r="412" spans="1:15" ht="67.5" x14ac:dyDescent="0.15">
      <c r="A412" s="6" t="s">
        <v>1914</v>
      </c>
      <c r="B412" s="7">
        <v>409</v>
      </c>
      <c r="C412" s="6" t="s">
        <v>598</v>
      </c>
      <c r="D412" s="6" t="s">
        <v>598</v>
      </c>
      <c r="E412" s="6" t="s">
        <v>1915</v>
      </c>
      <c r="F412" s="6" t="s">
        <v>21</v>
      </c>
      <c r="G412" s="6" t="s">
        <v>1916</v>
      </c>
      <c r="H412" s="6" t="s">
        <v>598</v>
      </c>
      <c r="I412" s="9">
        <v>44926</v>
      </c>
      <c r="J412" s="6" t="s">
        <v>473</v>
      </c>
      <c r="K412" s="6" t="s">
        <v>1917</v>
      </c>
      <c r="L412" s="6" t="s">
        <v>6872</v>
      </c>
      <c r="M412" s="6" t="s">
        <v>6873</v>
      </c>
      <c r="N412" s="6" t="s">
        <v>56</v>
      </c>
      <c r="O412" s="6"/>
    </row>
    <row r="413" spans="1:15" ht="67.5" x14ac:dyDescent="0.15">
      <c r="A413" s="6" t="s">
        <v>1918</v>
      </c>
      <c r="B413" s="7">
        <v>410</v>
      </c>
      <c r="C413" s="6" t="s">
        <v>1919</v>
      </c>
      <c r="D413" s="6" t="s">
        <v>1920</v>
      </c>
      <c r="E413" s="6" t="s">
        <v>1915</v>
      </c>
      <c r="F413" s="6" t="s">
        <v>21</v>
      </c>
      <c r="G413" s="6" t="s">
        <v>1921</v>
      </c>
      <c r="H413" s="6" t="s">
        <v>1700</v>
      </c>
      <c r="I413" s="9">
        <v>45048</v>
      </c>
      <c r="J413" s="6" t="s">
        <v>1896</v>
      </c>
      <c r="K413" s="6" t="s">
        <v>1897</v>
      </c>
      <c r="L413" s="6" t="s">
        <v>6872</v>
      </c>
      <c r="M413" s="6" t="s">
        <v>6873</v>
      </c>
      <c r="N413" s="6" t="s">
        <v>56</v>
      </c>
      <c r="O413" s="6"/>
    </row>
    <row r="414" spans="1:15" ht="40.5" x14ac:dyDescent="0.15">
      <c r="A414" s="6" t="s">
        <v>1922</v>
      </c>
      <c r="B414" s="7">
        <v>411</v>
      </c>
      <c r="C414" s="6" t="s">
        <v>1497</v>
      </c>
      <c r="D414" s="6" t="s">
        <v>1498</v>
      </c>
      <c r="E414" s="6" t="s">
        <v>1626</v>
      </c>
      <c r="F414" s="6" t="s">
        <v>21</v>
      </c>
      <c r="G414" s="6" t="s">
        <v>1105</v>
      </c>
      <c r="H414" s="6" t="s">
        <v>1923</v>
      </c>
      <c r="I414" s="9">
        <v>44882</v>
      </c>
      <c r="J414" s="6" t="s">
        <v>473</v>
      </c>
      <c r="K414" s="6" t="s">
        <v>1107</v>
      </c>
      <c r="L414" s="6" t="s">
        <v>6872</v>
      </c>
      <c r="M414" s="6" t="s">
        <v>6873</v>
      </c>
      <c r="N414" s="6" t="s">
        <v>56</v>
      </c>
      <c r="O414" s="6"/>
    </row>
    <row r="415" spans="1:15" ht="40.5" x14ac:dyDescent="0.15">
      <c r="A415" s="6" t="s">
        <v>1924</v>
      </c>
      <c r="B415" s="7">
        <v>412</v>
      </c>
      <c r="C415" s="6" t="s">
        <v>1880</v>
      </c>
      <c r="D415" s="6" t="s">
        <v>1925</v>
      </c>
      <c r="E415" s="6" t="s">
        <v>1626</v>
      </c>
      <c r="F415" s="6" t="s">
        <v>21</v>
      </c>
      <c r="G415" s="6" t="s">
        <v>1926</v>
      </c>
      <c r="H415" s="6" t="s">
        <v>1927</v>
      </c>
      <c r="I415" s="9">
        <v>44712</v>
      </c>
      <c r="J415" s="6" t="s">
        <v>473</v>
      </c>
      <c r="K415" s="6" t="s">
        <v>1462</v>
      </c>
      <c r="L415" s="6" t="s">
        <v>6872</v>
      </c>
      <c r="M415" s="6" t="s">
        <v>6873</v>
      </c>
      <c r="N415" s="6" t="s">
        <v>56</v>
      </c>
      <c r="O415" s="6"/>
    </row>
    <row r="416" spans="1:15" ht="67.5" x14ac:dyDescent="0.15">
      <c r="A416" s="6" t="s">
        <v>1928</v>
      </c>
      <c r="B416" s="7">
        <v>413</v>
      </c>
      <c r="C416" s="6" t="s">
        <v>1929</v>
      </c>
      <c r="D416" s="6" t="s">
        <v>1930</v>
      </c>
      <c r="E416" s="6" t="s">
        <v>1931</v>
      </c>
      <c r="F416" s="6" t="s">
        <v>21</v>
      </c>
      <c r="G416" s="6" t="s">
        <v>1932</v>
      </c>
      <c r="H416" s="6" t="s">
        <v>659</v>
      </c>
      <c r="I416" s="9">
        <v>44699</v>
      </c>
      <c r="J416" s="6" t="s">
        <v>473</v>
      </c>
      <c r="K416" s="6" t="s">
        <v>660</v>
      </c>
      <c r="L416" s="6" t="s">
        <v>6872</v>
      </c>
      <c r="M416" s="6" t="s">
        <v>6873</v>
      </c>
      <c r="N416" s="6" t="s">
        <v>56</v>
      </c>
      <c r="O416" s="6"/>
    </row>
    <row r="417" spans="1:15" ht="54" x14ac:dyDescent="0.15">
      <c r="A417" s="6" t="s">
        <v>1933</v>
      </c>
      <c r="B417" s="7">
        <v>414</v>
      </c>
      <c r="C417" s="6" t="s">
        <v>1934</v>
      </c>
      <c r="D417" s="6" t="s">
        <v>1935</v>
      </c>
      <c r="E417" s="6" t="s">
        <v>1936</v>
      </c>
      <c r="F417" s="6" t="s">
        <v>21</v>
      </c>
      <c r="G417" s="6" t="s">
        <v>1937</v>
      </c>
      <c r="H417" s="6" t="s">
        <v>504</v>
      </c>
      <c r="I417" s="9">
        <v>45023</v>
      </c>
      <c r="J417" s="6" t="s">
        <v>1675</v>
      </c>
      <c r="K417" s="6" t="s">
        <v>1831</v>
      </c>
      <c r="L417" s="6" t="s">
        <v>6872</v>
      </c>
      <c r="M417" s="6" t="s">
        <v>6873</v>
      </c>
      <c r="N417" s="6" t="s">
        <v>56</v>
      </c>
      <c r="O417" s="6"/>
    </row>
    <row r="418" spans="1:15" ht="54" x14ac:dyDescent="0.15">
      <c r="A418" s="6" t="s">
        <v>1938</v>
      </c>
      <c r="B418" s="7">
        <v>415</v>
      </c>
      <c r="C418" s="6" t="s">
        <v>1939</v>
      </c>
      <c r="D418" s="6" t="s">
        <v>1940</v>
      </c>
      <c r="E418" s="6" t="s">
        <v>1936</v>
      </c>
      <c r="F418" s="6" t="s">
        <v>21</v>
      </c>
      <c r="G418" s="6" t="s">
        <v>1941</v>
      </c>
      <c r="H418" s="6" t="s">
        <v>1328</v>
      </c>
      <c r="I418" s="9">
        <v>44996</v>
      </c>
      <c r="J418" s="6" t="s">
        <v>1675</v>
      </c>
      <c r="K418" s="6" t="s">
        <v>1831</v>
      </c>
      <c r="L418" s="6" t="s">
        <v>6872</v>
      </c>
      <c r="M418" s="6" t="s">
        <v>6873</v>
      </c>
      <c r="N418" s="6" t="s">
        <v>56</v>
      </c>
      <c r="O418" s="6"/>
    </row>
    <row r="419" spans="1:15" ht="54" x14ac:dyDescent="0.15">
      <c r="A419" s="6" t="s">
        <v>1942</v>
      </c>
      <c r="B419" s="7">
        <v>416</v>
      </c>
      <c r="C419" s="6" t="s">
        <v>1943</v>
      </c>
      <c r="D419" s="6" t="s">
        <v>1944</v>
      </c>
      <c r="E419" s="6" t="s">
        <v>1936</v>
      </c>
      <c r="F419" s="6" t="s">
        <v>21</v>
      </c>
      <c r="G419" s="6" t="s">
        <v>1945</v>
      </c>
      <c r="H419" s="6" t="s">
        <v>1763</v>
      </c>
      <c r="I419" s="9">
        <v>44847</v>
      </c>
      <c r="J419" s="6" t="s">
        <v>473</v>
      </c>
      <c r="K419" s="6" t="s">
        <v>638</v>
      </c>
      <c r="L419" s="6" t="s">
        <v>6872</v>
      </c>
      <c r="M419" s="6" t="s">
        <v>6873</v>
      </c>
      <c r="N419" s="6" t="s">
        <v>56</v>
      </c>
      <c r="O419" s="6"/>
    </row>
    <row r="420" spans="1:15" ht="40.5" x14ac:dyDescent="0.15">
      <c r="A420" s="6" t="s">
        <v>1946</v>
      </c>
      <c r="B420" s="7">
        <v>417</v>
      </c>
      <c r="C420" s="6" t="s">
        <v>1947</v>
      </c>
      <c r="D420" s="6" t="s">
        <v>1948</v>
      </c>
      <c r="E420" s="6" t="s">
        <v>1931</v>
      </c>
      <c r="F420" s="6" t="s">
        <v>21</v>
      </c>
      <c r="G420" s="6" t="s">
        <v>1949</v>
      </c>
      <c r="H420" s="6" t="s">
        <v>1563</v>
      </c>
      <c r="I420" s="9">
        <v>44928</v>
      </c>
      <c r="J420" s="6" t="s">
        <v>1775</v>
      </c>
      <c r="K420" s="6" t="s">
        <v>1787</v>
      </c>
      <c r="L420" s="6" t="s">
        <v>6872</v>
      </c>
      <c r="M420" s="6" t="s">
        <v>6873</v>
      </c>
      <c r="N420" s="6" t="s">
        <v>56</v>
      </c>
      <c r="O420" s="6"/>
    </row>
    <row r="421" spans="1:15" ht="81" x14ac:dyDescent="0.15">
      <c r="A421" s="6" t="s">
        <v>1950</v>
      </c>
      <c r="B421" s="7">
        <v>418</v>
      </c>
      <c r="C421" s="6" t="s">
        <v>1951</v>
      </c>
      <c r="D421" s="6" t="s">
        <v>1952</v>
      </c>
      <c r="E421" s="6" t="s">
        <v>1931</v>
      </c>
      <c r="F421" s="6" t="s">
        <v>21</v>
      </c>
      <c r="G421" s="6" t="s">
        <v>1953</v>
      </c>
      <c r="H421" s="6" t="s">
        <v>1954</v>
      </c>
      <c r="I421" s="9">
        <v>45025</v>
      </c>
      <c r="J421" s="6" t="s">
        <v>473</v>
      </c>
      <c r="K421" s="6" t="s">
        <v>474</v>
      </c>
      <c r="L421" s="6" t="s">
        <v>6872</v>
      </c>
      <c r="M421" s="6" t="s">
        <v>6873</v>
      </c>
      <c r="N421" s="6" t="s">
        <v>56</v>
      </c>
      <c r="O421" s="6"/>
    </row>
    <row r="422" spans="1:15" ht="54" x14ac:dyDescent="0.15">
      <c r="A422" s="6" t="s">
        <v>1955</v>
      </c>
      <c r="B422" s="7">
        <v>419</v>
      </c>
      <c r="C422" s="6" t="s">
        <v>1956</v>
      </c>
      <c r="D422" s="6" t="s">
        <v>1957</v>
      </c>
      <c r="E422" s="6" t="s">
        <v>1936</v>
      </c>
      <c r="F422" s="6" t="s">
        <v>21</v>
      </c>
      <c r="G422" s="6" t="s">
        <v>1958</v>
      </c>
      <c r="H422" s="6" t="s">
        <v>1959</v>
      </c>
      <c r="I422" s="9">
        <v>44831</v>
      </c>
      <c r="J422" s="6" t="s">
        <v>473</v>
      </c>
      <c r="K422" s="6" t="s">
        <v>638</v>
      </c>
      <c r="L422" s="6" t="s">
        <v>6872</v>
      </c>
      <c r="M422" s="6" t="s">
        <v>6873</v>
      </c>
      <c r="N422" s="6" t="s">
        <v>56</v>
      </c>
      <c r="O422" s="6"/>
    </row>
    <row r="423" spans="1:15" ht="54" x14ac:dyDescent="0.15">
      <c r="A423" s="6" t="s">
        <v>1960</v>
      </c>
      <c r="B423" s="7">
        <v>420</v>
      </c>
      <c r="C423" s="6" t="s">
        <v>1961</v>
      </c>
      <c r="D423" s="6" t="s">
        <v>1962</v>
      </c>
      <c r="E423" s="6" t="s">
        <v>1936</v>
      </c>
      <c r="F423" s="6" t="s">
        <v>21</v>
      </c>
      <c r="G423" s="6" t="s">
        <v>1963</v>
      </c>
      <c r="H423" s="6" t="s">
        <v>1964</v>
      </c>
      <c r="I423" s="9">
        <v>44972</v>
      </c>
      <c r="J423" s="6" t="s">
        <v>473</v>
      </c>
      <c r="K423" s="6" t="s">
        <v>1965</v>
      </c>
      <c r="L423" s="6" t="s">
        <v>6872</v>
      </c>
      <c r="M423" s="6" t="s">
        <v>6873</v>
      </c>
      <c r="N423" s="6" t="s">
        <v>56</v>
      </c>
      <c r="O423" s="6"/>
    </row>
    <row r="424" spans="1:15" ht="54" x14ac:dyDescent="0.15">
      <c r="A424" s="6" t="s">
        <v>1966</v>
      </c>
      <c r="B424" s="7">
        <v>421</v>
      </c>
      <c r="C424" s="6" t="s">
        <v>1967</v>
      </c>
      <c r="D424" s="6" t="s">
        <v>1968</v>
      </c>
      <c r="E424" s="6" t="s">
        <v>1931</v>
      </c>
      <c r="F424" s="6" t="s">
        <v>21</v>
      </c>
      <c r="G424" s="6" t="s">
        <v>1969</v>
      </c>
      <c r="H424" s="6" t="s">
        <v>1970</v>
      </c>
      <c r="I424" s="9">
        <v>44990</v>
      </c>
      <c r="J424" s="6" t="s">
        <v>1896</v>
      </c>
      <c r="K424" s="6" t="s">
        <v>1971</v>
      </c>
      <c r="L424" s="6" t="s">
        <v>6872</v>
      </c>
      <c r="M424" s="6" t="s">
        <v>6873</v>
      </c>
      <c r="N424" s="6" t="s">
        <v>56</v>
      </c>
      <c r="O424" s="6"/>
    </row>
    <row r="425" spans="1:15" ht="54" x14ac:dyDescent="0.15">
      <c r="A425" s="6" t="s">
        <v>1972</v>
      </c>
      <c r="B425" s="7">
        <v>422</v>
      </c>
      <c r="C425" s="6" t="s">
        <v>1973</v>
      </c>
      <c r="D425" s="6" t="s">
        <v>1974</v>
      </c>
      <c r="E425" s="6" t="s">
        <v>1975</v>
      </c>
      <c r="F425" s="6" t="s">
        <v>21</v>
      </c>
      <c r="G425" s="6" t="s">
        <v>1976</v>
      </c>
      <c r="H425" s="6" t="s">
        <v>1977</v>
      </c>
      <c r="I425" s="9">
        <v>45017</v>
      </c>
      <c r="J425" s="6" t="s">
        <v>473</v>
      </c>
      <c r="K425" s="6" t="s">
        <v>1965</v>
      </c>
      <c r="L425" s="6" t="s">
        <v>6872</v>
      </c>
      <c r="M425" s="6" t="s">
        <v>6873</v>
      </c>
      <c r="N425" s="6" t="s">
        <v>56</v>
      </c>
      <c r="O425" s="6"/>
    </row>
    <row r="426" spans="1:15" ht="40.5" x14ac:dyDescent="0.15">
      <c r="A426" s="6" t="s">
        <v>1978</v>
      </c>
      <c r="B426" s="7">
        <v>423</v>
      </c>
      <c r="C426" s="6" t="s">
        <v>1979</v>
      </c>
      <c r="D426" s="6" t="s">
        <v>1980</v>
      </c>
      <c r="E426" s="6" t="s">
        <v>1981</v>
      </c>
      <c r="F426" s="6" t="s">
        <v>21</v>
      </c>
      <c r="G426" s="6" t="s">
        <v>1982</v>
      </c>
      <c r="H426" s="6" t="s">
        <v>1983</v>
      </c>
      <c r="I426" s="9">
        <v>45032</v>
      </c>
      <c r="J426" s="6" t="s">
        <v>473</v>
      </c>
      <c r="K426" s="6" t="s">
        <v>1842</v>
      </c>
      <c r="L426" s="6" t="s">
        <v>6872</v>
      </c>
      <c r="M426" s="6" t="s">
        <v>6873</v>
      </c>
      <c r="N426" s="6" t="s">
        <v>56</v>
      </c>
      <c r="O426" s="6"/>
    </row>
    <row r="427" spans="1:15" ht="40.5" x14ac:dyDescent="0.15">
      <c r="A427" s="6" t="s">
        <v>1984</v>
      </c>
      <c r="B427" s="7">
        <v>424</v>
      </c>
      <c r="C427" s="6" t="s">
        <v>1985</v>
      </c>
      <c r="D427" s="6" t="s">
        <v>1986</v>
      </c>
      <c r="E427" s="6" t="s">
        <v>1987</v>
      </c>
      <c r="F427" s="6" t="s">
        <v>21</v>
      </c>
      <c r="G427" s="6" t="s">
        <v>1988</v>
      </c>
      <c r="H427" s="6" t="s">
        <v>1989</v>
      </c>
      <c r="I427" s="9">
        <v>44986</v>
      </c>
      <c r="J427" s="6" t="s">
        <v>473</v>
      </c>
      <c r="K427" s="6" t="s">
        <v>1462</v>
      </c>
      <c r="L427" s="6" t="s">
        <v>6872</v>
      </c>
      <c r="M427" s="6" t="s">
        <v>6873</v>
      </c>
      <c r="N427" s="6" t="s">
        <v>56</v>
      </c>
      <c r="O427" s="6"/>
    </row>
    <row r="428" spans="1:15" ht="40.5" x14ac:dyDescent="0.15">
      <c r="A428" s="6" t="s">
        <v>1990</v>
      </c>
      <c r="B428" s="7">
        <v>425</v>
      </c>
      <c r="C428" s="6" t="s">
        <v>1985</v>
      </c>
      <c r="D428" s="6" t="s">
        <v>1986</v>
      </c>
      <c r="E428" s="6" t="s">
        <v>1987</v>
      </c>
      <c r="F428" s="6" t="s">
        <v>21</v>
      </c>
      <c r="G428" s="6" t="s">
        <v>1991</v>
      </c>
      <c r="H428" s="6" t="s">
        <v>1989</v>
      </c>
      <c r="I428" s="9">
        <v>44815</v>
      </c>
      <c r="J428" s="6" t="s">
        <v>473</v>
      </c>
      <c r="K428" s="6" t="s">
        <v>689</v>
      </c>
      <c r="L428" s="6" t="s">
        <v>6872</v>
      </c>
      <c r="M428" s="6" t="s">
        <v>6873</v>
      </c>
      <c r="N428" s="6" t="s">
        <v>56</v>
      </c>
      <c r="O428" s="6"/>
    </row>
    <row r="429" spans="1:15" ht="54" x14ac:dyDescent="0.15">
      <c r="A429" s="6" t="s">
        <v>1992</v>
      </c>
      <c r="B429" s="7">
        <v>426</v>
      </c>
      <c r="C429" s="6" t="s">
        <v>1973</v>
      </c>
      <c r="D429" s="6" t="s">
        <v>1974</v>
      </c>
      <c r="E429" s="6" t="s">
        <v>1975</v>
      </c>
      <c r="F429" s="6" t="s">
        <v>21</v>
      </c>
      <c r="G429" s="6" t="s">
        <v>1474</v>
      </c>
      <c r="H429" s="6" t="s">
        <v>1977</v>
      </c>
      <c r="I429" s="9">
        <v>44927</v>
      </c>
      <c r="J429" s="6" t="s">
        <v>473</v>
      </c>
      <c r="K429" s="6" t="s">
        <v>689</v>
      </c>
      <c r="L429" s="6" t="s">
        <v>6872</v>
      </c>
      <c r="M429" s="6" t="s">
        <v>6873</v>
      </c>
      <c r="N429" s="6" t="s">
        <v>56</v>
      </c>
      <c r="O429" s="6"/>
    </row>
    <row r="430" spans="1:15" ht="40.5" x14ac:dyDescent="0.15">
      <c r="A430" s="6" t="s">
        <v>1993</v>
      </c>
      <c r="B430" s="7">
        <v>427</v>
      </c>
      <c r="C430" s="6" t="s">
        <v>1994</v>
      </c>
      <c r="D430" s="6" t="s">
        <v>1995</v>
      </c>
      <c r="E430" s="6" t="s">
        <v>1987</v>
      </c>
      <c r="F430" s="6" t="s">
        <v>21</v>
      </c>
      <c r="G430" s="6" t="s">
        <v>1996</v>
      </c>
      <c r="H430" s="6" t="s">
        <v>1997</v>
      </c>
      <c r="I430" s="9">
        <v>44979</v>
      </c>
      <c r="J430" s="6" t="s">
        <v>1775</v>
      </c>
      <c r="K430" s="6" t="s">
        <v>1776</v>
      </c>
      <c r="L430" s="6" t="s">
        <v>6872</v>
      </c>
      <c r="M430" s="6" t="s">
        <v>6873</v>
      </c>
      <c r="N430" s="6" t="s">
        <v>56</v>
      </c>
      <c r="O430" s="6"/>
    </row>
    <row r="431" spans="1:15" ht="40.5" x14ac:dyDescent="0.15">
      <c r="A431" s="6" t="s">
        <v>1998</v>
      </c>
      <c r="B431" s="7">
        <v>428</v>
      </c>
      <c r="C431" s="6" t="s">
        <v>1999</v>
      </c>
      <c r="D431" s="6" t="s">
        <v>2000</v>
      </c>
      <c r="E431" s="6" t="s">
        <v>1975</v>
      </c>
      <c r="F431" s="6" t="s">
        <v>21</v>
      </c>
      <c r="G431" s="6" t="s">
        <v>1611</v>
      </c>
      <c r="H431" s="6" t="s">
        <v>32</v>
      </c>
      <c r="I431" s="9">
        <v>45049</v>
      </c>
      <c r="J431" s="6" t="s">
        <v>1610</v>
      </c>
      <c r="K431" s="6" t="s">
        <v>1611</v>
      </c>
      <c r="L431" s="6" t="s">
        <v>6872</v>
      </c>
      <c r="M431" s="6" t="s">
        <v>6873</v>
      </c>
      <c r="N431" s="6" t="s">
        <v>56</v>
      </c>
      <c r="O431" s="6"/>
    </row>
    <row r="432" spans="1:15" ht="54" x14ac:dyDescent="0.15">
      <c r="A432" s="6" t="s">
        <v>2001</v>
      </c>
      <c r="B432" s="7">
        <v>429</v>
      </c>
      <c r="C432" s="6" t="s">
        <v>1855</v>
      </c>
      <c r="D432" s="6" t="s">
        <v>1856</v>
      </c>
      <c r="E432" s="6" t="s">
        <v>2002</v>
      </c>
      <c r="F432" s="6" t="s">
        <v>21</v>
      </c>
      <c r="G432" s="6" t="s">
        <v>2003</v>
      </c>
      <c r="H432" s="6" t="s">
        <v>2004</v>
      </c>
      <c r="I432" s="9">
        <v>44841</v>
      </c>
      <c r="J432" s="6" t="s">
        <v>1775</v>
      </c>
      <c r="K432" s="6" t="s">
        <v>1776</v>
      </c>
      <c r="L432" s="6" t="s">
        <v>6872</v>
      </c>
      <c r="M432" s="6" t="s">
        <v>6873</v>
      </c>
      <c r="N432" s="6" t="s">
        <v>56</v>
      </c>
      <c r="O432" s="6"/>
    </row>
    <row r="433" spans="1:15" ht="81" x14ac:dyDescent="0.15">
      <c r="A433" s="6" t="s">
        <v>2005</v>
      </c>
      <c r="B433" s="7">
        <v>430</v>
      </c>
      <c r="C433" s="6" t="s">
        <v>2006</v>
      </c>
      <c r="D433" s="6" t="s">
        <v>2007</v>
      </c>
      <c r="E433" s="6" t="s">
        <v>2002</v>
      </c>
      <c r="F433" s="6" t="s">
        <v>21</v>
      </c>
      <c r="G433" s="6" t="s">
        <v>2008</v>
      </c>
      <c r="H433" s="6" t="s">
        <v>2009</v>
      </c>
      <c r="I433" s="9">
        <v>44845</v>
      </c>
      <c r="J433" s="6" t="s">
        <v>1896</v>
      </c>
      <c r="K433" s="6" t="s">
        <v>1897</v>
      </c>
      <c r="L433" s="6" t="s">
        <v>6872</v>
      </c>
      <c r="M433" s="6" t="s">
        <v>6873</v>
      </c>
      <c r="N433" s="6" t="s">
        <v>56</v>
      </c>
      <c r="O433" s="6"/>
    </row>
    <row r="434" spans="1:15" ht="40.5" x14ac:dyDescent="0.15">
      <c r="A434" s="6" t="s">
        <v>2010</v>
      </c>
      <c r="B434" s="7">
        <v>431</v>
      </c>
      <c r="C434" s="6" t="s">
        <v>2011</v>
      </c>
      <c r="D434" s="6" t="s">
        <v>2012</v>
      </c>
      <c r="E434" s="6" t="s">
        <v>2002</v>
      </c>
      <c r="F434" s="6" t="s">
        <v>21</v>
      </c>
      <c r="G434" s="6" t="s">
        <v>2013</v>
      </c>
      <c r="H434" s="6" t="s">
        <v>2014</v>
      </c>
      <c r="I434" s="9">
        <v>45038</v>
      </c>
      <c r="J434" s="6" t="s">
        <v>1675</v>
      </c>
      <c r="K434" s="6" t="s">
        <v>1831</v>
      </c>
      <c r="L434" s="6" t="s">
        <v>6872</v>
      </c>
      <c r="M434" s="6" t="s">
        <v>6873</v>
      </c>
      <c r="N434" s="6" t="s">
        <v>56</v>
      </c>
      <c r="O434" s="6"/>
    </row>
    <row r="435" spans="1:15" ht="54" x14ac:dyDescent="0.15">
      <c r="A435" s="6" t="s">
        <v>2015</v>
      </c>
      <c r="B435" s="7">
        <v>432</v>
      </c>
      <c r="C435" s="6" t="s">
        <v>1985</v>
      </c>
      <c r="D435" s="6" t="s">
        <v>1986</v>
      </c>
      <c r="E435" s="6" t="s">
        <v>2016</v>
      </c>
      <c r="F435" s="6" t="s">
        <v>21</v>
      </c>
      <c r="G435" s="6" t="s">
        <v>2017</v>
      </c>
      <c r="H435" s="6" t="s">
        <v>1989</v>
      </c>
      <c r="I435" s="9">
        <v>44990</v>
      </c>
      <c r="J435" s="6" t="s">
        <v>473</v>
      </c>
      <c r="K435" s="6" t="s">
        <v>689</v>
      </c>
      <c r="L435" s="6" t="s">
        <v>6872</v>
      </c>
      <c r="M435" s="6" t="s">
        <v>6873</v>
      </c>
      <c r="N435" s="6" t="s">
        <v>56</v>
      </c>
      <c r="O435" s="6"/>
    </row>
    <row r="436" spans="1:15" ht="67.5" x14ac:dyDescent="0.15">
      <c r="A436" s="6" t="s">
        <v>2018</v>
      </c>
      <c r="B436" s="7">
        <v>433</v>
      </c>
      <c r="C436" s="6" t="s">
        <v>2019</v>
      </c>
      <c r="D436" s="6" t="s">
        <v>2020</v>
      </c>
      <c r="E436" s="6" t="s">
        <v>2021</v>
      </c>
      <c r="F436" s="6" t="s">
        <v>21</v>
      </c>
      <c r="G436" s="6" t="s">
        <v>2022</v>
      </c>
      <c r="H436" s="6" t="s">
        <v>2023</v>
      </c>
      <c r="I436" s="9">
        <v>44927</v>
      </c>
      <c r="J436" s="6" t="s">
        <v>1775</v>
      </c>
      <c r="K436" s="6" t="s">
        <v>1776</v>
      </c>
      <c r="L436" s="6" t="s">
        <v>6872</v>
      </c>
      <c r="M436" s="6" t="s">
        <v>6873</v>
      </c>
      <c r="N436" s="6" t="s">
        <v>56</v>
      </c>
      <c r="O436" s="6"/>
    </row>
    <row r="437" spans="1:15" ht="40.5" x14ac:dyDescent="0.15">
      <c r="A437" s="6" t="s">
        <v>2024</v>
      </c>
      <c r="B437" s="7">
        <v>434</v>
      </c>
      <c r="C437" s="6" t="s">
        <v>2025</v>
      </c>
      <c r="D437" s="6" t="s">
        <v>2026</v>
      </c>
      <c r="E437" s="6" t="s">
        <v>2027</v>
      </c>
      <c r="F437" s="6" t="s">
        <v>21</v>
      </c>
      <c r="G437" s="6" t="s">
        <v>2028</v>
      </c>
      <c r="H437" s="6" t="s">
        <v>1106</v>
      </c>
      <c r="I437" s="9">
        <v>44828</v>
      </c>
      <c r="J437" s="6" t="s">
        <v>473</v>
      </c>
      <c r="K437" s="6" t="s">
        <v>1107</v>
      </c>
      <c r="L437" s="6" t="s">
        <v>6872</v>
      </c>
      <c r="M437" s="6" t="s">
        <v>6873</v>
      </c>
      <c r="N437" s="6" t="s">
        <v>56</v>
      </c>
      <c r="O437" s="6"/>
    </row>
    <row r="438" spans="1:15" ht="67.5" x14ac:dyDescent="0.15">
      <c r="A438" s="6" t="s">
        <v>2029</v>
      </c>
      <c r="B438" s="7">
        <v>435</v>
      </c>
      <c r="C438" s="6" t="s">
        <v>866</v>
      </c>
      <c r="D438" s="6" t="s">
        <v>867</v>
      </c>
      <c r="E438" s="6" t="s">
        <v>2021</v>
      </c>
      <c r="F438" s="6" t="s">
        <v>21</v>
      </c>
      <c r="G438" s="6" t="s">
        <v>1905</v>
      </c>
      <c r="H438" s="6" t="s">
        <v>2030</v>
      </c>
      <c r="I438" s="9">
        <v>44958</v>
      </c>
      <c r="J438" s="6" t="s">
        <v>1775</v>
      </c>
      <c r="K438" s="6" t="s">
        <v>1787</v>
      </c>
      <c r="L438" s="6" t="s">
        <v>6872</v>
      </c>
      <c r="M438" s="6" t="s">
        <v>6873</v>
      </c>
      <c r="N438" s="6" t="s">
        <v>56</v>
      </c>
      <c r="O438" s="6"/>
    </row>
    <row r="439" spans="1:15" ht="54" x14ac:dyDescent="0.15">
      <c r="A439" s="6" t="s">
        <v>2031</v>
      </c>
      <c r="B439" s="7">
        <v>436</v>
      </c>
      <c r="C439" s="6" t="s">
        <v>2032</v>
      </c>
      <c r="D439" s="6" t="s">
        <v>2033</v>
      </c>
      <c r="E439" s="6" t="s">
        <v>2034</v>
      </c>
      <c r="F439" s="6" t="s">
        <v>21</v>
      </c>
      <c r="G439" s="6" t="s">
        <v>2035</v>
      </c>
      <c r="H439" s="6" t="s">
        <v>2036</v>
      </c>
      <c r="I439" s="9">
        <v>44997</v>
      </c>
      <c r="J439" s="6" t="s">
        <v>473</v>
      </c>
      <c r="K439" s="6" t="s">
        <v>1014</v>
      </c>
      <c r="L439" s="6" t="s">
        <v>6872</v>
      </c>
      <c r="M439" s="6" t="s">
        <v>6873</v>
      </c>
      <c r="N439" s="6" t="s">
        <v>56</v>
      </c>
      <c r="O439" s="6"/>
    </row>
    <row r="440" spans="1:15" ht="40.5" x14ac:dyDescent="0.15">
      <c r="A440" s="6" t="s">
        <v>2037</v>
      </c>
      <c r="B440" s="7">
        <v>437</v>
      </c>
      <c r="C440" s="6" t="s">
        <v>2038</v>
      </c>
      <c r="D440" s="6" t="s">
        <v>2039</v>
      </c>
      <c r="E440" s="6" t="s">
        <v>2040</v>
      </c>
      <c r="F440" s="6" t="s">
        <v>21</v>
      </c>
      <c r="G440" s="6" t="s">
        <v>2041</v>
      </c>
      <c r="H440" s="6" t="s">
        <v>2042</v>
      </c>
      <c r="I440" s="9">
        <v>43575</v>
      </c>
      <c r="J440" s="6" t="s">
        <v>1596</v>
      </c>
      <c r="K440" s="6" t="s">
        <v>1604</v>
      </c>
      <c r="L440" s="6" t="s">
        <v>6872</v>
      </c>
      <c r="M440" s="6" t="s">
        <v>6873</v>
      </c>
      <c r="N440" s="6" t="s">
        <v>56</v>
      </c>
      <c r="O440" s="6"/>
    </row>
    <row r="441" spans="1:15" ht="40.5" x14ac:dyDescent="0.15">
      <c r="A441" s="6" t="s">
        <v>2043</v>
      </c>
      <c r="B441" s="7">
        <v>438</v>
      </c>
      <c r="C441" s="6" t="s">
        <v>2044</v>
      </c>
      <c r="D441" s="6" t="s">
        <v>2045</v>
      </c>
      <c r="E441" s="6" t="s">
        <v>2046</v>
      </c>
      <c r="F441" s="6" t="s">
        <v>21</v>
      </c>
      <c r="G441" s="6" t="s">
        <v>2047</v>
      </c>
      <c r="H441" s="6" t="s">
        <v>2048</v>
      </c>
      <c r="I441" s="9">
        <v>44979</v>
      </c>
      <c r="J441" s="6" t="s">
        <v>1896</v>
      </c>
      <c r="K441" s="6" t="s">
        <v>2049</v>
      </c>
      <c r="L441" s="6" t="s">
        <v>6872</v>
      </c>
      <c r="M441" s="6" t="s">
        <v>6873</v>
      </c>
      <c r="N441" s="6" t="s">
        <v>56</v>
      </c>
      <c r="O441" s="6"/>
    </row>
    <row r="442" spans="1:15" ht="54" x14ac:dyDescent="0.15">
      <c r="A442" s="6" t="s">
        <v>2050</v>
      </c>
      <c r="B442" s="7">
        <v>439</v>
      </c>
      <c r="C442" s="6" t="s">
        <v>2051</v>
      </c>
      <c r="D442" s="6" t="s">
        <v>2052</v>
      </c>
      <c r="E442" s="6" t="s">
        <v>2053</v>
      </c>
      <c r="F442" s="6" t="s">
        <v>21</v>
      </c>
      <c r="G442" s="6" t="s">
        <v>2054</v>
      </c>
      <c r="H442" s="6" t="s">
        <v>2055</v>
      </c>
      <c r="I442" s="9">
        <v>44986</v>
      </c>
      <c r="J442" s="6" t="s">
        <v>473</v>
      </c>
      <c r="K442" s="6" t="s">
        <v>2056</v>
      </c>
      <c r="L442" s="6" t="s">
        <v>6872</v>
      </c>
      <c r="M442" s="6" t="s">
        <v>6873</v>
      </c>
      <c r="N442" s="6" t="s">
        <v>56</v>
      </c>
      <c r="O442" s="6"/>
    </row>
    <row r="443" spans="1:15" ht="54" x14ac:dyDescent="0.15">
      <c r="A443" s="6" t="s">
        <v>2057</v>
      </c>
      <c r="B443" s="7">
        <v>440</v>
      </c>
      <c r="C443" s="6" t="s">
        <v>1654</v>
      </c>
      <c r="D443" s="6" t="s">
        <v>1655</v>
      </c>
      <c r="E443" s="6" t="s">
        <v>2058</v>
      </c>
      <c r="F443" s="6" t="s">
        <v>21</v>
      </c>
      <c r="G443" s="6" t="s">
        <v>2059</v>
      </c>
      <c r="H443" s="6" t="s">
        <v>2060</v>
      </c>
      <c r="I443" s="9">
        <v>44618</v>
      </c>
      <c r="J443" s="6" t="s">
        <v>1596</v>
      </c>
      <c r="K443" s="6" t="s">
        <v>1658</v>
      </c>
      <c r="L443" s="6" t="s">
        <v>6872</v>
      </c>
      <c r="M443" s="6" t="s">
        <v>6873</v>
      </c>
      <c r="N443" s="6" t="s">
        <v>56</v>
      </c>
      <c r="O443" s="6"/>
    </row>
    <row r="444" spans="1:15" ht="40.5" x14ac:dyDescent="0.15">
      <c r="A444" s="6" t="s">
        <v>2061</v>
      </c>
      <c r="B444" s="7">
        <v>441</v>
      </c>
      <c r="C444" s="6" t="s">
        <v>2062</v>
      </c>
      <c r="D444" s="6" t="s">
        <v>2063</v>
      </c>
      <c r="E444" s="6" t="s">
        <v>2064</v>
      </c>
      <c r="F444" s="6" t="s">
        <v>21</v>
      </c>
      <c r="G444" s="6" t="s">
        <v>2065</v>
      </c>
      <c r="H444" s="6" t="s">
        <v>1977</v>
      </c>
      <c r="I444" s="9">
        <v>45057</v>
      </c>
      <c r="J444" s="6" t="s">
        <v>473</v>
      </c>
      <c r="K444" s="6" t="s">
        <v>1965</v>
      </c>
      <c r="L444" s="6" t="s">
        <v>6872</v>
      </c>
      <c r="M444" s="6" t="s">
        <v>6873</v>
      </c>
      <c r="N444" s="6" t="s">
        <v>56</v>
      </c>
      <c r="O444" s="6"/>
    </row>
    <row r="445" spans="1:15" ht="40.5" x14ac:dyDescent="0.15">
      <c r="A445" s="6" t="s">
        <v>2066</v>
      </c>
      <c r="B445" s="7">
        <v>442</v>
      </c>
      <c r="C445" s="6" t="s">
        <v>2067</v>
      </c>
      <c r="D445" s="6" t="s">
        <v>2068</v>
      </c>
      <c r="E445" s="6" t="s">
        <v>2069</v>
      </c>
      <c r="F445" s="6" t="s">
        <v>21</v>
      </c>
      <c r="G445" s="6" t="s">
        <v>2070</v>
      </c>
      <c r="H445" s="6" t="s">
        <v>182</v>
      </c>
      <c r="I445" s="9">
        <v>44882</v>
      </c>
      <c r="J445" s="6" t="s">
        <v>473</v>
      </c>
      <c r="K445" s="6" t="s">
        <v>1842</v>
      </c>
      <c r="L445" s="6" t="s">
        <v>6872</v>
      </c>
      <c r="M445" s="6" t="s">
        <v>6873</v>
      </c>
      <c r="N445" s="6" t="s">
        <v>56</v>
      </c>
      <c r="O445" s="6"/>
    </row>
    <row r="446" spans="1:15" ht="54" x14ac:dyDescent="0.15">
      <c r="A446" s="6" t="s">
        <v>2071</v>
      </c>
      <c r="B446" s="7">
        <v>443</v>
      </c>
      <c r="C446" s="6" t="s">
        <v>2072</v>
      </c>
      <c r="D446" s="6" t="s">
        <v>2073</v>
      </c>
      <c r="E446" s="6" t="s">
        <v>2074</v>
      </c>
      <c r="F446" s="6" t="s">
        <v>21</v>
      </c>
      <c r="G446" s="6" t="s">
        <v>2075</v>
      </c>
      <c r="H446" s="6" t="s">
        <v>2076</v>
      </c>
      <c r="I446" s="9">
        <v>44507</v>
      </c>
      <c r="J446" s="6" t="s">
        <v>1596</v>
      </c>
      <c r="K446" s="6" t="s">
        <v>1604</v>
      </c>
      <c r="L446" s="6" t="s">
        <v>6872</v>
      </c>
      <c r="M446" s="6" t="s">
        <v>6873</v>
      </c>
      <c r="N446" s="6" t="s">
        <v>56</v>
      </c>
      <c r="O446" s="6"/>
    </row>
    <row r="447" spans="1:15" ht="54" x14ac:dyDescent="0.15">
      <c r="A447" s="6" t="s">
        <v>2077</v>
      </c>
      <c r="B447" s="7">
        <v>444</v>
      </c>
      <c r="C447" s="6" t="s">
        <v>2078</v>
      </c>
      <c r="D447" s="6" t="s">
        <v>2079</v>
      </c>
      <c r="E447" s="6" t="s">
        <v>2080</v>
      </c>
      <c r="F447" s="6" t="s">
        <v>21</v>
      </c>
      <c r="G447" s="6" t="s">
        <v>1474</v>
      </c>
      <c r="H447" s="6" t="s">
        <v>2081</v>
      </c>
      <c r="I447" s="9">
        <v>44932</v>
      </c>
      <c r="J447" s="6" t="s">
        <v>473</v>
      </c>
      <c r="K447" s="6" t="s">
        <v>689</v>
      </c>
      <c r="L447" s="6" t="s">
        <v>6872</v>
      </c>
      <c r="M447" s="6" t="s">
        <v>6873</v>
      </c>
      <c r="N447" s="6" t="s">
        <v>56</v>
      </c>
      <c r="O447" s="6"/>
    </row>
    <row r="448" spans="1:15" ht="54" x14ac:dyDescent="0.15">
      <c r="A448" s="6" t="s">
        <v>2082</v>
      </c>
      <c r="B448" s="7">
        <v>445</v>
      </c>
      <c r="C448" s="6" t="s">
        <v>2083</v>
      </c>
      <c r="D448" s="6" t="s">
        <v>2084</v>
      </c>
      <c r="E448" s="6" t="s">
        <v>2085</v>
      </c>
      <c r="F448" s="6" t="s">
        <v>21</v>
      </c>
      <c r="G448" s="6" t="s">
        <v>2086</v>
      </c>
      <c r="H448" s="6" t="s">
        <v>417</v>
      </c>
      <c r="I448" s="9">
        <v>44525</v>
      </c>
      <c r="J448" s="6" t="s">
        <v>473</v>
      </c>
      <c r="K448" s="6" t="s">
        <v>480</v>
      </c>
      <c r="L448" s="6" t="s">
        <v>6872</v>
      </c>
      <c r="M448" s="6" t="s">
        <v>6873</v>
      </c>
      <c r="N448" s="6" t="s">
        <v>56</v>
      </c>
      <c r="O448" s="6"/>
    </row>
    <row r="449" spans="1:15" ht="67.5" x14ac:dyDescent="0.15">
      <c r="A449" s="6" t="s">
        <v>2087</v>
      </c>
      <c r="B449" s="7">
        <v>446</v>
      </c>
      <c r="C449" s="6" t="s">
        <v>2088</v>
      </c>
      <c r="D449" s="6" t="s">
        <v>2089</v>
      </c>
      <c r="E449" s="6" t="s">
        <v>2090</v>
      </c>
      <c r="F449" s="6" t="s">
        <v>21</v>
      </c>
      <c r="G449" s="6" t="s">
        <v>2091</v>
      </c>
      <c r="H449" s="6" t="s">
        <v>2092</v>
      </c>
      <c r="I449" s="9">
        <v>45050</v>
      </c>
      <c r="J449" s="6" t="s">
        <v>1670</v>
      </c>
      <c r="K449" s="6" t="s">
        <v>1671</v>
      </c>
      <c r="L449" s="6" t="s">
        <v>6872</v>
      </c>
      <c r="M449" s="6" t="s">
        <v>6873</v>
      </c>
      <c r="N449" s="6" t="s">
        <v>56</v>
      </c>
      <c r="O449" s="6"/>
    </row>
    <row r="450" spans="1:15" ht="40.5" x14ac:dyDescent="0.15">
      <c r="A450" s="6" t="s">
        <v>2093</v>
      </c>
      <c r="B450" s="7">
        <v>447</v>
      </c>
      <c r="C450" s="6" t="s">
        <v>2094</v>
      </c>
      <c r="D450" s="6" t="s">
        <v>2095</v>
      </c>
      <c r="E450" s="6" t="s">
        <v>2096</v>
      </c>
      <c r="F450" s="6" t="s">
        <v>21</v>
      </c>
      <c r="G450" s="6" t="s">
        <v>1687</v>
      </c>
      <c r="H450" s="6" t="s">
        <v>314</v>
      </c>
      <c r="I450" s="9">
        <v>45041</v>
      </c>
      <c r="J450" s="6" t="s">
        <v>1670</v>
      </c>
      <c r="K450" s="6" t="s">
        <v>1671</v>
      </c>
      <c r="L450" s="6" t="s">
        <v>6872</v>
      </c>
      <c r="M450" s="6" t="s">
        <v>6873</v>
      </c>
      <c r="N450" s="6" t="s">
        <v>56</v>
      </c>
      <c r="O450" s="6"/>
    </row>
    <row r="451" spans="1:15" ht="54" x14ac:dyDescent="0.15">
      <c r="A451" s="6" t="s">
        <v>2097</v>
      </c>
      <c r="B451" s="7">
        <v>448</v>
      </c>
      <c r="C451" s="6" t="s">
        <v>2098</v>
      </c>
      <c r="D451" s="6" t="s">
        <v>2099</v>
      </c>
      <c r="E451" s="6" t="s">
        <v>1650</v>
      </c>
      <c r="F451" s="6" t="s">
        <v>21</v>
      </c>
      <c r="G451" s="6" t="s">
        <v>2100</v>
      </c>
      <c r="H451" s="6" t="s">
        <v>792</v>
      </c>
      <c r="I451" s="9">
        <v>44466</v>
      </c>
      <c r="J451" s="6" t="s">
        <v>473</v>
      </c>
      <c r="K451" s="6" t="s">
        <v>1044</v>
      </c>
      <c r="L451" s="6" t="s">
        <v>6872</v>
      </c>
      <c r="M451" s="6" t="s">
        <v>6873</v>
      </c>
      <c r="N451" s="6" t="s">
        <v>56</v>
      </c>
      <c r="O451" s="6"/>
    </row>
    <row r="452" spans="1:15" ht="40.5" x14ac:dyDescent="0.15">
      <c r="A452" s="6" t="s">
        <v>2101</v>
      </c>
      <c r="B452" s="7">
        <v>449</v>
      </c>
      <c r="C452" s="6" t="s">
        <v>2102</v>
      </c>
      <c r="D452" s="6" t="s">
        <v>2103</v>
      </c>
      <c r="E452" s="6" t="s">
        <v>2058</v>
      </c>
      <c r="F452" s="6" t="s">
        <v>21</v>
      </c>
      <c r="G452" s="6" t="s">
        <v>2104</v>
      </c>
      <c r="H452" s="6" t="s">
        <v>2081</v>
      </c>
      <c r="I452" s="9">
        <v>44958</v>
      </c>
      <c r="J452" s="6" t="s">
        <v>473</v>
      </c>
      <c r="K452" s="6" t="s">
        <v>689</v>
      </c>
      <c r="L452" s="6" t="s">
        <v>6872</v>
      </c>
      <c r="M452" s="6" t="s">
        <v>6873</v>
      </c>
      <c r="N452" s="6" t="s">
        <v>56</v>
      </c>
      <c r="O452" s="6"/>
    </row>
    <row r="453" spans="1:15" ht="54" x14ac:dyDescent="0.15">
      <c r="A453" s="6" t="s">
        <v>2105</v>
      </c>
      <c r="B453" s="7">
        <v>450</v>
      </c>
      <c r="C453" s="6" t="s">
        <v>1684</v>
      </c>
      <c r="D453" s="6" t="s">
        <v>1685</v>
      </c>
      <c r="E453" s="6" t="s">
        <v>1638</v>
      </c>
      <c r="F453" s="6" t="s">
        <v>21</v>
      </c>
      <c r="G453" s="6" t="s">
        <v>2106</v>
      </c>
      <c r="H453" s="6" t="s">
        <v>216</v>
      </c>
      <c r="I453" s="9">
        <v>45000</v>
      </c>
      <c r="J453" s="6" t="s">
        <v>1670</v>
      </c>
      <c r="K453" s="6" t="s">
        <v>1671</v>
      </c>
      <c r="L453" s="6" t="s">
        <v>6872</v>
      </c>
      <c r="M453" s="6" t="s">
        <v>6873</v>
      </c>
      <c r="N453" s="6" t="s">
        <v>56</v>
      </c>
      <c r="O453" s="6"/>
    </row>
    <row r="454" spans="1:15" ht="54" x14ac:dyDescent="0.15">
      <c r="A454" s="6" t="s">
        <v>2107</v>
      </c>
      <c r="B454" s="7">
        <v>451</v>
      </c>
      <c r="C454" s="6" t="s">
        <v>2108</v>
      </c>
      <c r="D454" s="6" t="s">
        <v>2109</v>
      </c>
      <c r="E454" s="6" t="s">
        <v>2110</v>
      </c>
      <c r="F454" s="6" t="s">
        <v>21</v>
      </c>
      <c r="G454" s="6" t="s">
        <v>2111</v>
      </c>
      <c r="H454" s="6" t="s">
        <v>2112</v>
      </c>
      <c r="I454" s="9">
        <v>44973</v>
      </c>
      <c r="J454" s="6" t="s">
        <v>473</v>
      </c>
      <c r="K454" s="6" t="s">
        <v>689</v>
      </c>
      <c r="L454" s="6" t="s">
        <v>6872</v>
      </c>
      <c r="M454" s="6" t="s">
        <v>6873</v>
      </c>
      <c r="N454" s="6" t="s">
        <v>56</v>
      </c>
      <c r="O454" s="6"/>
    </row>
    <row r="455" spans="1:15" ht="54" x14ac:dyDescent="0.15">
      <c r="A455" s="6" t="s">
        <v>2113</v>
      </c>
      <c r="B455" s="7">
        <v>452</v>
      </c>
      <c r="C455" s="6" t="s">
        <v>2114</v>
      </c>
      <c r="D455" s="6" t="s">
        <v>2115</v>
      </c>
      <c r="E455" s="6" t="s">
        <v>1638</v>
      </c>
      <c r="F455" s="6" t="s">
        <v>21</v>
      </c>
      <c r="G455" s="6" t="s">
        <v>2116</v>
      </c>
      <c r="H455" s="6" t="s">
        <v>1977</v>
      </c>
      <c r="I455" s="9">
        <v>45028</v>
      </c>
      <c r="J455" s="6" t="s">
        <v>473</v>
      </c>
      <c r="K455" s="6" t="s">
        <v>1965</v>
      </c>
      <c r="L455" s="6" t="s">
        <v>6872</v>
      </c>
      <c r="M455" s="6" t="s">
        <v>6873</v>
      </c>
      <c r="N455" s="6" t="s">
        <v>56</v>
      </c>
      <c r="O455" s="6"/>
    </row>
    <row r="456" spans="1:15" ht="54" x14ac:dyDescent="0.15">
      <c r="A456" s="6" t="s">
        <v>2117</v>
      </c>
      <c r="B456" s="7">
        <v>453</v>
      </c>
      <c r="C456" s="6" t="s">
        <v>2118</v>
      </c>
      <c r="D456" s="6" t="s">
        <v>2119</v>
      </c>
      <c r="E456" s="6" t="s">
        <v>1638</v>
      </c>
      <c r="F456" s="6" t="s">
        <v>21</v>
      </c>
      <c r="G456" s="6" t="s">
        <v>2120</v>
      </c>
      <c r="H456" s="6" t="s">
        <v>1989</v>
      </c>
      <c r="I456" s="9">
        <v>44986</v>
      </c>
      <c r="J456" s="6" t="s">
        <v>473</v>
      </c>
      <c r="K456" s="6" t="s">
        <v>1462</v>
      </c>
      <c r="L456" s="6" t="s">
        <v>6872</v>
      </c>
      <c r="M456" s="6" t="s">
        <v>6873</v>
      </c>
      <c r="N456" s="6" t="s">
        <v>56</v>
      </c>
      <c r="O456" s="6"/>
    </row>
    <row r="457" spans="1:15" ht="81" x14ac:dyDescent="0.15">
      <c r="A457" s="6" t="s">
        <v>2121</v>
      </c>
      <c r="B457" s="7">
        <v>454</v>
      </c>
      <c r="C457" s="6" t="s">
        <v>2122</v>
      </c>
      <c r="D457" s="6" t="s">
        <v>2123</v>
      </c>
      <c r="E457" s="6" t="s">
        <v>2069</v>
      </c>
      <c r="F457" s="6" t="s">
        <v>21</v>
      </c>
      <c r="G457" s="6" t="s">
        <v>2124</v>
      </c>
      <c r="H457" s="6" t="s">
        <v>2125</v>
      </c>
      <c r="I457" s="9">
        <v>45025</v>
      </c>
      <c r="J457" s="6" t="s">
        <v>1675</v>
      </c>
      <c r="K457" s="6" t="s">
        <v>1783</v>
      </c>
      <c r="L457" s="6" t="s">
        <v>6872</v>
      </c>
      <c r="M457" s="6" t="s">
        <v>6873</v>
      </c>
      <c r="N457" s="6" t="s">
        <v>56</v>
      </c>
      <c r="O457" s="6"/>
    </row>
    <row r="458" spans="1:15" ht="40.5" x14ac:dyDescent="0.15">
      <c r="A458" s="6" t="s">
        <v>2126</v>
      </c>
      <c r="B458" s="7">
        <v>455</v>
      </c>
      <c r="C458" s="6" t="s">
        <v>1870</v>
      </c>
      <c r="D458" s="6" t="s">
        <v>1871</v>
      </c>
      <c r="E458" s="6" t="s">
        <v>2074</v>
      </c>
      <c r="F458" s="6" t="s">
        <v>21</v>
      </c>
      <c r="G458" s="6" t="s">
        <v>1872</v>
      </c>
      <c r="H458" s="6" t="s">
        <v>1836</v>
      </c>
      <c r="I458" s="9">
        <v>45026</v>
      </c>
      <c r="J458" s="6" t="s">
        <v>473</v>
      </c>
      <c r="K458" s="6" t="s">
        <v>689</v>
      </c>
      <c r="L458" s="6" t="s">
        <v>6872</v>
      </c>
      <c r="M458" s="6" t="s">
        <v>6873</v>
      </c>
      <c r="N458" s="6" t="s">
        <v>56</v>
      </c>
      <c r="O458" s="6"/>
    </row>
    <row r="459" spans="1:15" ht="40.5" x14ac:dyDescent="0.15">
      <c r="A459" s="6" t="s">
        <v>2127</v>
      </c>
      <c r="B459" s="7">
        <v>456</v>
      </c>
      <c r="C459" s="6" t="s">
        <v>2128</v>
      </c>
      <c r="D459" s="6" t="s">
        <v>2129</v>
      </c>
      <c r="E459" s="6" t="s">
        <v>2069</v>
      </c>
      <c r="F459" s="6" t="s">
        <v>21</v>
      </c>
      <c r="G459" s="6" t="s">
        <v>2130</v>
      </c>
      <c r="H459" s="6" t="s">
        <v>2131</v>
      </c>
      <c r="I459" s="9">
        <v>44610</v>
      </c>
      <c r="J459" s="6" t="s">
        <v>1596</v>
      </c>
      <c r="K459" s="6" t="s">
        <v>1658</v>
      </c>
      <c r="L459" s="6" t="s">
        <v>6872</v>
      </c>
      <c r="M459" s="6" t="s">
        <v>6873</v>
      </c>
      <c r="N459" s="6" t="s">
        <v>56</v>
      </c>
      <c r="O459" s="6"/>
    </row>
    <row r="460" spans="1:15" ht="40.5" x14ac:dyDescent="0.15">
      <c r="A460" s="6" t="s">
        <v>2132</v>
      </c>
      <c r="B460" s="7">
        <v>457</v>
      </c>
      <c r="C460" s="6" t="s">
        <v>2133</v>
      </c>
      <c r="D460" s="6" t="s">
        <v>2134</v>
      </c>
      <c r="E460" s="6" t="s">
        <v>2074</v>
      </c>
      <c r="F460" s="6" t="s">
        <v>21</v>
      </c>
      <c r="G460" s="6" t="s">
        <v>2135</v>
      </c>
      <c r="H460" s="6" t="s">
        <v>2136</v>
      </c>
      <c r="I460" s="9">
        <v>44923</v>
      </c>
      <c r="J460" s="6" t="s">
        <v>473</v>
      </c>
      <c r="K460" s="6" t="s">
        <v>1965</v>
      </c>
      <c r="L460" s="6" t="s">
        <v>6872</v>
      </c>
      <c r="M460" s="6" t="s">
        <v>6873</v>
      </c>
      <c r="N460" s="6" t="s">
        <v>56</v>
      </c>
      <c r="O460" s="6"/>
    </row>
    <row r="461" spans="1:15" ht="40.5" x14ac:dyDescent="0.15">
      <c r="A461" s="6" t="s">
        <v>2137</v>
      </c>
      <c r="B461" s="7">
        <v>458</v>
      </c>
      <c r="C461" s="6" t="s">
        <v>2138</v>
      </c>
      <c r="D461" s="6" t="s">
        <v>2139</v>
      </c>
      <c r="E461" s="6" t="s">
        <v>2069</v>
      </c>
      <c r="F461" s="6" t="s">
        <v>21</v>
      </c>
      <c r="G461" s="6" t="s">
        <v>2140</v>
      </c>
      <c r="H461" s="6" t="s">
        <v>1705</v>
      </c>
      <c r="I461" s="9">
        <v>44970</v>
      </c>
      <c r="J461" s="6" t="s">
        <v>1596</v>
      </c>
      <c r="K461" s="6" t="s">
        <v>1604</v>
      </c>
      <c r="L461" s="6" t="s">
        <v>6872</v>
      </c>
      <c r="M461" s="6" t="s">
        <v>6873</v>
      </c>
      <c r="N461" s="6" t="s">
        <v>56</v>
      </c>
      <c r="O461" s="6"/>
    </row>
    <row r="462" spans="1:15" ht="40.5" x14ac:dyDescent="0.15">
      <c r="A462" s="6" t="s">
        <v>2141</v>
      </c>
      <c r="B462" s="7">
        <v>459</v>
      </c>
      <c r="C462" s="6" t="s">
        <v>2072</v>
      </c>
      <c r="D462" s="6" t="s">
        <v>2142</v>
      </c>
      <c r="E462" s="6" t="s">
        <v>2074</v>
      </c>
      <c r="F462" s="6" t="s">
        <v>21</v>
      </c>
      <c r="G462" s="6" t="s">
        <v>2143</v>
      </c>
      <c r="H462" s="6" t="s">
        <v>2144</v>
      </c>
      <c r="I462" s="9">
        <v>44929</v>
      </c>
      <c r="J462" s="6" t="s">
        <v>1596</v>
      </c>
      <c r="K462" s="6" t="s">
        <v>1658</v>
      </c>
      <c r="L462" s="6" t="s">
        <v>6872</v>
      </c>
      <c r="M462" s="6" t="s">
        <v>6873</v>
      </c>
      <c r="N462" s="6" t="s">
        <v>56</v>
      </c>
      <c r="O462" s="6"/>
    </row>
    <row r="463" spans="1:15" ht="54" x14ac:dyDescent="0.15">
      <c r="A463" s="6" t="s">
        <v>2145</v>
      </c>
      <c r="B463" s="7">
        <v>460</v>
      </c>
      <c r="C463" s="6" t="s">
        <v>2146</v>
      </c>
      <c r="D463" s="6" t="s">
        <v>2147</v>
      </c>
      <c r="E463" s="6" t="s">
        <v>2148</v>
      </c>
      <c r="F463" s="6" t="s">
        <v>21</v>
      </c>
      <c r="G463" s="6" t="s">
        <v>2124</v>
      </c>
      <c r="H463" s="6" t="s">
        <v>1106</v>
      </c>
      <c r="I463" s="9">
        <v>44897</v>
      </c>
      <c r="J463" s="6" t="s">
        <v>1675</v>
      </c>
      <c r="K463" s="6" t="s">
        <v>1783</v>
      </c>
      <c r="L463" s="6" t="s">
        <v>6872</v>
      </c>
      <c r="M463" s="6" t="s">
        <v>6873</v>
      </c>
      <c r="N463" s="6" t="s">
        <v>56</v>
      </c>
      <c r="O463" s="6"/>
    </row>
    <row r="464" spans="1:15" ht="54" x14ac:dyDescent="0.15">
      <c r="A464" s="6" t="s">
        <v>2149</v>
      </c>
      <c r="B464" s="7">
        <v>461</v>
      </c>
      <c r="C464" s="6" t="s">
        <v>2150</v>
      </c>
      <c r="D464" s="6" t="s">
        <v>2151</v>
      </c>
      <c r="E464" s="6" t="s">
        <v>2152</v>
      </c>
      <c r="F464" s="6" t="s">
        <v>21</v>
      </c>
      <c r="G464" s="6" t="s">
        <v>2153</v>
      </c>
      <c r="H464" s="6" t="s">
        <v>2154</v>
      </c>
      <c r="I464" s="9">
        <v>44910</v>
      </c>
      <c r="J464" s="6" t="s">
        <v>1596</v>
      </c>
      <c r="K464" s="6" t="s">
        <v>1604</v>
      </c>
      <c r="L464" s="6" t="s">
        <v>6872</v>
      </c>
      <c r="M464" s="6" t="s">
        <v>6873</v>
      </c>
      <c r="N464" s="6" t="s">
        <v>56</v>
      </c>
      <c r="O464" s="6"/>
    </row>
    <row r="465" spans="1:15" ht="54" x14ac:dyDescent="0.15">
      <c r="A465" s="6" t="s">
        <v>2155</v>
      </c>
      <c r="B465" s="7">
        <v>462</v>
      </c>
      <c r="C465" s="6" t="s">
        <v>2156</v>
      </c>
      <c r="D465" s="6" t="s">
        <v>2157</v>
      </c>
      <c r="E465" s="6" t="s">
        <v>2152</v>
      </c>
      <c r="F465" s="6" t="s">
        <v>21</v>
      </c>
      <c r="G465" s="6" t="s">
        <v>2158</v>
      </c>
      <c r="H465" s="6" t="s">
        <v>2159</v>
      </c>
      <c r="I465" s="9">
        <v>44982</v>
      </c>
      <c r="J465" s="6" t="s">
        <v>1675</v>
      </c>
      <c r="K465" s="6" t="s">
        <v>1783</v>
      </c>
      <c r="L465" s="6" t="s">
        <v>6872</v>
      </c>
      <c r="M465" s="6" t="s">
        <v>6873</v>
      </c>
      <c r="N465" s="6" t="s">
        <v>56</v>
      </c>
      <c r="O465" s="6"/>
    </row>
    <row r="466" spans="1:15" ht="54" x14ac:dyDescent="0.15">
      <c r="A466" s="6" t="s">
        <v>2160</v>
      </c>
      <c r="B466" s="7">
        <v>463</v>
      </c>
      <c r="C466" s="6" t="s">
        <v>2161</v>
      </c>
      <c r="D466" s="6" t="s">
        <v>2162</v>
      </c>
      <c r="E466" s="6" t="s">
        <v>2163</v>
      </c>
      <c r="F466" s="6" t="s">
        <v>21</v>
      </c>
      <c r="G466" s="6" t="s">
        <v>2164</v>
      </c>
      <c r="H466" s="6" t="s">
        <v>2165</v>
      </c>
      <c r="I466" s="9">
        <v>45037</v>
      </c>
      <c r="J466" s="6" t="s">
        <v>1670</v>
      </c>
      <c r="K466" s="6" t="s">
        <v>1671</v>
      </c>
      <c r="L466" s="6" t="s">
        <v>6872</v>
      </c>
      <c r="M466" s="6" t="s">
        <v>6873</v>
      </c>
      <c r="N466" s="6" t="s">
        <v>56</v>
      </c>
      <c r="O466" s="6"/>
    </row>
    <row r="467" spans="1:15" ht="81" x14ac:dyDescent="0.15">
      <c r="A467" s="6" t="s">
        <v>2166</v>
      </c>
      <c r="B467" s="7">
        <v>464</v>
      </c>
      <c r="C467" s="6" t="s">
        <v>2167</v>
      </c>
      <c r="D467" s="6" t="s">
        <v>2168</v>
      </c>
      <c r="E467" s="6" t="s">
        <v>2163</v>
      </c>
      <c r="F467" s="6" t="s">
        <v>21</v>
      </c>
      <c r="G467" s="6" t="s">
        <v>2158</v>
      </c>
      <c r="H467" s="6" t="s">
        <v>2169</v>
      </c>
      <c r="I467" s="9">
        <v>44998</v>
      </c>
      <c r="J467" s="6" t="s">
        <v>1675</v>
      </c>
      <c r="K467" s="6" t="s">
        <v>1783</v>
      </c>
      <c r="L467" s="6" t="s">
        <v>6872</v>
      </c>
      <c r="M467" s="6" t="s">
        <v>6873</v>
      </c>
      <c r="N467" s="6" t="s">
        <v>56</v>
      </c>
      <c r="O467" s="6"/>
    </row>
    <row r="468" spans="1:15" ht="54" x14ac:dyDescent="0.15">
      <c r="A468" s="6" t="s">
        <v>2170</v>
      </c>
      <c r="B468" s="7">
        <v>465</v>
      </c>
      <c r="C468" s="6" t="s">
        <v>2171</v>
      </c>
      <c r="D468" s="6" t="s">
        <v>2172</v>
      </c>
      <c r="E468" s="6" t="s">
        <v>2173</v>
      </c>
      <c r="F468" s="6" t="s">
        <v>21</v>
      </c>
      <c r="G468" s="6" t="s">
        <v>2174</v>
      </c>
      <c r="H468" s="6" t="s">
        <v>107</v>
      </c>
      <c r="I468" s="9">
        <v>44905</v>
      </c>
      <c r="J468" s="6" t="s">
        <v>1675</v>
      </c>
      <c r="K468" s="6" t="s">
        <v>1783</v>
      </c>
      <c r="L468" s="6" t="s">
        <v>6872</v>
      </c>
      <c r="M468" s="6" t="s">
        <v>6873</v>
      </c>
      <c r="N468" s="6" t="s">
        <v>56</v>
      </c>
      <c r="O468" s="6"/>
    </row>
    <row r="469" spans="1:15" ht="81" x14ac:dyDescent="0.15">
      <c r="A469" s="6" t="s">
        <v>2175</v>
      </c>
      <c r="B469" s="7">
        <v>466</v>
      </c>
      <c r="C469" s="6" t="s">
        <v>1585</v>
      </c>
      <c r="D469" s="6" t="s">
        <v>1586</v>
      </c>
      <c r="E469" s="6" t="s">
        <v>2176</v>
      </c>
      <c r="F469" s="6" t="s">
        <v>21</v>
      </c>
      <c r="G469" s="6" t="s">
        <v>1588</v>
      </c>
      <c r="H469" s="6" t="s">
        <v>1569</v>
      </c>
      <c r="I469" s="9">
        <v>44994</v>
      </c>
      <c r="J469" s="6" t="s">
        <v>1570</v>
      </c>
      <c r="K469" s="6" t="s">
        <v>1571</v>
      </c>
      <c r="L469" s="6" t="s">
        <v>6872</v>
      </c>
      <c r="M469" s="6" t="s">
        <v>6873</v>
      </c>
      <c r="N469" s="6" t="s">
        <v>26</v>
      </c>
      <c r="O469" s="6"/>
    </row>
    <row r="470" spans="1:15" ht="67.5" x14ac:dyDescent="0.15">
      <c r="A470" s="6" t="s">
        <v>2177</v>
      </c>
      <c r="B470" s="7">
        <v>467</v>
      </c>
      <c r="C470" s="6" t="s">
        <v>2178</v>
      </c>
      <c r="D470" s="6" t="s">
        <v>2179</v>
      </c>
      <c r="E470" s="6" t="s">
        <v>2180</v>
      </c>
      <c r="F470" s="6" t="s">
        <v>21</v>
      </c>
      <c r="G470" s="6" t="s">
        <v>2181</v>
      </c>
      <c r="H470" s="6" t="s">
        <v>2182</v>
      </c>
      <c r="I470" s="9">
        <v>44977</v>
      </c>
      <c r="J470" s="6" t="s">
        <v>1610</v>
      </c>
      <c r="K470" s="6" t="s">
        <v>2183</v>
      </c>
      <c r="L470" s="6" t="s">
        <v>6872</v>
      </c>
      <c r="M470" s="6" t="s">
        <v>6873</v>
      </c>
      <c r="N470" s="6" t="s">
        <v>26</v>
      </c>
      <c r="O470" s="6"/>
    </row>
    <row r="471" spans="1:15" ht="54" x14ac:dyDescent="0.15">
      <c r="A471" s="6" t="s">
        <v>2184</v>
      </c>
      <c r="B471" s="7">
        <v>468</v>
      </c>
      <c r="C471" s="6" t="s">
        <v>2185</v>
      </c>
      <c r="D471" s="6" t="s">
        <v>2186</v>
      </c>
      <c r="E471" s="6" t="s">
        <v>2187</v>
      </c>
      <c r="F471" s="6" t="s">
        <v>21</v>
      </c>
      <c r="G471" s="6" t="s">
        <v>2188</v>
      </c>
      <c r="H471" s="6" t="s">
        <v>417</v>
      </c>
      <c r="I471" s="9">
        <v>44994</v>
      </c>
      <c r="J471" s="6" t="s">
        <v>1775</v>
      </c>
      <c r="K471" s="6" t="s">
        <v>1776</v>
      </c>
      <c r="L471" s="6" t="s">
        <v>6872</v>
      </c>
      <c r="M471" s="6" t="s">
        <v>6873</v>
      </c>
      <c r="N471" s="6" t="s">
        <v>26</v>
      </c>
      <c r="O471" s="6"/>
    </row>
    <row r="472" spans="1:15" ht="81" x14ac:dyDescent="0.15">
      <c r="A472" s="6" t="s">
        <v>2189</v>
      </c>
      <c r="B472" s="7">
        <v>469</v>
      </c>
      <c r="C472" s="6" t="s">
        <v>2190</v>
      </c>
      <c r="D472" s="6" t="s">
        <v>2191</v>
      </c>
      <c r="E472" s="6" t="s">
        <v>2192</v>
      </c>
      <c r="F472" s="6" t="s">
        <v>21</v>
      </c>
      <c r="G472" s="6" t="s">
        <v>2193</v>
      </c>
      <c r="H472" s="6" t="s">
        <v>2194</v>
      </c>
      <c r="I472" s="9">
        <v>45036</v>
      </c>
      <c r="J472" s="6" t="s">
        <v>1896</v>
      </c>
      <c r="K472" s="6" t="s">
        <v>2195</v>
      </c>
      <c r="L472" s="6" t="s">
        <v>6872</v>
      </c>
      <c r="M472" s="6" t="s">
        <v>6873</v>
      </c>
      <c r="N472" s="6" t="s">
        <v>26</v>
      </c>
      <c r="O472" s="6"/>
    </row>
    <row r="473" spans="1:15" ht="81" x14ac:dyDescent="0.15">
      <c r="A473" s="6" t="s">
        <v>2196</v>
      </c>
      <c r="B473" s="7">
        <v>470</v>
      </c>
      <c r="C473" s="6" t="s">
        <v>2197</v>
      </c>
      <c r="D473" s="6" t="s">
        <v>2198</v>
      </c>
      <c r="E473" s="6" t="s">
        <v>2192</v>
      </c>
      <c r="F473" s="6" t="s">
        <v>21</v>
      </c>
      <c r="G473" s="6" t="s">
        <v>2199</v>
      </c>
      <c r="H473" s="6" t="s">
        <v>2200</v>
      </c>
      <c r="I473" s="9">
        <v>44957</v>
      </c>
      <c r="J473" s="6" t="s">
        <v>1896</v>
      </c>
      <c r="K473" s="6" t="s">
        <v>2201</v>
      </c>
      <c r="L473" s="6" t="s">
        <v>6872</v>
      </c>
      <c r="M473" s="6" t="s">
        <v>6873</v>
      </c>
      <c r="N473" s="6" t="s">
        <v>26</v>
      </c>
      <c r="O473" s="6"/>
    </row>
    <row r="474" spans="1:15" ht="54" x14ac:dyDescent="0.15">
      <c r="A474" s="6" t="s">
        <v>2202</v>
      </c>
      <c r="B474" s="7">
        <v>471</v>
      </c>
      <c r="C474" s="6" t="s">
        <v>2203</v>
      </c>
      <c r="D474" s="6" t="s">
        <v>2204</v>
      </c>
      <c r="E474" s="6" t="s">
        <v>2205</v>
      </c>
      <c r="F474" s="6" t="s">
        <v>21</v>
      </c>
      <c r="G474" s="6" t="s">
        <v>2206</v>
      </c>
      <c r="H474" s="6" t="s">
        <v>2207</v>
      </c>
      <c r="I474" s="9">
        <v>44936</v>
      </c>
      <c r="J474" s="6" t="s">
        <v>1896</v>
      </c>
      <c r="K474" s="6" t="s">
        <v>2201</v>
      </c>
      <c r="L474" s="6" t="s">
        <v>6872</v>
      </c>
      <c r="M474" s="6" t="s">
        <v>6873</v>
      </c>
      <c r="N474" s="6" t="s">
        <v>26</v>
      </c>
      <c r="O474" s="6"/>
    </row>
    <row r="475" spans="1:15" ht="40.5" x14ac:dyDescent="0.15">
      <c r="A475" s="6" t="s">
        <v>2208</v>
      </c>
      <c r="B475" s="7">
        <v>472</v>
      </c>
      <c r="C475" s="6" t="s">
        <v>598</v>
      </c>
      <c r="D475" s="6" t="s">
        <v>598</v>
      </c>
      <c r="E475" s="6" t="s">
        <v>2205</v>
      </c>
      <c r="F475" s="6" t="s">
        <v>21</v>
      </c>
      <c r="G475" s="6" t="s">
        <v>2209</v>
      </c>
      <c r="H475" s="6" t="s">
        <v>598</v>
      </c>
      <c r="I475" s="9">
        <v>45060</v>
      </c>
      <c r="J475" s="6" t="s">
        <v>1775</v>
      </c>
      <c r="K475" s="6" t="s">
        <v>1776</v>
      </c>
      <c r="L475" s="6" t="s">
        <v>6872</v>
      </c>
      <c r="M475" s="6" t="s">
        <v>6873</v>
      </c>
      <c r="N475" s="6" t="s">
        <v>26</v>
      </c>
      <c r="O475" s="6"/>
    </row>
    <row r="476" spans="1:15" ht="54" x14ac:dyDescent="0.15">
      <c r="A476" s="6" t="s">
        <v>2210</v>
      </c>
      <c r="B476" s="7">
        <v>473</v>
      </c>
      <c r="C476" s="6" t="s">
        <v>2211</v>
      </c>
      <c r="D476" s="6" t="s">
        <v>2212</v>
      </c>
      <c r="E476" s="6" t="s">
        <v>1430</v>
      </c>
      <c r="F476" s="6" t="s">
        <v>21</v>
      </c>
      <c r="G476" s="6" t="s">
        <v>2213</v>
      </c>
      <c r="H476" s="6" t="s">
        <v>2214</v>
      </c>
      <c r="I476" s="9">
        <v>44609</v>
      </c>
      <c r="J476" s="6" t="s">
        <v>1596</v>
      </c>
      <c r="K476" s="6" t="s">
        <v>1604</v>
      </c>
      <c r="L476" s="6" t="s">
        <v>6872</v>
      </c>
      <c r="M476" s="6" t="s">
        <v>6873</v>
      </c>
      <c r="N476" s="6" t="s">
        <v>26</v>
      </c>
      <c r="O476" s="6"/>
    </row>
    <row r="477" spans="1:15" ht="40.5" x14ac:dyDescent="0.15">
      <c r="A477" s="6" t="s">
        <v>2215</v>
      </c>
      <c r="B477" s="7">
        <v>474</v>
      </c>
      <c r="C477" s="6" t="s">
        <v>598</v>
      </c>
      <c r="D477" s="6" t="s">
        <v>598</v>
      </c>
      <c r="E477" s="6" t="s">
        <v>2216</v>
      </c>
      <c r="F477" s="6" t="s">
        <v>21</v>
      </c>
      <c r="G477" s="6" t="s">
        <v>2217</v>
      </c>
      <c r="H477" s="6" t="s">
        <v>598</v>
      </c>
      <c r="I477" s="9">
        <v>45050</v>
      </c>
      <c r="J477" s="6" t="s">
        <v>1675</v>
      </c>
      <c r="K477" s="6" t="s">
        <v>1676</v>
      </c>
      <c r="L477" s="6" t="s">
        <v>6872</v>
      </c>
      <c r="M477" s="6" t="s">
        <v>6873</v>
      </c>
      <c r="N477" s="6" t="s">
        <v>26</v>
      </c>
      <c r="O477" s="6"/>
    </row>
    <row r="478" spans="1:15" ht="40.5" x14ac:dyDescent="0.15">
      <c r="A478" s="6" t="s">
        <v>2218</v>
      </c>
      <c r="B478" s="7">
        <v>475</v>
      </c>
      <c r="C478" s="6" t="s">
        <v>598</v>
      </c>
      <c r="D478" s="6" t="s">
        <v>598</v>
      </c>
      <c r="E478" s="6" t="s">
        <v>2216</v>
      </c>
      <c r="F478" s="6" t="s">
        <v>21</v>
      </c>
      <c r="G478" s="6" t="s">
        <v>2219</v>
      </c>
      <c r="H478" s="6" t="s">
        <v>598</v>
      </c>
      <c r="I478" s="9">
        <v>45050</v>
      </c>
      <c r="J478" s="6" t="s">
        <v>1675</v>
      </c>
      <c r="K478" s="6" t="s">
        <v>1741</v>
      </c>
      <c r="L478" s="6" t="s">
        <v>6872</v>
      </c>
      <c r="M478" s="6" t="s">
        <v>6873</v>
      </c>
      <c r="N478" s="6" t="s">
        <v>26</v>
      </c>
      <c r="O478" s="6"/>
    </row>
    <row r="479" spans="1:15" ht="54" x14ac:dyDescent="0.15">
      <c r="A479" s="6" t="s">
        <v>2220</v>
      </c>
      <c r="B479" s="7">
        <v>476</v>
      </c>
      <c r="C479" s="6" t="s">
        <v>2221</v>
      </c>
      <c r="D479" s="6" t="s">
        <v>2222</v>
      </c>
      <c r="E479" s="6" t="s">
        <v>2216</v>
      </c>
      <c r="F479" s="6" t="s">
        <v>21</v>
      </c>
      <c r="G479" s="6" t="s">
        <v>2223</v>
      </c>
      <c r="H479" s="6" t="s">
        <v>2224</v>
      </c>
      <c r="I479" s="9">
        <v>44974</v>
      </c>
      <c r="J479" s="6" t="s">
        <v>1675</v>
      </c>
      <c r="K479" s="6" t="s">
        <v>2225</v>
      </c>
      <c r="L479" s="6" t="s">
        <v>6872</v>
      </c>
      <c r="M479" s="6" t="s">
        <v>6873</v>
      </c>
      <c r="N479" s="6" t="s">
        <v>26</v>
      </c>
      <c r="O479" s="6"/>
    </row>
    <row r="480" spans="1:15" ht="54" x14ac:dyDescent="0.15">
      <c r="A480" s="6" t="s">
        <v>2226</v>
      </c>
      <c r="B480" s="7">
        <v>477</v>
      </c>
      <c r="C480" s="6" t="s">
        <v>2227</v>
      </c>
      <c r="D480" s="6" t="s">
        <v>2228</v>
      </c>
      <c r="E480" s="6" t="s">
        <v>2229</v>
      </c>
      <c r="F480" s="6" t="s">
        <v>21</v>
      </c>
      <c r="G480" s="6" t="s">
        <v>2230</v>
      </c>
      <c r="H480" s="6" t="s">
        <v>2231</v>
      </c>
      <c r="I480" s="9">
        <v>44701</v>
      </c>
      <c r="J480" s="6" t="s">
        <v>1596</v>
      </c>
      <c r="K480" s="6" t="s">
        <v>1604</v>
      </c>
      <c r="L480" s="6" t="s">
        <v>6872</v>
      </c>
      <c r="M480" s="6" t="s">
        <v>6873</v>
      </c>
      <c r="N480" s="6" t="s">
        <v>26</v>
      </c>
      <c r="O480" s="6"/>
    </row>
    <row r="481" spans="1:15" ht="40.5" x14ac:dyDescent="0.15">
      <c r="A481" s="6" t="s">
        <v>2232</v>
      </c>
      <c r="B481" s="7">
        <v>478</v>
      </c>
      <c r="C481" s="6" t="s">
        <v>2233</v>
      </c>
      <c r="D481" s="6" t="s">
        <v>2234</v>
      </c>
      <c r="E481" s="6" t="s">
        <v>2229</v>
      </c>
      <c r="F481" s="6" t="s">
        <v>21</v>
      </c>
      <c r="G481" s="6" t="s">
        <v>2235</v>
      </c>
      <c r="H481" s="6" t="s">
        <v>2236</v>
      </c>
      <c r="I481" s="9">
        <v>44986</v>
      </c>
      <c r="J481" s="6" t="s">
        <v>1675</v>
      </c>
      <c r="K481" s="6" t="s">
        <v>1831</v>
      </c>
      <c r="L481" s="6" t="s">
        <v>6872</v>
      </c>
      <c r="M481" s="6" t="s">
        <v>6873</v>
      </c>
      <c r="N481" s="6" t="s">
        <v>26</v>
      </c>
      <c r="O481" s="6"/>
    </row>
    <row r="482" spans="1:15" ht="40.5" x14ac:dyDescent="0.15">
      <c r="A482" s="6" t="s">
        <v>2237</v>
      </c>
      <c r="B482" s="7">
        <v>479</v>
      </c>
      <c r="C482" s="6" t="s">
        <v>2238</v>
      </c>
      <c r="D482" s="6" t="s">
        <v>2239</v>
      </c>
      <c r="E482" s="6" t="s">
        <v>2240</v>
      </c>
      <c r="F482" s="6" t="s">
        <v>21</v>
      </c>
      <c r="G482" s="6" t="s">
        <v>2241</v>
      </c>
      <c r="H482" s="6" t="s">
        <v>598</v>
      </c>
      <c r="I482" s="9">
        <v>45054</v>
      </c>
      <c r="J482" s="6" t="s">
        <v>1670</v>
      </c>
      <c r="K482" s="6" t="s">
        <v>1671</v>
      </c>
      <c r="L482" s="6" t="s">
        <v>6872</v>
      </c>
      <c r="M482" s="6" t="s">
        <v>6873</v>
      </c>
      <c r="N482" s="6" t="s">
        <v>26</v>
      </c>
      <c r="O482" s="6"/>
    </row>
    <row r="483" spans="1:15" ht="54" x14ac:dyDescent="0.15">
      <c r="A483" s="6" t="s">
        <v>2242</v>
      </c>
      <c r="B483" s="7">
        <v>480</v>
      </c>
      <c r="C483" s="6" t="s">
        <v>2243</v>
      </c>
      <c r="D483" s="6" t="s">
        <v>2244</v>
      </c>
      <c r="E483" s="6" t="s">
        <v>2245</v>
      </c>
      <c r="F483" s="6" t="s">
        <v>21</v>
      </c>
      <c r="G483" s="6" t="s">
        <v>2246</v>
      </c>
      <c r="H483" s="6" t="s">
        <v>1131</v>
      </c>
      <c r="I483" s="9">
        <v>44931</v>
      </c>
      <c r="J483" s="6" t="s">
        <v>473</v>
      </c>
      <c r="K483" s="6" t="s">
        <v>880</v>
      </c>
      <c r="L483" s="6" t="s">
        <v>6872</v>
      </c>
      <c r="M483" s="6" t="s">
        <v>6873</v>
      </c>
      <c r="N483" s="6" t="s">
        <v>26</v>
      </c>
      <c r="O483" s="6"/>
    </row>
    <row r="484" spans="1:15" ht="54" x14ac:dyDescent="0.15">
      <c r="A484" s="6" t="s">
        <v>2247</v>
      </c>
      <c r="B484" s="7">
        <v>481</v>
      </c>
      <c r="C484" s="6" t="s">
        <v>2248</v>
      </c>
      <c r="D484" s="6" t="s">
        <v>2249</v>
      </c>
      <c r="E484" s="6" t="s">
        <v>2250</v>
      </c>
      <c r="F484" s="6" t="s">
        <v>21</v>
      </c>
      <c r="G484" s="6" t="s">
        <v>2251</v>
      </c>
      <c r="H484" s="6" t="s">
        <v>2252</v>
      </c>
      <c r="I484" s="9">
        <v>45019</v>
      </c>
      <c r="J484" s="6" t="s">
        <v>1675</v>
      </c>
      <c r="K484" s="6" t="s">
        <v>1831</v>
      </c>
      <c r="L484" s="6" t="s">
        <v>6872</v>
      </c>
      <c r="M484" s="6" t="s">
        <v>6873</v>
      </c>
      <c r="N484" s="6" t="s">
        <v>26</v>
      </c>
      <c r="O484" s="6"/>
    </row>
    <row r="485" spans="1:15" ht="67.5" x14ac:dyDescent="0.15">
      <c r="A485" s="6" t="s">
        <v>2253</v>
      </c>
      <c r="B485" s="7">
        <v>482</v>
      </c>
      <c r="C485" s="6" t="s">
        <v>2254</v>
      </c>
      <c r="D485" s="6" t="s">
        <v>2255</v>
      </c>
      <c r="E485" s="6" t="s">
        <v>2256</v>
      </c>
      <c r="F485" s="6" t="s">
        <v>21</v>
      </c>
      <c r="G485" s="6" t="s">
        <v>2257</v>
      </c>
      <c r="H485" s="6" t="s">
        <v>216</v>
      </c>
      <c r="I485" s="9">
        <v>45025</v>
      </c>
      <c r="J485" s="6" t="s">
        <v>473</v>
      </c>
      <c r="K485" s="6" t="s">
        <v>749</v>
      </c>
      <c r="L485" s="6" t="s">
        <v>6872</v>
      </c>
      <c r="M485" s="6" t="s">
        <v>6873</v>
      </c>
      <c r="N485" s="6" t="s">
        <v>26</v>
      </c>
      <c r="O485" s="6"/>
    </row>
    <row r="486" spans="1:15" ht="67.5" x14ac:dyDescent="0.15">
      <c r="A486" s="6" t="s">
        <v>2258</v>
      </c>
      <c r="B486" s="7">
        <v>483</v>
      </c>
      <c r="C486" s="6" t="s">
        <v>2259</v>
      </c>
      <c r="D486" s="6" t="s">
        <v>2260</v>
      </c>
      <c r="E486" s="6" t="s">
        <v>2256</v>
      </c>
      <c r="F486" s="6" t="s">
        <v>21</v>
      </c>
      <c r="G486" s="6" t="s">
        <v>2261</v>
      </c>
      <c r="H486" s="6" t="s">
        <v>2262</v>
      </c>
      <c r="I486" s="9">
        <v>45023</v>
      </c>
      <c r="J486" s="6" t="s">
        <v>473</v>
      </c>
      <c r="K486" s="6" t="s">
        <v>749</v>
      </c>
      <c r="L486" s="6" t="s">
        <v>6872</v>
      </c>
      <c r="M486" s="6" t="s">
        <v>6873</v>
      </c>
      <c r="N486" s="6" t="s">
        <v>26</v>
      </c>
      <c r="O486" s="6"/>
    </row>
    <row r="487" spans="1:15" ht="54" x14ac:dyDescent="0.15">
      <c r="A487" s="6" t="s">
        <v>2263</v>
      </c>
      <c r="B487" s="7">
        <v>484</v>
      </c>
      <c r="C487" s="6" t="s">
        <v>2264</v>
      </c>
      <c r="D487" s="6" t="s">
        <v>2265</v>
      </c>
      <c r="E487" s="6" t="s">
        <v>2266</v>
      </c>
      <c r="F487" s="6" t="s">
        <v>21</v>
      </c>
      <c r="G487" s="6" t="s">
        <v>2267</v>
      </c>
      <c r="H487" s="6" t="s">
        <v>523</v>
      </c>
      <c r="I487" s="9">
        <v>44939</v>
      </c>
      <c r="J487" s="6" t="s">
        <v>1775</v>
      </c>
      <c r="K487" s="6" t="s">
        <v>1776</v>
      </c>
      <c r="L487" s="6" t="s">
        <v>6872</v>
      </c>
      <c r="M487" s="6" t="s">
        <v>6873</v>
      </c>
      <c r="N487" s="6" t="s">
        <v>26</v>
      </c>
      <c r="O487" s="6"/>
    </row>
    <row r="488" spans="1:15" ht="67.5" x14ac:dyDescent="0.15">
      <c r="A488" s="6" t="s">
        <v>2268</v>
      </c>
      <c r="B488" s="7">
        <v>485</v>
      </c>
      <c r="C488" s="6" t="s">
        <v>2269</v>
      </c>
      <c r="D488" s="6" t="s">
        <v>2270</v>
      </c>
      <c r="E488" s="6" t="s">
        <v>2271</v>
      </c>
      <c r="F488" s="6" t="s">
        <v>21</v>
      </c>
      <c r="G488" s="6" t="s">
        <v>2272</v>
      </c>
      <c r="H488" s="6" t="s">
        <v>2273</v>
      </c>
      <c r="I488" s="9">
        <v>44740</v>
      </c>
      <c r="J488" s="6" t="s">
        <v>1596</v>
      </c>
      <c r="K488" s="6" t="s">
        <v>1728</v>
      </c>
      <c r="L488" s="6" t="s">
        <v>6872</v>
      </c>
      <c r="M488" s="6" t="s">
        <v>6873</v>
      </c>
      <c r="N488" s="6" t="s">
        <v>26</v>
      </c>
      <c r="O488" s="6"/>
    </row>
    <row r="489" spans="1:15" ht="40.5" x14ac:dyDescent="0.15">
      <c r="A489" s="6" t="s">
        <v>2274</v>
      </c>
      <c r="B489" s="7">
        <v>486</v>
      </c>
      <c r="C489" s="6" t="s">
        <v>2275</v>
      </c>
      <c r="D489" s="6" t="s">
        <v>2276</v>
      </c>
      <c r="E489" s="6" t="s">
        <v>2277</v>
      </c>
      <c r="F489" s="6" t="s">
        <v>21</v>
      </c>
      <c r="G489" s="6" t="s">
        <v>2278</v>
      </c>
      <c r="H489" s="6" t="s">
        <v>2279</v>
      </c>
      <c r="I489" s="9">
        <v>44706</v>
      </c>
      <c r="J489" s="6" t="s">
        <v>1596</v>
      </c>
      <c r="K489" s="6" t="s">
        <v>1658</v>
      </c>
      <c r="L489" s="6" t="s">
        <v>6872</v>
      </c>
      <c r="M489" s="6" t="s">
        <v>6873</v>
      </c>
      <c r="N489" s="6" t="s">
        <v>26</v>
      </c>
      <c r="O489" s="6"/>
    </row>
    <row r="490" spans="1:15" ht="54" x14ac:dyDescent="0.15">
      <c r="A490" s="6" t="s">
        <v>2280</v>
      </c>
      <c r="B490" s="7">
        <v>487</v>
      </c>
      <c r="C490" s="6" t="s">
        <v>2281</v>
      </c>
      <c r="D490" s="6" t="s">
        <v>2282</v>
      </c>
      <c r="E490" s="6" t="s">
        <v>2283</v>
      </c>
      <c r="F490" s="6" t="s">
        <v>21</v>
      </c>
      <c r="G490" s="6" t="s">
        <v>2284</v>
      </c>
      <c r="H490" s="6" t="s">
        <v>32</v>
      </c>
      <c r="I490" s="9">
        <v>45049</v>
      </c>
      <c r="J490" s="6" t="s">
        <v>1775</v>
      </c>
      <c r="K490" s="6" t="s">
        <v>2285</v>
      </c>
      <c r="L490" s="6" t="s">
        <v>6872</v>
      </c>
      <c r="M490" s="6" t="s">
        <v>6873</v>
      </c>
      <c r="N490" s="6" t="s">
        <v>26</v>
      </c>
      <c r="O490" s="6"/>
    </row>
    <row r="491" spans="1:15" ht="81" x14ac:dyDescent="0.15">
      <c r="A491" s="6" t="s">
        <v>2286</v>
      </c>
      <c r="B491" s="7">
        <v>488</v>
      </c>
      <c r="C491" s="6" t="s">
        <v>2287</v>
      </c>
      <c r="D491" s="6" t="s">
        <v>2288</v>
      </c>
      <c r="E491" s="6" t="s">
        <v>2287</v>
      </c>
      <c r="F491" s="6" t="s">
        <v>21</v>
      </c>
      <c r="G491" s="6" t="s">
        <v>2289</v>
      </c>
      <c r="H491" s="6" t="s">
        <v>291</v>
      </c>
      <c r="I491" s="9">
        <v>45069</v>
      </c>
      <c r="J491" s="6" t="s">
        <v>2290</v>
      </c>
      <c r="K491" s="6" t="s">
        <v>2291</v>
      </c>
      <c r="L491" s="6" t="s">
        <v>6872</v>
      </c>
      <c r="M491" s="6" t="s">
        <v>6873</v>
      </c>
      <c r="N491" s="6" t="s">
        <v>26</v>
      </c>
      <c r="O491" s="6"/>
    </row>
    <row r="492" spans="1:15" ht="40.5" x14ac:dyDescent="0.15">
      <c r="A492" s="6" t="s">
        <v>2292</v>
      </c>
      <c r="B492" s="7">
        <v>489</v>
      </c>
      <c r="C492" s="6" t="s">
        <v>2293</v>
      </c>
      <c r="D492" s="6" t="s">
        <v>2294</v>
      </c>
      <c r="E492" s="6" t="s">
        <v>1509</v>
      </c>
      <c r="F492" s="6" t="s">
        <v>21</v>
      </c>
      <c r="G492" s="6" t="s">
        <v>2295</v>
      </c>
      <c r="H492" s="6" t="s">
        <v>2296</v>
      </c>
      <c r="I492" s="9">
        <v>44345</v>
      </c>
      <c r="J492" s="6" t="s">
        <v>1596</v>
      </c>
      <c r="K492" s="6" t="s">
        <v>1604</v>
      </c>
      <c r="L492" s="6" t="s">
        <v>6872</v>
      </c>
      <c r="M492" s="6" t="s">
        <v>6873</v>
      </c>
      <c r="N492" s="6" t="s">
        <v>26</v>
      </c>
      <c r="O492" s="6"/>
    </row>
    <row r="493" spans="1:15" ht="40.5" x14ac:dyDescent="0.15">
      <c r="A493" s="6" t="s">
        <v>2297</v>
      </c>
      <c r="B493" s="7">
        <v>490</v>
      </c>
      <c r="C493" s="6" t="s">
        <v>598</v>
      </c>
      <c r="D493" s="6" t="s">
        <v>598</v>
      </c>
      <c r="E493" s="6" t="s">
        <v>2298</v>
      </c>
      <c r="F493" s="6" t="s">
        <v>21</v>
      </c>
      <c r="G493" s="6" t="s">
        <v>1669</v>
      </c>
      <c r="H493" s="6" t="s">
        <v>598</v>
      </c>
      <c r="I493" s="9">
        <v>45069</v>
      </c>
      <c r="J493" s="6" t="s">
        <v>2290</v>
      </c>
      <c r="K493" s="6" t="s">
        <v>2299</v>
      </c>
      <c r="L493" s="6" t="s">
        <v>6872</v>
      </c>
      <c r="M493" s="6" t="s">
        <v>6873</v>
      </c>
      <c r="N493" s="6" t="s">
        <v>26</v>
      </c>
      <c r="O493" s="6"/>
    </row>
    <row r="494" spans="1:15" ht="27" x14ac:dyDescent="0.15">
      <c r="A494" s="6" t="s">
        <v>2300</v>
      </c>
      <c r="B494" s="7">
        <v>491</v>
      </c>
      <c r="C494" s="6" t="s">
        <v>598</v>
      </c>
      <c r="D494" s="6" t="s">
        <v>598</v>
      </c>
      <c r="E494" s="6" t="s">
        <v>2301</v>
      </c>
      <c r="F494" s="6" t="s">
        <v>21</v>
      </c>
      <c r="G494" s="6" t="s">
        <v>2302</v>
      </c>
      <c r="H494" s="6" t="s">
        <v>598</v>
      </c>
      <c r="I494" s="9">
        <v>45070</v>
      </c>
      <c r="J494" s="6" t="s">
        <v>2290</v>
      </c>
      <c r="K494" s="6" t="s">
        <v>2291</v>
      </c>
      <c r="L494" s="6" t="s">
        <v>6872</v>
      </c>
      <c r="M494" s="6" t="s">
        <v>6873</v>
      </c>
      <c r="N494" s="6" t="s">
        <v>26</v>
      </c>
      <c r="O494" s="6"/>
    </row>
    <row r="495" spans="1:15" ht="94.5" x14ac:dyDescent="0.15">
      <c r="A495" s="6" t="s">
        <v>2303</v>
      </c>
      <c r="B495" s="7">
        <v>492</v>
      </c>
      <c r="C495" s="6" t="s">
        <v>2304</v>
      </c>
      <c r="D495" s="6" t="s">
        <v>2305</v>
      </c>
      <c r="E495" s="6" t="s">
        <v>2304</v>
      </c>
      <c r="F495" s="6" t="s">
        <v>21</v>
      </c>
      <c r="G495" s="6" t="s">
        <v>2306</v>
      </c>
      <c r="H495" s="6" t="s">
        <v>291</v>
      </c>
      <c r="I495" s="9">
        <v>45070</v>
      </c>
      <c r="J495" s="6" t="s">
        <v>2290</v>
      </c>
      <c r="K495" s="6" t="s">
        <v>2291</v>
      </c>
      <c r="L495" s="6" t="s">
        <v>6872</v>
      </c>
      <c r="M495" s="6" t="s">
        <v>6873</v>
      </c>
      <c r="N495" s="6" t="s">
        <v>26</v>
      </c>
      <c r="O495" s="6"/>
    </row>
    <row r="496" spans="1:15" ht="81" x14ac:dyDescent="0.15">
      <c r="A496" s="6" t="s">
        <v>2307</v>
      </c>
      <c r="B496" s="7">
        <v>493</v>
      </c>
      <c r="C496" s="6" t="s">
        <v>2308</v>
      </c>
      <c r="D496" s="6" t="s">
        <v>2309</v>
      </c>
      <c r="E496" s="6" t="s">
        <v>2310</v>
      </c>
      <c r="F496" s="6" t="s">
        <v>21</v>
      </c>
      <c r="G496" s="6" t="s">
        <v>2311</v>
      </c>
      <c r="H496" s="6" t="s">
        <v>417</v>
      </c>
      <c r="I496" s="9">
        <v>45035</v>
      </c>
      <c r="J496" s="6" t="s">
        <v>473</v>
      </c>
      <c r="K496" s="6" t="s">
        <v>749</v>
      </c>
      <c r="L496" s="6" t="s">
        <v>6872</v>
      </c>
      <c r="M496" s="6" t="s">
        <v>6873</v>
      </c>
      <c r="N496" s="6" t="s">
        <v>26</v>
      </c>
      <c r="O496" s="6"/>
    </row>
    <row r="497" spans="1:15" ht="40.5" x14ac:dyDescent="0.15">
      <c r="A497" s="6" t="s">
        <v>2312</v>
      </c>
      <c r="B497" s="7">
        <v>494</v>
      </c>
      <c r="C497" s="6" t="s">
        <v>598</v>
      </c>
      <c r="D497" s="6" t="s">
        <v>598</v>
      </c>
      <c r="E497" s="6" t="s">
        <v>2313</v>
      </c>
      <c r="F497" s="6" t="s">
        <v>21</v>
      </c>
      <c r="G497" s="6" t="s">
        <v>2106</v>
      </c>
      <c r="H497" s="6" t="s">
        <v>598</v>
      </c>
      <c r="I497" s="9">
        <v>45070</v>
      </c>
      <c r="J497" s="6" t="s">
        <v>2290</v>
      </c>
      <c r="K497" s="6" t="s">
        <v>2299</v>
      </c>
      <c r="L497" s="6" t="s">
        <v>6872</v>
      </c>
      <c r="M497" s="6" t="s">
        <v>6873</v>
      </c>
      <c r="N497" s="6" t="s">
        <v>26</v>
      </c>
      <c r="O497" s="6"/>
    </row>
    <row r="498" spans="1:15" ht="40.5" x14ac:dyDescent="0.15">
      <c r="A498" s="6" t="s">
        <v>2314</v>
      </c>
      <c r="B498" s="7">
        <v>495</v>
      </c>
      <c r="C498" s="6" t="s">
        <v>2315</v>
      </c>
      <c r="D498" s="6" t="s">
        <v>2316</v>
      </c>
      <c r="E498" s="6" t="s">
        <v>2315</v>
      </c>
      <c r="F498" s="6" t="s">
        <v>21</v>
      </c>
      <c r="G498" s="6" t="s">
        <v>2317</v>
      </c>
      <c r="H498" s="6" t="s">
        <v>598</v>
      </c>
      <c r="I498" s="9">
        <v>45061</v>
      </c>
      <c r="J498" s="6" t="s">
        <v>1775</v>
      </c>
      <c r="K498" s="6" t="s">
        <v>1776</v>
      </c>
      <c r="L498" s="6" t="s">
        <v>6872</v>
      </c>
      <c r="M498" s="6" t="s">
        <v>6873</v>
      </c>
      <c r="N498" s="6" t="s">
        <v>26</v>
      </c>
      <c r="O498" s="6"/>
    </row>
    <row r="499" spans="1:15" ht="40.5" x14ac:dyDescent="0.15">
      <c r="A499" s="6" t="s">
        <v>2318</v>
      </c>
      <c r="B499" s="7">
        <v>496</v>
      </c>
      <c r="C499" s="6" t="s">
        <v>1880</v>
      </c>
      <c r="D499" s="6" t="s">
        <v>1881</v>
      </c>
      <c r="E499" s="6" t="s">
        <v>2240</v>
      </c>
      <c r="F499" s="6" t="s">
        <v>21</v>
      </c>
      <c r="G499" s="6" t="s">
        <v>2319</v>
      </c>
      <c r="H499" s="6" t="s">
        <v>2320</v>
      </c>
      <c r="I499" s="9">
        <v>44980</v>
      </c>
      <c r="J499" s="6" t="s">
        <v>473</v>
      </c>
      <c r="K499" s="6" t="s">
        <v>689</v>
      </c>
      <c r="L499" s="6" t="s">
        <v>6872</v>
      </c>
      <c r="M499" s="6" t="s">
        <v>6873</v>
      </c>
      <c r="N499" s="6" t="s">
        <v>26</v>
      </c>
      <c r="O499" s="6"/>
    </row>
    <row r="500" spans="1:15" ht="94.5" x14ac:dyDescent="0.15">
      <c r="A500" s="6" t="s">
        <v>2321</v>
      </c>
      <c r="B500" s="7">
        <v>497</v>
      </c>
      <c r="C500" s="6" t="s">
        <v>2322</v>
      </c>
      <c r="D500" s="6" t="s">
        <v>2323</v>
      </c>
      <c r="E500" s="6" t="s">
        <v>2324</v>
      </c>
      <c r="F500" s="6" t="s">
        <v>21</v>
      </c>
      <c r="G500" s="6" t="s">
        <v>2325</v>
      </c>
      <c r="H500" s="6" t="s">
        <v>2326</v>
      </c>
      <c r="I500" s="9">
        <v>44958</v>
      </c>
      <c r="J500" s="6" t="s">
        <v>473</v>
      </c>
      <c r="K500" s="6" t="s">
        <v>749</v>
      </c>
      <c r="L500" s="6" t="s">
        <v>6872</v>
      </c>
      <c r="M500" s="6" t="s">
        <v>6873</v>
      </c>
      <c r="N500" s="6" t="s">
        <v>26</v>
      </c>
      <c r="O500" s="6"/>
    </row>
    <row r="501" spans="1:15" ht="27" x14ac:dyDescent="0.15">
      <c r="A501" s="6" t="s">
        <v>2327</v>
      </c>
      <c r="B501" s="7">
        <v>498</v>
      </c>
      <c r="C501" s="6" t="s">
        <v>598</v>
      </c>
      <c r="D501" s="6" t="s">
        <v>598</v>
      </c>
      <c r="E501" s="6" t="s">
        <v>2328</v>
      </c>
      <c r="F501" s="6" t="s">
        <v>21</v>
      </c>
      <c r="G501" s="6" t="s">
        <v>1669</v>
      </c>
      <c r="H501" s="6" t="s">
        <v>598</v>
      </c>
      <c r="I501" s="9">
        <v>45067</v>
      </c>
      <c r="J501" s="6" t="s">
        <v>2290</v>
      </c>
      <c r="K501" s="6" t="s">
        <v>2299</v>
      </c>
      <c r="L501" s="6" t="s">
        <v>6872</v>
      </c>
      <c r="M501" s="6" t="s">
        <v>6873</v>
      </c>
      <c r="N501" s="6" t="s">
        <v>26</v>
      </c>
      <c r="O501" s="6"/>
    </row>
    <row r="502" spans="1:15" ht="67.5" x14ac:dyDescent="0.15">
      <c r="A502" s="6" t="s">
        <v>2329</v>
      </c>
      <c r="B502" s="7">
        <v>499</v>
      </c>
      <c r="C502" s="6" t="s">
        <v>2330</v>
      </c>
      <c r="D502" s="6" t="s">
        <v>2331</v>
      </c>
      <c r="E502" s="6" t="s">
        <v>2332</v>
      </c>
      <c r="F502" s="6" t="s">
        <v>21</v>
      </c>
      <c r="G502" s="6" t="s">
        <v>2333</v>
      </c>
      <c r="H502" s="6" t="s">
        <v>417</v>
      </c>
      <c r="I502" s="9">
        <v>44896</v>
      </c>
      <c r="J502" s="6" t="s">
        <v>1775</v>
      </c>
      <c r="K502" s="6" t="s">
        <v>1776</v>
      </c>
      <c r="L502" s="6" t="s">
        <v>6872</v>
      </c>
      <c r="M502" s="6" t="s">
        <v>6873</v>
      </c>
      <c r="N502" s="6" t="s">
        <v>26</v>
      </c>
      <c r="O502" s="6"/>
    </row>
    <row r="503" spans="1:15" ht="54" x14ac:dyDescent="0.15">
      <c r="A503" s="6" t="s">
        <v>2334</v>
      </c>
      <c r="B503" s="7">
        <v>500</v>
      </c>
      <c r="C503" s="6" t="s">
        <v>2335</v>
      </c>
      <c r="D503" s="6" t="s">
        <v>2336</v>
      </c>
      <c r="E503" s="6" t="s">
        <v>2332</v>
      </c>
      <c r="F503" s="6" t="s">
        <v>21</v>
      </c>
      <c r="G503" s="6" t="s">
        <v>2337</v>
      </c>
      <c r="H503" s="6" t="s">
        <v>2338</v>
      </c>
      <c r="I503" s="9">
        <v>45011</v>
      </c>
      <c r="J503" s="6" t="s">
        <v>1775</v>
      </c>
      <c r="K503" s="6" t="s">
        <v>1776</v>
      </c>
      <c r="L503" s="6" t="s">
        <v>6872</v>
      </c>
      <c r="M503" s="6" t="s">
        <v>6873</v>
      </c>
      <c r="N503" s="6" t="s">
        <v>26</v>
      </c>
      <c r="O503" s="6"/>
    </row>
    <row r="504" spans="1:15" ht="54" x14ac:dyDescent="0.15">
      <c r="A504" s="6" t="s">
        <v>2339</v>
      </c>
      <c r="B504" s="7">
        <v>501</v>
      </c>
      <c r="C504" s="6" t="s">
        <v>2340</v>
      </c>
      <c r="D504" s="6" t="s">
        <v>2341</v>
      </c>
      <c r="E504" s="6" t="s">
        <v>2342</v>
      </c>
      <c r="F504" s="6" t="s">
        <v>21</v>
      </c>
      <c r="G504" s="6" t="s">
        <v>2343</v>
      </c>
      <c r="H504" s="6" t="s">
        <v>598</v>
      </c>
      <c r="I504" s="9">
        <v>45057</v>
      </c>
      <c r="J504" s="6" t="s">
        <v>1670</v>
      </c>
      <c r="K504" s="6" t="s">
        <v>1671</v>
      </c>
      <c r="L504" s="6" t="s">
        <v>6872</v>
      </c>
      <c r="M504" s="6" t="s">
        <v>6873</v>
      </c>
      <c r="N504" s="6" t="s">
        <v>26</v>
      </c>
      <c r="O504" s="6"/>
    </row>
    <row r="505" spans="1:15" ht="67.5" x14ac:dyDescent="0.15">
      <c r="A505" s="6" t="s">
        <v>2344</v>
      </c>
      <c r="B505" s="7">
        <v>502</v>
      </c>
      <c r="C505" s="6" t="s">
        <v>2345</v>
      </c>
      <c r="D505" s="6" t="s">
        <v>2346</v>
      </c>
      <c r="E505" s="6" t="s">
        <v>2345</v>
      </c>
      <c r="F505" s="6" t="s">
        <v>21</v>
      </c>
      <c r="G505" s="6" t="s">
        <v>2302</v>
      </c>
      <c r="H505" s="6" t="s">
        <v>291</v>
      </c>
      <c r="I505" s="9">
        <v>45068</v>
      </c>
      <c r="J505" s="6" t="s">
        <v>2290</v>
      </c>
      <c r="K505" s="6" t="s">
        <v>2291</v>
      </c>
      <c r="L505" s="6" t="s">
        <v>6872</v>
      </c>
      <c r="M505" s="6" t="s">
        <v>6873</v>
      </c>
      <c r="N505" s="6" t="s">
        <v>26</v>
      </c>
      <c r="O505" s="6"/>
    </row>
    <row r="506" spans="1:15" ht="67.5" x14ac:dyDescent="0.15">
      <c r="A506" s="6" t="s">
        <v>2347</v>
      </c>
      <c r="B506" s="7">
        <v>503</v>
      </c>
      <c r="C506" s="6" t="s">
        <v>2348</v>
      </c>
      <c r="D506" s="6" t="s">
        <v>2349</v>
      </c>
      <c r="E506" s="6" t="s">
        <v>2350</v>
      </c>
      <c r="F506" s="6" t="s">
        <v>21</v>
      </c>
      <c r="G506" s="6" t="s">
        <v>2351</v>
      </c>
      <c r="H506" s="6" t="s">
        <v>2352</v>
      </c>
      <c r="I506" s="9">
        <v>45027</v>
      </c>
      <c r="J506" s="6" t="s">
        <v>1896</v>
      </c>
      <c r="K506" s="6" t="s">
        <v>1971</v>
      </c>
      <c r="L506" s="6" t="s">
        <v>6872</v>
      </c>
      <c r="M506" s="6" t="s">
        <v>6873</v>
      </c>
      <c r="N506" s="6" t="s">
        <v>26</v>
      </c>
      <c r="O506" s="6"/>
    </row>
    <row r="507" spans="1:15" ht="67.5" x14ac:dyDescent="0.15">
      <c r="A507" s="6" t="s">
        <v>2353</v>
      </c>
      <c r="B507" s="7">
        <v>504</v>
      </c>
      <c r="C507" s="6" t="s">
        <v>2345</v>
      </c>
      <c r="D507" s="6" t="s">
        <v>2346</v>
      </c>
      <c r="E507" s="6" t="s">
        <v>2345</v>
      </c>
      <c r="F507" s="6" t="s">
        <v>21</v>
      </c>
      <c r="G507" s="6" t="s">
        <v>2354</v>
      </c>
      <c r="H507" s="6" t="s">
        <v>291</v>
      </c>
      <c r="I507" s="9">
        <v>45068</v>
      </c>
      <c r="J507" s="6" t="s">
        <v>2290</v>
      </c>
      <c r="K507" s="6" t="s">
        <v>2291</v>
      </c>
      <c r="L507" s="6" t="s">
        <v>6872</v>
      </c>
      <c r="M507" s="6" t="s">
        <v>6873</v>
      </c>
      <c r="N507" s="6" t="s">
        <v>26</v>
      </c>
      <c r="O507" s="6"/>
    </row>
    <row r="508" spans="1:15" ht="54" x14ac:dyDescent="0.15">
      <c r="A508" s="6" t="s">
        <v>2355</v>
      </c>
      <c r="B508" s="7">
        <v>505</v>
      </c>
      <c r="C508" s="6" t="s">
        <v>2248</v>
      </c>
      <c r="D508" s="6" t="s">
        <v>2249</v>
      </c>
      <c r="E508" s="6" t="s">
        <v>2250</v>
      </c>
      <c r="F508" s="6" t="s">
        <v>21</v>
      </c>
      <c r="G508" s="6" t="s">
        <v>2356</v>
      </c>
      <c r="H508" s="6" t="s">
        <v>2357</v>
      </c>
      <c r="I508" s="9">
        <v>45045</v>
      </c>
      <c r="J508" s="6" t="s">
        <v>1675</v>
      </c>
      <c r="K508" s="6" t="s">
        <v>1831</v>
      </c>
      <c r="L508" s="6" t="s">
        <v>6872</v>
      </c>
      <c r="M508" s="6" t="s">
        <v>6873</v>
      </c>
      <c r="N508" s="6" t="s">
        <v>26</v>
      </c>
      <c r="O508" s="6"/>
    </row>
    <row r="509" spans="1:15" ht="54" x14ac:dyDescent="0.15">
      <c r="A509" s="6" t="s">
        <v>2358</v>
      </c>
      <c r="B509" s="7">
        <v>506</v>
      </c>
      <c r="C509" s="6" t="s">
        <v>2264</v>
      </c>
      <c r="D509" s="6" t="s">
        <v>2265</v>
      </c>
      <c r="E509" s="6" t="s">
        <v>2266</v>
      </c>
      <c r="F509" s="6" t="s">
        <v>21</v>
      </c>
      <c r="G509" s="6" t="s">
        <v>2359</v>
      </c>
      <c r="H509" s="6" t="s">
        <v>47</v>
      </c>
      <c r="I509" s="9">
        <v>44987</v>
      </c>
      <c r="J509" s="6" t="s">
        <v>1775</v>
      </c>
      <c r="K509" s="6" t="s">
        <v>1776</v>
      </c>
      <c r="L509" s="6" t="s">
        <v>6872</v>
      </c>
      <c r="M509" s="6" t="s">
        <v>6873</v>
      </c>
      <c r="N509" s="6" t="s">
        <v>26</v>
      </c>
      <c r="O509" s="6"/>
    </row>
    <row r="510" spans="1:15" ht="108" x14ac:dyDescent="0.15">
      <c r="A510" s="6" t="s">
        <v>2360</v>
      </c>
      <c r="B510" s="7">
        <v>507</v>
      </c>
      <c r="C510" s="6" t="s">
        <v>2361</v>
      </c>
      <c r="D510" s="6" t="s">
        <v>2362</v>
      </c>
      <c r="E510" s="6" t="s">
        <v>2361</v>
      </c>
      <c r="F510" s="6" t="s">
        <v>21</v>
      </c>
      <c r="G510" s="6" t="s">
        <v>2302</v>
      </c>
      <c r="H510" s="6" t="s">
        <v>291</v>
      </c>
      <c r="I510" s="9">
        <v>45069</v>
      </c>
      <c r="J510" s="6" t="s">
        <v>2290</v>
      </c>
      <c r="K510" s="6" t="s">
        <v>2291</v>
      </c>
      <c r="L510" s="6" t="s">
        <v>6872</v>
      </c>
      <c r="M510" s="6" t="s">
        <v>6873</v>
      </c>
      <c r="N510" s="6" t="s">
        <v>26</v>
      </c>
      <c r="O510" s="6"/>
    </row>
    <row r="511" spans="1:15" ht="40.5" x14ac:dyDescent="0.15">
      <c r="A511" s="6" t="s">
        <v>2363</v>
      </c>
      <c r="B511" s="7">
        <v>508</v>
      </c>
      <c r="C511" s="6" t="s">
        <v>2364</v>
      </c>
      <c r="D511" s="6" t="s">
        <v>2365</v>
      </c>
      <c r="E511" s="6" t="s">
        <v>2366</v>
      </c>
      <c r="F511" s="6" t="s">
        <v>21</v>
      </c>
      <c r="G511" s="6" t="s">
        <v>2367</v>
      </c>
      <c r="H511" s="6" t="s">
        <v>2368</v>
      </c>
      <c r="I511" s="9">
        <v>44979</v>
      </c>
      <c r="J511" s="6" t="s">
        <v>473</v>
      </c>
      <c r="K511" s="6" t="s">
        <v>689</v>
      </c>
      <c r="L511" s="6" t="s">
        <v>6872</v>
      </c>
      <c r="M511" s="6" t="s">
        <v>6873</v>
      </c>
      <c r="N511" s="6" t="s">
        <v>26</v>
      </c>
      <c r="O511" s="6"/>
    </row>
    <row r="512" spans="1:15" ht="67.5" x14ac:dyDescent="0.15">
      <c r="A512" s="6" t="s">
        <v>2369</v>
      </c>
      <c r="B512" s="7">
        <v>509</v>
      </c>
      <c r="C512" s="6" t="s">
        <v>2370</v>
      </c>
      <c r="D512" s="6" t="s">
        <v>2371</v>
      </c>
      <c r="E512" s="6" t="s">
        <v>1499</v>
      </c>
      <c r="F512" s="6" t="s">
        <v>21</v>
      </c>
      <c r="G512" s="6" t="s">
        <v>1582</v>
      </c>
      <c r="H512" s="6" t="s">
        <v>2372</v>
      </c>
      <c r="I512" s="9">
        <v>44986</v>
      </c>
      <c r="J512" s="6" t="s">
        <v>1570</v>
      </c>
      <c r="K512" s="6" t="s">
        <v>1571</v>
      </c>
      <c r="L512" s="6" t="s">
        <v>6872</v>
      </c>
      <c r="M512" s="6" t="s">
        <v>6873</v>
      </c>
      <c r="N512" s="6" t="s">
        <v>26</v>
      </c>
      <c r="O512" s="6"/>
    </row>
    <row r="513" spans="1:15" ht="54" x14ac:dyDescent="0.15">
      <c r="A513" s="6" t="s">
        <v>2373</v>
      </c>
      <c r="B513" s="7">
        <v>510</v>
      </c>
      <c r="C513" s="6" t="s">
        <v>2374</v>
      </c>
      <c r="D513" s="6" t="s">
        <v>2375</v>
      </c>
      <c r="E513" s="6" t="s">
        <v>2374</v>
      </c>
      <c r="F513" s="6" t="s">
        <v>21</v>
      </c>
      <c r="G513" s="6" t="s">
        <v>2302</v>
      </c>
      <c r="H513" s="6" t="s">
        <v>291</v>
      </c>
      <c r="I513" s="9">
        <v>45069</v>
      </c>
      <c r="J513" s="6" t="s">
        <v>2290</v>
      </c>
      <c r="K513" s="6" t="s">
        <v>2291</v>
      </c>
      <c r="L513" s="6" t="s">
        <v>6872</v>
      </c>
      <c r="M513" s="6" t="s">
        <v>6873</v>
      </c>
      <c r="N513" s="6" t="s">
        <v>26</v>
      </c>
      <c r="O513" s="6"/>
    </row>
    <row r="514" spans="1:15" ht="67.5" x14ac:dyDescent="0.15">
      <c r="A514" s="6" t="s">
        <v>2376</v>
      </c>
      <c r="B514" s="7">
        <v>511</v>
      </c>
      <c r="C514" s="6" t="s">
        <v>2377</v>
      </c>
      <c r="D514" s="6" t="s">
        <v>2378</v>
      </c>
      <c r="E514" s="6" t="s">
        <v>1813</v>
      </c>
      <c r="F514" s="6" t="s">
        <v>21</v>
      </c>
      <c r="G514" s="6" t="s">
        <v>2379</v>
      </c>
      <c r="H514" s="6" t="s">
        <v>2380</v>
      </c>
      <c r="I514" s="9">
        <v>45015</v>
      </c>
      <c r="J514" s="6" t="s">
        <v>473</v>
      </c>
      <c r="K514" s="6" t="s">
        <v>880</v>
      </c>
      <c r="L514" s="6" t="s">
        <v>6872</v>
      </c>
      <c r="M514" s="6" t="s">
        <v>6873</v>
      </c>
      <c r="N514" s="6" t="s">
        <v>26</v>
      </c>
      <c r="O514" s="6"/>
    </row>
    <row r="515" spans="1:15" ht="27" x14ac:dyDescent="0.15">
      <c r="A515" s="6" t="s">
        <v>2381</v>
      </c>
      <c r="B515" s="7">
        <v>512</v>
      </c>
      <c r="C515" s="6" t="s">
        <v>598</v>
      </c>
      <c r="D515" s="6" t="s">
        <v>598</v>
      </c>
      <c r="E515" s="6" t="s">
        <v>2382</v>
      </c>
      <c r="F515" s="6" t="s">
        <v>21</v>
      </c>
      <c r="G515" s="6" t="s">
        <v>2302</v>
      </c>
      <c r="H515" s="6" t="s">
        <v>598</v>
      </c>
      <c r="I515" s="9">
        <v>45069</v>
      </c>
      <c r="J515" s="6" t="s">
        <v>2290</v>
      </c>
      <c r="K515" s="6" t="s">
        <v>2291</v>
      </c>
      <c r="L515" s="6" t="s">
        <v>6872</v>
      </c>
      <c r="M515" s="6" t="s">
        <v>6873</v>
      </c>
      <c r="N515" s="6" t="s">
        <v>26</v>
      </c>
      <c r="O515" s="6"/>
    </row>
    <row r="516" spans="1:15" ht="54" x14ac:dyDescent="0.15">
      <c r="A516" s="6" t="s">
        <v>2383</v>
      </c>
      <c r="B516" s="7">
        <v>513</v>
      </c>
      <c r="C516" s="6" t="s">
        <v>2374</v>
      </c>
      <c r="D516" s="6" t="s">
        <v>2375</v>
      </c>
      <c r="E516" s="6" t="s">
        <v>2374</v>
      </c>
      <c r="F516" s="6" t="s">
        <v>21</v>
      </c>
      <c r="G516" s="6" t="s">
        <v>2384</v>
      </c>
      <c r="H516" s="6" t="s">
        <v>291</v>
      </c>
      <c r="I516" s="9">
        <v>45069</v>
      </c>
      <c r="J516" s="6" t="s">
        <v>2290</v>
      </c>
      <c r="K516" s="6" t="s">
        <v>2291</v>
      </c>
      <c r="L516" s="6" t="s">
        <v>6872</v>
      </c>
      <c r="M516" s="6" t="s">
        <v>6873</v>
      </c>
      <c r="N516" s="6" t="s">
        <v>26</v>
      </c>
      <c r="O516" s="6"/>
    </row>
    <row r="517" spans="1:15" ht="40.5" x14ac:dyDescent="0.15">
      <c r="A517" s="6" t="s">
        <v>2385</v>
      </c>
      <c r="B517" s="7">
        <v>514</v>
      </c>
      <c r="C517" s="6" t="s">
        <v>2386</v>
      </c>
      <c r="D517" s="6" t="s">
        <v>2387</v>
      </c>
      <c r="E517" s="6" t="s">
        <v>2283</v>
      </c>
      <c r="F517" s="6" t="s">
        <v>21</v>
      </c>
      <c r="G517" s="6" t="s">
        <v>2388</v>
      </c>
      <c r="H517" s="6" t="s">
        <v>2389</v>
      </c>
      <c r="I517" s="9">
        <v>44988</v>
      </c>
      <c r="J517" s="6" t="s">
        <v>1775</v>
      </c>
      <c r="K517" s="6" t="s">
        <v>1776</v>
      </c>
      <c r="L517" s="6" t="s">
        <v>6872</v>
      </c>
      <c r="M517" s="6" t="s">
        <v>6873</v>
      </c>
      <c r="N517" s="6" t="s">
        <v>26</v>
      </c>
      <c r="O517" s="6"/>
    </row>
    <row r="518" spans="1:15" ht="27" x14ac:dyDescent="0.15">
      <c r="A518" s="6" t="s">
        <v>2390</v>
      </c>
      <c r="B518" s="7">
        <v>515</v>
      </c>
      <c r="C518" s="6" t="s">
        <v>598</v>
      </c>
      <c r="D518" s="6" t="s">
        <v>598</v>
      </c>
      <c r="E518" s="6" t="s">
        <v>2391</v>
      </c>
      <c r="F518" s="6" t="s">
        <v>21</v>
      </c>
      <c r="G518" s="6" t="s">
        <v>2302</v>
      </c>
      <c r="H518" s="6" t="s">
        <v>598</v>
      </c>
      <c r="I518" s="9">
        <v>45069</v>
      </c>
      <c r="J518" s="6" t="s">
        <v>2290</v>
      </c>
      <c r="K518" s="6" t="s">
        <v>2291</v>
      </c>
      <c r="L518" s="6" t="s">
        <v>6872</v>
      </c>
      <c r="M518" s="6" t="s">
        <v>6873</v>
      </c>
      <c r="N518" s="6" t="s">
        <v>26</v>
      </c>
      <c r="O518" s="6"/>
    </row>
    <row r="519" spans="1:15" ht="81" x14ac:dyDescent="0.15">
      <c r="A519" s="6" t="s">
        <v>2392</v>
      </c>
      <c r="B519" s="7">
        <v>516</v>
      </c>
      <c r="C519" s="6" t="s">
        <v>2287</v>
      </c>
      <c r="D519" s="6" t="s">
        <v>2288</v>
      </c>
      <c r="E519" s="6" t="s">
        <v>2287</v>
      </c>
      <c r="F519" s="6" t="s">
        <v>21</v>
      </c>
      <c r="G519" s="6" t="s">
        <v>2393</v>
      </c>
      <c r="H519" s="6" t="s">
        <v>291</v>
      </c>
      <c r="I519" s="9">
        <v>45069</v>
      </c>
      <c r="J519" s="6" t="s">
        <v>2290</v>
      </c>
      <c r="K519" s="6" t="s">
        <v>2291</v>
      </c>
      <c r="L519" s="6" t="s">
        <v>6872</v>
      </c>
      <c r="M519" s="6" t="s">
        <v>6873</v>
      </c>
      <c r="N519" s="6" t="s">
        <v>26</v>
      </c>
      <c r="O519" s="6"/>
    </row>
    <row r="520" spans="1:15" ht="54" x14ac:dyDescent="0.15">
      <c r="A520" s="6" t="s">
        <v>2394</v>
      </c>
      <c r="B520" s="7">
        <v>517</v>
      </c>
      <c r="C520" s="6" t="s">
        <v>598</v>
      </c>
      <c r="D520" s="6" t="s">
        <v>598</v>
      </c>
      <c r="E520" s="6" t="s">
        <v>2395</v>
      </c>
      <c r="F520" s="6" t="s">
        <v>21</v>
      </c>
      <c r="G520" s="6" t="s">
        <v>1669</v>
      </c>
      <c r="H520" s="6" t="s">
        <v>598</v>
      </c>
      <c r="I520" s="9">
        <v>45069</v>
      </c>
      <c r="J520" s="6" t="s">
        <v>2290</v>
      </c>
      <c r="K520" s="6" t="s">
        <v>2299</v>
      </c>
      <c r="L520" s="6" t="s">
        <v>6872</v>
      </c>
      <c r="M520" s="6" t="s">
        <v>6873</v>
      </c>
      <c r="N520" s="6" t="s">
        <v>26</v>
      </c>
      <c r="O520" s="6"/>
    </row>
    <row r="521" spans="1:15" ht="67.5" x14ac:dyDescent="0.15">
      <c r="A521" s="6" t="s">
        <v>2396</v>
      </c>
      <c r="B521" s="7">
        <v>518</v>
      </c>
      <c r="C521" s="6" t="s">
        <v>2397</v>
      </c>
      <c r="D521" s="6" t="s">
        <v>2398</v>
      </c>
      <c r="E521" s="6" t="s">
        <v>2399</v>
      </c>
      <c r="F521" s="6" t="s">
        <v>21</v>
      </c>
      <c r="G521" s="6" t="s">
        <v>2400</v>
      </c>
      <c r="H521" s="6" t="s">
        <v>2401</v>
      </c>
      <c r="I521" s="9">
        <v>45000</v>
      </c>
      <c r="J521" s="6" t="s">
        <v>1670</v>
      </c>
      <c r="K521" s="6" t="s">
        <v>1671</v>
      </c>
      <c r="L521" s="6" t="s">
        <v>6872</v>
      </c>
      <c r="M521" s="6" t="s">
        <v>6873</v>
      </c>
      <c r="N521" s="6" t="s">
        <v>26</v>
      </c>
      <c r="O521" s="6"/>
    </row>
    <row r="522" spans="1:15" ht="27" x14ac:dyDescent="0.15">
      <c r="A522" s="6" t="s">
        <v>2402</v>
      </c>
      <c r="B522" s="7">
        <v>519</v>
      </c>
      <c r="C522" s="6" t="s">
        <v>2403</v>
      </c>
      <c r="D522" s="6" t="s">
        <v>2404</v>
      </c>
      <c r="E522" s="6" t="s">
        <v>2403</v>
      </c>
      <c r="F522" s="6" t="s">
        <v>21</v>
      </c>
      <c r="G522" s="6" t="s">
        <v>2306</v>
      </c>
      <c r="H522" s="6" t="s">
        <v>291</v>
      </c>
      <c r="I522" s="9">
        <v>45069</v>
      </c>
      <c r="J522" s="6" t="s">
        <v>2290</v>
      </c>
      <c r="K522" s="6" t="s">
        <v>2291</v>
      </c>
      <c r="L522" s="6" t="s">
        <v>6872</v>
      </c>
      <c r="M522" s="6" t="s">
        <v>6873</v>
      </c>
      <c r="N522" s="6" t="s">
        <v>26</v>
      </c>
      <c r="O522" s="6"/>
    </row>
    <row r="523" spans="1:15" ht="67.5" x14ac:dyDescent="0.15">
      <c r="A523" s="6" t="s">
        <v>2405</v>
      </c>
      <c r="B523" s="7">
        <v>520</v>
      </c>
      <c r="C523" s="6" t="s">
        <v>2406</v>
      </c>
      <c r="D523" s="6" t="s">
        <v>2407</v>
      </c>
      <c r="E523" s="6" t="s">
        <v>2399</v>
      </c>
      <c r="F523" s="6" t="s">
        <v>21</v>
      </c>
      <c r="G523" s="6" t="s">
        <v>2408</v>
      </c>
      <c r="H523" s="6" t="s">
        <v>2409</v>
      </c>
      <c r="I523" s="9">
        <v>44524</v>
      </c>
      <c r="J523" s="6" t="s">
        <v>1896</v>
      </c>
      <c r="K523" s="6" t="s">
        <v>2408</v>
      </c>
      <c r="L523" s="6" t="s">
        <v>6872</v>
      </c>
      <c r="M523" s="6" t="s">
        <v>6873</v>
      </c>
      <c r="N523" s="6" t="s">
        <v>26</v>
      </c>
      <c r="O523" s="6"/>
    </row>
    <row r="524" spans="1:15" ht="27" x14ac:dyDescent="0.15">
      <c r="A524" s="6" t="s">
        <v>2410</v>
      </c>
      <c r="B524" s="7">
        <v>521</v>
      </c>
      <c r="C524" s="6" t="s">
        <v>2403</v>
      </c>
      <c r="D524" s="6" t="s">
        <v>2404</v>
      </c>
      <c r="E524" s="6" t="s">
        <v>2403</v>
      </c>
      <c r="F524" s="6" t="s">
        <v>21</v>
      </c>
      <c r="G524" s="6" t="s">
        <v>2411</v>
      </c>
      <c r="H524" s="6" t="s">
        <v>291</v>
      </c>
      <c r="I524" s="9">
        <v>45069</v>
      </c>
      <c r="J524" s="6" t="s">
        <v>2290</v>
      </c>
      <c r="K524" s="6" t="s">
        <v>2291</v>
      </c>
      <c r="L524" s="6" t="s">
        <v>6872</v>
      </c>
      <c r="M524" s="6" t="s">
        <v>6873</v>
      </c>
      <c r="N524" s="6" t="s">
        <v>26</v>
      </c>
      <c r="O524" s="6"/>
    </row>
    <row r="525" spans="1:15" ht="67.5" x14ac:dyDescent="0.15">
      <c r="A525" s="6" t="s">
        <v>2412</v>
      </c>
      <c r="B525" s="7">
        <v>522</v>
      </c>
      <c r="C525" s="6" t="s">
        <v>2413</v>
      </c>
      <c r="D525" s="6" t="s">
        <v>2414</v>
      </c>
      <c r="E525" s="6" t="s">
        <v>2271</v>
      </c>
      <c r="F525" s="6" t="s">
        <v>21</v>
      </c>
      <c r="G525" s="6" t="s">
        <v>2408</v>
      </c>
      <c r="H525" s="6" t="s">
        <v>2207</v>
      </c>
      <c r="I525" s="9">
        <v>44977</v>
      </c>
      <c r="J525" s="6" t="s">
        <v>1896</v>
      </c>
      <c r="K525" s="6" t="s">
        <v>2408</v>
      </c>
      <c r="L525" s="6" t="s">
        <v>6872</v>
      </c>
      <c r="M525" s="6" t="s">
        <v>6873</v>
      </c>
      <c r="N525" s="6" t="s">
        <v>26</v>
      </c>
      <c r="O525" s="6"/>
    </row>
    <row r="526" spans="1:15" ht="40.5" x14ac:dyDescent="0.15">
      <c r="A526" s="6" t="s">
        <v>2415</v>
      </c>
      <c r="B526" s="7">
        <v>523</v>
      </c>
      <c r="C526" s="6" t="s">
        <v>598</v>
      </c>
      <c r="D526" s="6" t="s">
        <v>598</v>
      </c>
      <c r="E526" s="6" t="s">
        <v>2416</v>
      </c>
      <c r="F526" s="6" t="s">
        <v>21</v>
      </c>
      <c r="G526" s="6" t="s">
        <v>2417</v>
      </c>
      <c r="H526" s="6" t="s">
        <v>598</v>
      </c>
      <c r="I526" s="9">
        <v>45069</v>
      </c>
      <c r="J526" s="6" t="s">
        <v>2290</v>
      </c>
      <c r="K526" s="6" t="s">
        <v>2299</v>
      </c>
      <c r="L526" s="6" t="s">
        <v>6872</v>
      </c>
      <c r="M526" s="6" t="s">
        <v>6873</v>
      </c>
      <c r="N526" s="6" t="s">
        <v>26</v>
      </c>
      <c r="O526" s="6"/>
    </row>
    <row r="527" spans="1:15" ht="54" x14ac:dyDescent="0.15">
      <c r="A527" s="6" t="s">
        <v>2418</v>
      </c>
      <c r="B527" s="7">
        <v>524</v>
      </c>
      <c r="C527" s="6" t="s">
        <v>598</v>
      </c>
      <c r="D527" s="6" t="s">
        <v>598</v>
      </c>
      <c r="E527" s="6" t="s">
        <v>2419</v>
      </c>
      <c r="F527" s="6" t="s">
        <v>21</v>
      </c>
      <c r="G527" s="6" t="s">
        <v>1669</v>
      </c>
      <c r="H527" s="6" t="s">
        <v>598</v>
      </c>
      <c r="I527" s="9">
        <v>45070</v>
      </c>
      <c r="J527" s="6" t="s">
        <v>2290</v>
      </c>
      <c r="K527" s="6" t="s">
        <v>2299</v>
      </c>
      <c r="L527" s="6" t="s">
        <v>6872</v>
      </c>
      <c r="M527" s="6" t="s">
        <v>6873</v>
      </c>
      <c r="N527" s="6" t="s">
        <v>26</v>
      </c>
      <c r="O527" s="6"/>
    </row>
    <row r="528" spans="1:15" ht="27" x14ac:dyDescent="0.15">
      <c r="A528" s="6" t="s">
        <v>2420</v>
      </c>
      <c r="B528" s="7">
        <v>525</v>
      </c>
      <c r="C528" s="6" t="s">
        <v>598</v>
      </c>
      <c r="D528" s="6" t="s">
        <v>598</v>
      </c>
      <c r="E528" s="6" t="s">
        <v>2421</v>
      </c>
      <c r="F528" s="6" t="s">
        <v>21</v>
      </c>
      <c r="G528" s="6" t="s">
        <v>1669</v>
      </c>
      <c r="H528" s="6" t="s">
        <v>598</v>
      </c>
      <c r="I528" s="9">
        <v>45069</v>
      </c>
      <c r="J528" s="6" t="s">
        <v>2290</v>
      </c>
      <c r="K528" s="6" t="s">
        <v>2299</v>
      </c>
      <c r="L528" s="6" t="s">
        <v>6872</v>
      </c>
      <c r="M528" s="6" t="s">
        <v>6873</v>
      </c>
      <c r="N528" s="6" t="s">
        <v>26</v>
      </c>
      <c r="O528" s="6"/>
    </row>
    <row r="529" spans="1:15" ht="94.5" x14ac:dyDescent="0.15">
      <c r="A529" s="6" t="s">
        <v>2422</v>
      </c>
      <c r="B529" s="7">
        <v>526</v>
      </c>
      <c r="C529" s="6" t="s">
        <v>2304</v>
      </c>
      <c r="D529" s="6" t="s">
        <v>2305</v>
      </c>
      <c r="E529" s="6" t="s">
        <v>2304</v>
      </c>
      <c r="F529" s="6" t="s">
        <v>21</v>
      </c>
      <c r="G529" s="6" t="s">
        <v>2411</v>
      </c>
      <c r="H529" s="6" t="s">
        <v>291</v>
      </c>
      <c r="I529" s="9">
        <v>45070</v>
      </c>
      <c r="J529" s="6" t="s">
        <v>2290</v>
      </c>
      <c r="K529" s="6" t="s">
        <v>2291</v>
      </c>
      <c r="L529" s="6" t="s">
        <v>6872</v>
      </c>
      <c r="M529" s="6" t="s">
        <v>6873</v>
      </c>
      <c r="N529" s="6" t="s">
        <v>26</v>
      </c>
      <c r="O529" s="6"/>
    </row>
    <row r="530" spans="1:15" ht="54" x14ac:dyDescent="0.15">
      <c r="A530" s="6" t="s">
        <v>2423</v>
      </c>
      <c r="B530" s="7">
        <v>527</v>
      </c>
      <c r="C530" s="6" t="s">
        <v>598</v>
      </c>
      <c r="D530" s="6" t="s">
        <v>598</v>
      </c>
      <c r="E530" s="6" t="s">
        <v>2419</v>
      </c>
      <c r="F530" s="6" t="s">
        <v>21</v>
      </c>
      <c r="G530" s="6" t="s">
        <v>2417</v>
      </c>
      <c r="H530" s="6" t="s">
        <v>598</v>
      </c>
      <c r="I530" s="9">
        <v>45070</v>
      </c>
      <c r="J530" s="6" t="s">
        <v>2290</v>
      </c>
      <c r="K530" s="6" t="s">
        <v>2299</v>
      </c>
      <c r="L530" s="6" t="s">
        <v>6872</v>
      </c>
      <c r="M530" s="6" t="s">
        <v>6873</v>
      </c>
      <c r="N530" s="6" t="s">
        <v>26</v>
      </c>
      <c r="O530" s="6"/>
    </row>
    <row r="531" spans="1:15" ht="81" x14ac:dyDescent="0.15">
      <c r="A531" s="6" t="s">
        <v>2424</v>
      </c>
      <c r="B531" s="7">
        <v>528</v>
      </c>
      <c r="C531" s="6" t="s">
        <v>2425</v>
      </c>
      <c r="D531" s="6" t="s">
        <v>2426</v>
      </c>
      <c r="E531" s="6" t="s">
        <v>2427</v>
      </c>
      <c r="F531" s="6" t="s">
        <v>21</v>
      </c>
      <c r="G531" s="6" t="s">
        <v>2428</v>
      </c>
      <c r="H531" s="6" t="s">
        <v>303</v>
      </c>
      <c r="I531" s="9">
        <v>45003</v>
      </c>
      <c r="J531" s="6" t="s">
        <v>473</v>
      </c>
      <c r="K531" s="6" t="s">
        <v>749</v>
      </c>
      <c r="L531" s="6" t="s">
        <v>6872</v>
      </c>
      <c r="M531" s="6" t="s">
        <v>6873</v>
      </c>
      <c r="N531" s="6" t="s">
        <v>26</v>
      </c>
      <c r="O531" s="6"/>
    </row>
    <row r="532" spans="1:15" ht="81" x14ac:dyDescent="0.15">
      <c r="A532" s="6" t="s">
        <v>2429</v>
      </c>
      <c r="B532" s="7">
        <v>529</v>
      </c>
      <c r="C532" s="6" t="s">
        <v>2430</v>
      </c>
      <c r="D532" s="6" t="s">
        <v>2431</v>
      </c>
      <c r="E532" s="6" t="s">
        <v>2430</v>
      </c>
      <c r="F532" s="6" t="s">
        <v>21</v>
      </c>
      <c r="G532" s="6" t="s">
        <v>2289</v>
      </c>
      <c r="H532" s="6" t="s">
        <v>291</v>
      </c>
      <c r="I532" s="9">
        <v>45070</v>
      </c>
      <c r="J532" s="6" t="s">
        <v>2290</v>
      </c>
      <c r="K532" s="6" t="s">
        <v>2291</v>
      </c>
      <c r="L532" s="6" t="s">
        <v>6872</v>
      </c>
      <c r="M532" s="6" t="s">
        <v>6873</v>
      </c>
      <c r="N532" s="6" t="s">
        <v>26</v>
      </c>
      <c r="O532" s="6"/>
    </row>
    <row r="533" spans="1:15" ht="81" x14ac:dyDescent="0.15">
      <c r="A533" s="6" t="s">
        <v>2432</v>
      </c>
      <c r="B533" s="7">
        <v>530</v>
      </c>
      <c r="C533" s="6" t="s">
        <v>2430</v>
      </c>
      <c r="D533" s="6" t="s">
        <v>2431</v>
      </c>
      <c r="E533" s="6" t="s">
        <v>2430</v>
      </c>
      <c r="F533" s="6" t="s">
        <v>21</v>
      </c>
      <c r="G533" s="6" t="s">
        <v>2433</v>
      </c>
      <c r="H533" s="6" t="s">
        <v>291</v>
      </c>
      <c r="I533" s="9">
        <v>45070</v>
      </c>
      <c r="J533" s="6" t="s">
        <v>2290</v>
      </c>
      <c r="K533" s="6" t="s">
        <v>2291</v>
      </c>
      <c r="L533" s="6" t="s">
        <v>6872</v>
      </c>
      <c r="M533" s="6" t="s">
        <v>6873</v>
      </c>
      <c r="N533" s="6" t="s">
        <v>26</v>
      </c>
      <c r="O533" s="6"/>
    </row>
    <row r="534" spans="1:15" ht="40.5" x14ac:dyDescent="0.15">
      <c r="A534" s="6" t="s">
        <v>2434</v>
      </c>
      <c r="B534" s="7">
        <v>531</v>
      </c>
      <c r="C534" s="6" t="s">
        <v>2435</v>
      </c>
      <c r="D534" s="6" t="s">
        <v>2436</v>
      </c>
      <c r="E534" s="6" t="s">
        <v>2437</v>
      </c>
      <c r="F534" s="6" t="s">
        <v>21</v>
      </c>
      <c r="G534" s="6" t="s">
        <v>2438</v>
      </c>
      <c r="H534" s="6" t="s">
        <v>2439</v>
      </c>
      <c r="I534" s="9">
        <v>44223</v>
      </c>
      <c r="J534" s="6" t="s">
        <v>1596</v>
      </c>
      <c r="K534" s="6" t="s">
        <v>1664</v>
      </c>
      <c r="L534" s="6" t="s">
        <v>6872</v>
      </c>
      <c r="M534" s="6" t="s">
        <v>6873</v>
      </c>
      <c r="N534" s="6" t="s">
        <v>26</v>
      </c>
      <c r="O534" s="6"/>
    </row>
    <row r="535" spans="1:15" ht="54" x14ac:dyDescent="0.15">
      <c r="A535" s="6" t="s">
        <v>2440</v>
      </c>
      <c r="B535" s="7">
        <v>532</v>
      </c>
      <c r="C535" s="6" t="s">
        <v>2441</v>
      </c>
      <c r="D535" s="6" t="s">
        <v>2442</v>
      </c>
      <c r="E535" s="6" t="s">
        <v>2437</v>
      </c>
      <c r="F535" s="6" t="s">
        <v>21</v>
      </c>
      <c r="G535" s="6" t="s">
        <v>2443</v>
      </c>
      <c r="H535" s="6" t="s">
        <v>2444</v>
      </c>
      <c r="I535" s="9">
        <v>44197</v>
      </c>
      <c r="J535" s="6" t="s">
        <v>1596</v>
      </c>
      <c r="K535" s="6" t="s">
        <v>1664</v>
      </c>
      <c r="L535" s="6" t="s">
        <v>6872</v>
      </c>
      <c r="M535" s="6" t="s">
        <v>6873</v>
      </c>
      <c r="N535" s="6" t="s">
        <v>26</v>
      </c>
      <c r="O535" s="6"/>
    </row>
    <row r="536" spans="1:15" ht="40.5" x14ac:dyDescent="0.15">
      <c r="A536" s="6" t="s">
        <v>2445</v>
      </c>
      <c r="B536" s="7">
        <v>533</v>
      </c>
      <c r="C536" s="6" t="s">
        <v>2446</v>
      </c>
      <c r="D536" s="6" t="s">
        <v>2447</v>
      </c>
      <c r="E536" s="6" t="s">
        <v>2448</v>
      </c>
      <c r="F536" s="6" t="s">
        <v>21</v>
      </c>
      <c r="G536" s="6" t="s">
        <v>2449</v>
      </c>
      <c r="H536" s="6" t="s">
        <v>2450</v>
      </c>
      <c r="I536" s="9">
        <v>44971</v>
      </c>
      <c r="J536" s="6" t="s">
        <v>473</v>
      </c>
      <c r="K536" s="6" t="s">
        <v>749</v>
      </c>
      <c r="L536" s="6" t="s">
        <v>6872</v>
      </c>
      <c r="M536" s="6" t="s">
        <v>6873</v>
      </c>
      <c r="N536" s="6" t="s">
        <v>26</v>
      </c>
      <c r="O536" s="6"/>
    </row>
    <row r="537" spans="1:15" ht="81" x14ac:dyDescent="0.15">
      <c r="A537" s="6" t="s">
        <v>2451</v>
      </c>
      <c r="B537" s="7">
        <v>534</v>
      </c>
      <c r="C537" s="6" t="s">
        <v>2452</v>
      </c>
      <c r="D537" s="6" t="s">
        <v>2453</v>
      </c>
      <c r="E537" s="6" t="s">
        <v>2454</v>
      </c>
      <c r="F537" s="6" t="s">
        <v>21</v>
      </c>
      <c r="G537" s="6" t="s">
        <v>2455</v>
      </c>
      <c r="H537" s="6" t="s">
        <v>2456</v>
      </c>
      <c r="I537" s="9">
        <v>45010</v>
      </c>
      <c r="J537" s="6" t="s">
        <v>1675</v>
      </c>
      <c r="K537" s="6" t="s">
        <v>2225</v>
      </c>
      <c r="L537" s="6" t="s">
        <v>6872</v>
      </c>
      <c r="M537" s="6" t="s">
        <v>6873</v>
      </c>
      <c r="N537" s="6" t="s">
        <v>26</v>
      </c>
      <c r="O537" s="6"/>
    </row>
    <row r="538" spans="1:15" ht="67.5" x14ac:dyDescent="0.15">
      <c r="A538" s="6" t="s">
        <v>2457</v>
      </c>
      <c r="B538" s="7">
        <v>535</v>
      </c>
      <c r="C538" s="6" t="s">
        <v>2458</v>
      </c>
      <c r="D538" s="6" t="s">
        <v>2459</v>
      </c>
      <c r="E538" s="6" t="s">
        <v>2458</v>
      </c>
      <c r="F538" s="6" t="s">
        <v>21</v>
      </c>
      <c r="G538" s="6" t="s">
        <v>2302</v>
      </c>
      <c r="H538" s="6" t="s">
        <v>291</v>
      </c>
      <c r="I538" s="9">
        <v>45071</v>
      </c>
      <c r="J538" s="6" t="s">
        <v>2290</v>
      </c>
      <c r="K538" s="6" t="s">
        <v>2291</v>
      </c>
      <c r="L538" s="6" t="s">
        <v>6872</v>
      </c>
      <c r="M538" s="6" t="s">
        <v>6873</v>
      </c>
      <c r="N538" s="6" t="s">
        <v>26</v>
      </c>
      <c r="O538" s="6"/>
    </row>
    <row r="539" spans="1:15" ht="27" x14ac:dyDescent="0.15">
      <c r="A539" s="6" t="s">
        <v>2460</v>
      </c>
      <c r="B539" s="7">
        <v>536</v>
      </c>
      <c r="C539" s="6" t="s">
        <v>598</v>
      </c>
      <c r="D539" s="6" t="s">
        <v>598</v>
      </c>
      <c r="E539" s="6" t="s">
        <v>2461</v>
      </c>
      <c r="F539" s="6" t="s">
        <v>21</v>
      </c>
      <c r="G539" s="6" t="s">
        <v>2106</v>
      </c>
      <c r="H539" s="6" t="s">
        <v>598</v>
      </c>
      <c r="I539" s="9">
        <v>45071</v>
      </c>
      <c r="J539" s="6" t="s">
        <v>2290</v>
      </c>
      <c r="K539" s="6" t="s">
        <v>2299</v>
      </c>
      <c r="L539" s="6" t="s">
        <v>6872</v>
      </c>
      <c r="M539" s="6" t="s">
        <v>6873</v>
      </c>
      <c r="N539" s="6" t="s">
        <v>26</v>
      </c>
      <c r="O539" s="6"/>
    </row>
    <row r="540" spans="1:15" ht="67.5" x14ac:dyDescent="0.15">
      <c r="A540" s="6" t="s">
        <v>2462</v>
      </c>
      <c r="B540" s="7">
        <v>537</v>
      </c>
      <c r="C540" s="6" t="s">
        <v>2463</v>
      </c>
      <c r="D540" s="6" t="s">
        <v>2464</v>
      </c>
      <c r="E540" s="6" t="s">
        <v>2463</v>
      </c>
      <c r="F540" s="6" t="s">
        <v>21</v>
      </c>
      <c r="G540" s="6" t="s">
        <v>2384</v>
      </c>
      <c r="H540" s="6" t="s">
        <v>291</v>
      </c>
      <c r="I540" s="9">
        <v>45071</v>
      </c>
      <c r="J540" s="6" t="s">
        <v>2290</v>
      </c>
      <c r="K540" s="6" t="s">
        <v>2291</v>
      </c>
      <c r="L540" s="6" t="s">
        <v>6872</v>
      </c>
      <c r="M540" s="6" t="s">
        <v>6873</v>
      </c>
      <c r="N540" s="6" t="s">
        <v>26</v>
      </c>
      <c r="O540" s="6"/>
    </row>
    <row r="541" spans="1:15" ht="67.5" x14ac:dyDescent="0.15">
      <c r="A541" s="6" t="s">
        <v>2465</v>
      </c>
      <c r="B541" s="7">
        <v>538</v>
      </c>
      <c r="C541" s="6" t="s">
        <v>2463</v>
      </c>
      <c r="D541" s="6" t="s">
        <v>2464</v>
      </c>
      <c r="E541" s="6" t="s">
        <v>2463</v>
      </c>
      <c r="F541" s="6" t="s">
        <v>21</v>
      </c>
      <c r="G541" s="6" t="s">
        <v>2302</v>
      </c>
      <c r="H541" s="6" t="s">
        <v>291</v>
      </c>
      <c r="I541" s="9">
        <v>45071</v>
      </c>
      <c r="J541" s="6" t="s">
        <v>2290</v>
      </c>
      <c r="K541" s="6" t="s">
        <v>2291</v>
      </c>
      <c r="L541" s="6" t="s">
        <v>6872</v>
      </c>
      <c r="M541" s="6" t="s">
        <v>6873</v>
      </c>
      <c r="N541" s="6" t="s">
        <v>26</v>
      </c>
      <c r="O541" s="6"/>
    </row>
    <row r="542" spans="1:15" ht="40.5" x14ac:dyDescent="0.15">
      <c r="A542" s="6" t="s">
        <v>2466</v>
      </c>
      <c r="B542" s="7">
        <v>539</v>
      </c>
      <c r="C542" s="6" t="s">
        <v>2315</v>
      </c>
      <c r="D542" s="6" t="s">
        <v>2316</v>
      </c>
      <c r="E542" s="6" t="s">
        <v>2315</v>
      </c>
      <c r="F542" s="6" t="s">
        <v>21</v>
      </c>
      <c r="G542" s="6" t="s">
        <v>2467</v>
      </c>
      <c r="H542" s="6" t="s">
        <v>598</v>
      </c>
      <c r="I542" s="9">
        <v>45061</v>
      </c>
      <c r="J542" s="6" t="s">
        <v>1775</v>
      </c>
      <c r="K542" s="6" t="s">
        <v>1776</v>
      </c>
      <c r="L542" s="6" t="s">
        <v>6872</v>
      </c>
      <c r="M542" s="6" t="s">
        <v>6873</v>
      </c>
      <c r="N542" s="6" t="s">
        <v>26</v>
      </c>
      <c r="O542" s="6"/>
    </row>
    <row r="543" spans="1:15" ht="67.5" x14ac:dyDescent="0.15">
      <c r="A543" s="6" t="s">
        <v>2468</v>
      </c>
      <c r="B543" s="7">
        <v>540</v>
      </c>
      <c r="C543" s="6" t="s">
        <v>2469</v>
      </c>
      <c r="D543" s="6" t="s">
        <v>2470</v>
      </c>
      <c r="E543" s="6" t="s">
        <v>2469</v>
      </c>
      <c r="F543" s="6" t="s">
        <v>21</v>
      </c>
      <c r="G543" s="6" t="s">
        <v>2302</v>
      </c>
      <c r="H543" s="6" t="s">
        <v>291</v>
      </c>
      <c r="I543" s="9">
        <v>45071</v>
      </c>
      <c r="J543" s="6" t="s">
        <v>2290</v>
      </c>
      <c r="K543" s="6" t="s">
        <v>2291</v>
      </c>
      <c r="L543" s="6" t="s">
        <v>6872</v>
      </c>
      <c r="M543" s="6" t="s">
        <v>6873</v>
      </c>
      <c r="N543" s="6" t="s">
        <v>26</v>
      </c>
      <c r="O543" s="6"/>
    </row>
    <row r="544" spans="1:15" ht="67.5" x14ac:dyDescent="0.15">
      <c r="A544" s="6" t="s">
        <v>2471</v>
      </c>
      <c r="B544" s="7">
        <v>541</v>
      </c>
      <c r="C544" s="6" t="s">
        <v>2469</v>
      </c>
      <c r="D544" s="6" t="s">
        <v>2470</v>
      </c>
      <c r="E544" s="6" t="s">
        <v>2469</v>
      </c>
      <c r="F544" s="6" t="s">
        <v>21</v>
      </c>
      <c r="G544" s="6" t="s">
        <v>2384</v>
      </c>
      <c r="H544" s="6" t="s">
        <v>291</v>
      </c>
      <c r="I544" s="9">
        <v>45071</v>
      </c>
      <c r="J544" s="6" t="s">
        <v>2290</v>
      </c>
      <c r="K544" s="6" t="s">
        <v>2291</v>
      </c>
      <c r="L544" s="6" t="s">
        <v>6872</v>
      </c>
      <c r="M544" s="6" t="s">
        <v>6873</v>
      </c>
      <c r="N544" s="6" t="s">
        <v>26</v>
      </c>
      <c r="O544" s="6"/>
    </row>
    <row r="545" spans="1:15" ht="40.5" x14ac:dyDescent="0.15">
      <c r="A545" s="6" t="s">
        <v>2472</v>
      </c>
      <c r="B545" s="7">
        <v>542</v>
      </c>
      <c r="C545" s="6" t="s">
        <v>598</v>
      </c>
      <c r="D545" s="6" t="s">
        <v>598</v>
      </c>
      <c r="E545" s="6" t="s">
        <v>2473</v>
      </c>
      <c r="F545" s="6" t="s">
        <v>21</v>
      </c>
      <c r="G545" s="6" t="s">
        <v>2302</v>
      </c>
      <c r="H545" s="6" t="s">
        <v>598</v>
      </c>
      <c r="I545" s="9">
        <v>45071</v>
      </c>
      <c r="J545" s="6" t="s">
        <v>2290</v>
      </c>
      <c r="K545" s="6" t="s">
        <v>2291</v>
      </c>
      <c r="L545" s="6" t="s">
        <v>6872</v>
      </c>
      <c r="M545" s="6" t="s">
        <v>6873</v>
      </c>
      <c r="N545" s="6" t="s">
        <v>26</v>
      </c>
      <c r="O545" s="6"/>
    </row>
    <row r="546" spans="1:15" ht="40.5" x14ac:dyDescent="0.15">
      <c r="A546" s="6" t="s">
        <v>2474</v>
      </c>
      <c r="B546" s="7">
        <v>543</v>
      </c>
      <c r="C546" s="6" t="s">
        <v>598</v>
      </c>
      <c r="D546" s="6" t="s">
        <v>598</v>
      </c>
      <c r="E546" s="6" t="s">
        <v>2473</v>
      </c>
      <c r="F546" s="6" t="s">
        <v>21</v>
      </c>
      <c r="G546" s="6" t="s">
        <v>2384</v>
      </c>
      <c r="H546" s="6" t="s">
        <v>598</v>
      </c>
      <c r="I546" s="9">
        <v>45071</v>
      </c>
      <c r="J546" s="6" t="s">
        <v>2290</v>
      </c>
      <c r="K546" s="6" t="s">
        <v>2291</v>
      </c>
      <c r="L546" s="6" t="s">
        <v>6872</v>
      </c>
      <c r="M546" s="6" t="s">
        <v>6873</v>
      </c>
      <c r="N546" s="6" t="s">
        <v>26</v>
      </c>
      <c r="O546" s="6"/>
    </row>
    <row r="547" spans="1:15" ht="54" x14ac:dyDescent="0.15">
      <c r="A547" s="6" t="s">
        <v>2475</v>
      </c>
      <c r="B547" s="7">
        <v>544</v>
      </c>
      <c r="C547" s="6" t="s">
        <v>598</v>
      </c>
      <c r="D547" s="6" t="s">
        <v>598</v>
      </c>
      <c r="E547" s="6" t="s">
        <v>2476</v>
      </c>
      <c r="F547" s="6" t="s">
        <v>21</v>
      </c>
      <c r="G547" s="6" t="s">
        <v>2477</v>
      </c>
      <c r="H547" s="6" t="s">
        <v>598</v>
      </c>
      <c r="I547" s="9">
        <v>45071</v>
      </c>
      <c r="J547" s="6" t="s">
        <v>2290</v>
      </c>
      <c r="K547" s="6" t="s">
        <v>2478</v>
      </c>
      <c r="L547" s="6" t="s">
        <v>6872</v>
      </c>
      <c r="M547" s="6" t="s">
        <v>6873</v>
      </c>
      <c r="N547" s="6" t="s">
        <v>26</v>
      </c>
      <c r="O547" s="6"/>
    </row>
    <row r="548" spans="1:15" ht="81" x14ac:dyDescent="0.15">
      <c r="A548" s="6" t="s">
        <v>2479</v>
      </c>
      <c r="B548" s="7">
        <v>545</v>
      </c>
      <c r="C548" s="6" t="s">
        <v>2480</v>
      </c>
      <c r="D548" s="6" t="s">
        <v>2481</v>
      </c>
      <c r="E548" s="6" t="s">
        <v>2480</v>
      </c>
      <c r="F548" s="6" t="s">
        <v>21</v>
      </c>
      <c r="G548" s="6" t="s">
        <v>2482</v>
      </c>
      <c r="H548" s="6" t="s">
        <v>386</v>
      </c>
      <c r="I548" s="9">
        <v>45042</v>
      </c>
      <c r="J548" s="6" t="s">
        <v>1675</v>
      </c>
      <c r="K548" s="6" t="s">
        <v>1741</v>
      </c>
      <c r="L548" s="6" t="s">
        <v>6872</v>
      </c>
      <c r="M548" s="6" t="s">
        <v>6873</v>
      </c>
      <c r="N548" s="6" t="s">
        <v>26</v>
      </c>
      <c r="O548" s="6"/>
    </row>
    <row r="549" spans="1:15" ht="67.5" x14ac:dyDescent="0.15">
      <c r="A549" s="6" t="s">
        <v>2483</v>
      </c>
      <c r="B549" s="7">
        <v>546</v>
      </c>
      <c r="C549" s="6" t="s">
        <v>2484</v>
      </c>
      <c r="D549" s="6" t="s">
        <v>2485</v>
      </c>
      <c r="E549" s="6" t="s">
        <v>2484</v>
      </c>
      <c r="F549" s="6" t="s">
        <v>21</v>
      </c>
      <c r="G549" s="6" t="s">
        <v>2302</v>
      </c>
      <c r="H549" s="6" t="s">
        <v>291</v>
      </c>
      <c r="I549" s="9">
        <v>45072</v>
      </c>
      <c r="J549" s="6" t="s">
        <v>2290</v>
      </c>
      <c r="K549" s="6" t="s">
        <v>2291</v>
      </c>
      <c r="L549" s="6" t="s">
        <v>6872</v>
      </c>
      <c r="M549" s="6" t="s">
        <v>6873</v>
      </c>
      <c r="N549" s="6" t="s">
        <v>26</v>
      </c>
      <c r="O549" s="6"/>
    </row>
    <row r="550" spans="1:15" ht="40.5" x14ac:dyDescent="0.15">
      <c r="A550" s="6" t="s">
        <v>2486</v>
      </c>
      <c r="B550" s="7">
        <v>547</v>
      </c>
      <c r="C550" s="6" t="s">
        <v>598</v>
      </c>
      <c r="D550" s="6" t="s">
        <v>598</v>
      </c>
      <c r="E550" s="6" t="s">
        <v>2487</v>
      </c>
      <c r="F550" s="6" t="s">
        <v>21</v>
      </c>
      <c r="G550" s="6" t="s">
        <v>2488</v>
      </c>
      <c r="H550" s="6" t="s">
        <v>598</v>
      </c>
      <c r="I550" s="9">
        <v>45071</v>
      </c>
      <c r="J550" s="6" t="s">
        <v>2290</v>
      </c>
      <c r="K550" s="6" t="s">
        <v>2299</v>
      </c>
      <c r="L550" s="6" t="s">
        <v>6872</v>
      </c>
      <c r="M550" s="6" t="s">
        <v>6873</v>
      </c>
      <c r="N550" s="6" t="s">
        <v>26</v>
      </c>
      <c r="O550" s="6"/>
    </row>
    <row r="551" spans="1:15" ht="54" x14ac:dyDescent="0.15">
      <c r="A551" s="6" t="s">
        <v>2489</v>
      </c>
      <c r="B551" s="7">
        <v>548</v>
      </c>
      <c r="C551" s="6" t="s">
        <v>2490</v>
      </c>
      <c r="D551" s="6" t="s">
        <v>2491</v>
      </c>
      <c r="E551" s="6" t="s">
        <v>2492</v>
      </c>
      <c r="F551" s="6" t="s">
        <v>21</v>
      </c>
      <c r="G551" s="6" t="s">
        <v>2493</v>
      </c>
      <c r="H551" s="6" t="s">
        <v>598</v>
      </c>
      <c r="I551" s="9">
        <v>45070</v>
      </c>
      <c r="J551" s="6" t="s">
        <v>473</v>
      </c>
      <c r="K551" s="6" t="s">
        <v>660</v>
      </c>
      <c r="L551" s="6" t="s">
        <v>6872</v>
      </c>
      <c r="M551" s="6" t="s">
        <v>6873</v>
      </c>
      <c r="N551" s="6" t="s">
        <v>26</v>
      </c>
      <c r="O551" s="6"/>
    </row>
    <row r="552" spans="1:15" ht="54" x14ac:dyDescent="0.15">
      <c r="A552" s="6" t="s">
        <v>2494</v>
      </c>
      <c r="B552" s="7">
        <v>549</v>
      </c>
      <c r="C552" s="6" t="s">
        <v>2495</v>
      </c>
      <c r="D552" s="6" t="s">
        <v>2496</v>
      </c>
      <c r="E552" s="6" t="s">
        <v>2495</v>
      </c>
      <c r="F552" s="6" t="s">
        <v>21</v>
      </c>
      <c r="G552" s="6" t="s">
        <v>2302</v>
      </c>
      <c r="H552" s="6" t="s">
        <v>291</v>
      </c>
      <c r="I552" s="9">
        <v>45072</v>
      </c>
      <c r="J552" s="6" t="s">
        <v>2290</v>
      </c>
      <c r="K552" s="6" t="s">
        <v>2291</v>
      </c>
      <c r="L552" s="6" t="s">
        <v>6872</v>
      </c>
      <c r="M552" s="6" t="s">
        <v>6873</v>
      </c>
      <c r="N552" s="6" t="s">
        <v>26</v>
      </c>
      <c r="O552" s="6"/>
    </row>
    <row r="553" spans="1:15" ht="40.5" x14ac:dyDescent="0.15">
      <c r="A553" s="6" t="s">
        <v>2497</v>
      </c>
      <c r="B553" s="7">
        <v>550</v>
      </c>
      <c r="C553" s="6" t="s">
        <v>598</v>
      </c>
      <c r="D553" s="6" t="s">
        <v>598</v>
      </c>
      <c r="E553" s="6" t="s">
        <v>2498</v>
      </c>
      <c r="F553" s="6" t="s">
        <v>21</v>
      </c>
      <c r="G553" s="6" t="s">
        <v>1669</v>
      </c>
      <c r="H553" s="6" t="s">
        <v>598</v>
      </c>
      <c r="I553" s="9">
        <v>45072</v>
      </c>
      <c r="J553" s="6" t="s">
        <v>2290</v>
      </c>
      <c r="K553" s="6" t="s">
        <v>2299</v>
      </c>
      <c r="L553" s="6" t="s">
        <v>6872</v>
      </c>
      <c r="M553" s="6" t="s">
        <v>6873</v>
      </c>
      <c r="N553" s="6" t="s">
        <v>26</v>
      </c>
      <c r="O553" s="6"/>
    </row>
    <row r="554" spans="1:15" ht="67.5" x14ac:dyDescent="0.15">
      <c r="A554" s="6" t="s">
        <v>2499</v>
      </c>
      <c r="B554" s="7">
        <v>551</v>
      </c>
      <c r="C554" s="6" t="s">
        <v>598</v>
      </c>
      <c r="D554" s="6" t="s">
        <v>598</v>
      </c>
      <c r="E554" s="6" t="s">
        <v>2500</v>
      </c>
      <c r="F554" s="6" t="s">
        <v>21</v>
      </c>
      <c r="G554" s="6" t="s">
        <v>2501</v>
      </c>
      <c r="H554" s="6" t="s">
        <v>598</v>
      </c>
      <c r="I554" s="9">
        <v>45072</v>
      </c>
      <c r="J554" s="6" t="s">
        <v>2290</v>
      </c>
      <c r="K554" s="6" t="s">
        <v>2502</v>
      </c>
      <c r="L554" s="6" t="s">
        <v>6872</v>
      </c>
      <c r="M554" s="6" t="s">
        <v>6873</v>
      </c>
      <c r="N554" s="6" t="s">
        <v>26</v>
      </c>
      <c r="O554" s="6"/>
    </row>
    <row r="555" spans="1:15" ht="67.5" x14ac:dyDescent="0.15">
      <c r="A555" s="6" t="s">
        <v>2503</v>
      </c>
      <c r="B555" s="7">
        <v>552</v>
      </c>
      <c r="C555" s="6" t="s">
        <v>2504</v>
      </c>
      <c r="D555" s="6" t="s">
        <v>2505</v>
      </c>
      <c r="E555" s="6" t="s">
        <v>2504</v>
      </c>
      <c r="F555" s="6" t="s">
        <v>21</v>
      </c>
      <c r="G555" s="6" t="s">
        <v>2302</v>
      </c>
      <c r="H555" s="6" t="s">
        <v>291</v>
      </c>
      <c r="I555" s="9">
        <v>45072</v>
      </c>
      <c r="J555" s="6" t="s">
        <v>2290</v>
      </c>
      <c r="K555" s="6" t="s">
        <v>2291</v>
      </c>
      <c r="L555" s="6" t="s">
        <v>6872</v>
      </c>
      <c r="M555" s="6" t="s">
        <v>6873</v>
      </c>
      <c r="N555" s="6" t="s">
        <v>26</v>
      </c>
      <c r="O555" s="6"/>
    </row>
    <row r="556" spans="1:15" ht="54" x14ac:dyDescent="0.15">
      <c r="A556" s="6" t="s">
        <v>2506</v>
      </c>
      <c r="B556" s="7">
        <v>553</v>
      </c>
      <c r="C556" s="6" t="s">
        <v>2507</v>
      </c>
      <c r="D556" s="6" t="s">
        <v>2508</v>
      </c>
      <c r="E556" s="6" t="s">
        <v>2509</v>
      </c>
      <c r="F556" s="6" t="s">
        <v>21</v>
      </c>
      <c r="G556" s="6" t="s">
        <v>2510</v>
      </c>
      <c r="H556" s="6" t="s">
        <v>2511</v>
      </c>
      <c r="I556" s="9">
        <v>44996</v>
      </c>
      <c r="J556" s="6" t="s">
        <v>473</v>
      </c>
      <c r="K556" s="6" t="s">
        <v>1842</v>
      </c>
      <c r="L556" s="6" t="s">
        <v>6872</v>
      </c>
      <c r="M556" s="6" t="s">
        <v>6873</v>
      </c>
      <c r="N556" s="6" t="s">
        <v>26</v>
      </c>
      <c r="O556" s="6"/>
    </row>
    <row r="557" spans="1:15" ht="67.5" x14ac:dyDescent="0.15">
      <c r="A557" s="6" t="s">
        <v>2512</v>
      </c>
      <c r="B557" s="7">
        <v>554</v>
      </c>
      <c r="C557" s="6" t="s">
        <v>2377</v>
      </c>
      <c r="D557" s="6" t="s">
        <v>2378</v>
      </c>
      <c r="E557" s="6" t="s">
        <v>2509</v>
      </c>
      <c r="F557" s="6" t="s">
        <v>21</v>
      </c>
      <c r="G557" s="6" t="s">
        <v>2513</v>
      </c>
      <c r="H557" s="6" t="s">
        <v>2514</v>
      </c>
      <c r="I557" s="9">
        <v>44633</v>
      </c>
      <c r="J557" s="6" t="s">
        <v>473</v>
      </c>
      <c r="K557" s="6" t="s">
        <v>880</v>
      </c>
      <c r="L557" s="6" t="s">
        <v>6872</v>
      </c>
      <c r="M557" s="6" t="s">
        <v>6873</v>
      </c>
      <c r="N557" s="6" t="s">
        <v>26</v>
      </c>
      <c r="O557" s="6"/>
    </row>
    <row r="558" spans="1:15" ht="67.5" x14ac:dyDescent="0.15">
      <c r="A558" s="6" t="s">
        <v>2515</v>
      </c>
      <c r="B558" s="7">
        <v>555</v>
      </c>
      <c r="C558" s="6" t="s">
        <v>2516</v>
      </c>
      <c r="D558" s="6" t="s">
        <v>2517</v>
      </c>
      <c r="E558" s="6" t="s">
        <v>2516</v>
      </c>
      <c r="F558" s="6" t="s">
        <v>21</v>
      </c>
      <c r="G558" s="6" t="s">
        <v>2518</v>
      </c>
      <c r="H558" s="6" t="s">
        <v>835</v>
      </c>
      <c r="I558" s="9">
        <v>45048</v>
      </c>
      <c r="J558" s="6" t="s">
        <v>473</v>
      </c>
      <c r="K558" s="6" t="s">
        <v>2519</v>
      </c>
      <c r="L558" s="6" t="s">
        <v>6872</v>
      </c>
      <c r="M558" s="6" t="s">
        <v>6873</v>
      </c>
      <c r="N558" s="6" t="s">
        <v>26</v>
      </c>
      <c r="O558" s="6"/>
    </row>
    <row r="559" spans="1:15" ht="67.5" x14ac:dyDescent="0.15">
      <c r="A559" s="6" t="s">
        <v>2520</v>
      </c>
      <c r="B559" s="7">
        <v>556</v>
      </c>
      <c r="C559" s="6" t="s">
        <v>2521</v>
      </c>
      <c r="D559" s="6" t="s">
        <v>2522</v>
      </c>
      <c r="E559" s="6" t="s">
        <v>2521</v>
      </c>
      <c r="F559" s="6" t="s">
        <v>21</v>
      </c>
      <c r="G559" s="6" t="s">
        <v>2302</v>
      </c>
      <c r="H559" s="6" t="s">
        <v>598</v>
      </c>
      <c r="I559" s="9">
        <v>45075</v>
      </c>
      <c r="J559" s="6" t="s">
        <v>2290</v>
      </c>
      <c r="K559" s="6" t="s">
        <v>2291</v>
      </c>
      <c r="L559" s="6" t="s">
        <v>6872</v>
      </c>
      <c r="M559" s="6" t="s">
        <v>6873</v>
      </c>
      <c r="N559" s="6" t="s">
        <v>26</v>
      </c>
      <c r="O559" s="6"/>
    </row>
    <row r="560" spans="1:15" ht="40.5" x14ac:dyDescent="0.15">
      <c r="A560" s="6" t="s">
        <v>2523</v>
      </c>
      <c r="B560" s="7">
        <v>557</v>
      </c>
      <c r="C560" s="6" t="s">
        <v>598</v>
      </c>
      <c r="D560" s="6" t="s">
        <v>598</v>
      </c>
      <c r="E560" s="6" t="s">
        <v>2524</v>
      </c>
      <c r="F560" s="6" t="s">
        <v>21</v>
      </c>
      <c r="G560" s="6" t="s">
        <v>2525</v>
      </c>
      <c r="H560" s="6" t="s">
        <v>598</v>
      </c>
      <c r="I560" s="9">
        <v>45075</v>
      </c>
      <c r="J560" s="6" t="s">
        <v>2290</v>
      </c>
      <c r="K560" s="6" t="s">
        <v>2299</v>
      </c>
      <c r="L560" s="6" t="s">
        <v>6872</v>
      </c>
      <c r="M560" s="6" t="s">
        <v>6873</v>
      </c>
      <c r="N560" s="6" t="s">
        <v>26</v>
      </c>
      <c r="O560" s="6"/>
    </row>
    <row r="561" spans="1:15" ht="27" x14ac:dyDescent="0.15">
      <c r="A561" s="6" t="s">
        <v>2526</v>
      </c>
      <c r="B561" s="7">
        <v>558</v>
      </c>
      <c r="C561" s="6" t="s">
        <v>598</v>
      </c>
      <c r="D561" s="6" t="s">
        <v>598</v>
      </c>
      <c r="E561" s="6" t="s">
        <v>2527</v>
      </c>
      <c r="F561" s="6" t="s">
        <v>21</v>
      </c>
      <c r="G561" s="6" t="s">
        <v>2528</v>
      </c>
      <c r="H561" s="6" t="s">
        <v>598</v>
      </c>
      <c r="I561" s="9">
        <v>45075</v>
      </c>
      <c r="J561" s="6" t="s">
        <v>2290</v>
      </c>
      <c r="K561" s="6" t="s">
        <v>2529</v>
      </c>
      <c r="L561" s="6" t="s">
        <v>6872</v>
      </c>
      <c r="M561" s="6" t="s">
        <v>6873</v>
      </c>
      <c r="N561" s="6" t="s">
        <v>26</v>
      </c>
      <c r="O561" s="6"/>
    </row>
    <row r="562" spans="1:15" ht="54" x14ac:dyDescent="0.15">
      <c r="A562" s="6" t="s">
        <v>2530</v>
      </c>
      <c r="B562" s="7">
        <v>559</v>
      </c>
      <c r="C562" s="6" t="s">
        <v>2531</v>
      </c>
      <c r="D562" s="6" t="s">
        <v>2532</v>
      </c>
      <c r="E562" s="6" t="s">
        <v>2533</v>
      </c>
      <c r="F562" s="6" t="s">
        <v>21</v>
      </c>
      <c r="G562" s="6" t="s">
        <v>2534</v>
      </c>
      <c r="H562" s="6" t="s">
        <v>216</v>
      </c>
      <c r="I562" s="9">
        <v>44996</v>
      </c>
      <c r="J562" s="6" t="s">
        <v>473</v>
      </c>
      <c r="K562" s="6" t="s">
        <v>1107</v>
      </c>
      <c r="L562" s="6" t="s">
        <v>6872</v>
      </c>
      <c r="M562" s="6" t="s">
        <v>6873</v>
      </c>
      <c r="N562" s="6" t="s">
        <v>26</v>
      </c>
      <c r="O562" s="6"/>
    </row>
    <row r="563" spans="1:15" ht="54" x14ac:dyDescent="0.15">
      <c r="A563" s="6" t="s">
        <v>2535</v>
      </c>
      <c r="B563" s="7">
        <v>560</v>
      </c>
      <c r="C563" s="6" t="s">
        <v>598</v>
      </c>
      <c r="D563" s="6" t="s">
        <v>598</v>
      </c>
      <c r="E563" s="6" t="s">
        <v>2536</v>
      </c>
      <c r="F563" s="6" t="s">
        <v>21</v>
      </c>
      <c r="G563" s="6" t="s">
        <v>2302</v>
      </c>
      <c r="H563" s="6" t="s">
        <v>598</v>
      </c>
      <c r="I563" s="9">
        <v>45075</v>
      </c>
      <c r="J563" s="6" t="s">
        <v>2290</v>
      </c>
      <c r="K563" s="6" t="s">
        <v>2291</v>
      </c>
      <c r="L563" s="6" t="s">
        <v>6872</v>
      </c>
      <c r="M563" s="6" t="s">
        <v>6873</v>
      </c>
      <c r="N563" s="6" t="s">
        <v>26</v>
      </c>
      <c r="O563" s="6"/>
    </row>
    <row r="564" spans="1:15" ht="54" x14ac:dyDescent="0.15">
      <c r="A564" s="6" t="s">
        <v>2537</v>
      </c>
      <c r="B564" s="7">
        <v>561</v>
      </c>
      <c r="C564" s="6" t="s">
        <v>598</v>
      </c>
      <c r="D564" s="6" t="s">
        <v>598</v>
      </c>
      <c r="E564" s="6" t="s">
        <v>2536</v>
      </c>
      <c r="F564" s="6" t="s">
        <v>21</v>
      </c>
      <c r="G564" s="6" t="s">
        <v>2384</v>
      </c>
      <c r="H564" s="6" t="s">
        <v>598</v>
      </c>
      <c r="I564" s="9">
        <v>45075</v>
      </c>
      <c r="J564" s="6" t="s">
        <v>2290</v>
      </c>
      <c r="K564" s="6" t="s">
        <v>2291</v>
      </c>
      <c r="L564" s="6" t="s">
        <v>6872</v>
      </c>
      <c r="M564" s="6" t="s">
        <v>6873</v>
      </c>
      <c r="N564" s="6" t="s">
        <v>26</v>
      </c>
      <c r="O564" s="6"/>
    </row>
    <row r="565" spans="1:15" ht="81" x14ac:dyDescent="0.15">
      <c r="A565" s="6" t="s">
        <v>2538</v>
      </c>
      <c r="B565" s="7">
        <v>562</v>
      </c>
      <c r="C565" s="6" t="s">
        <v>2539</v>
      </c>
      <c r="D565" s="6" t="s">
        <v>2540</v>
      </c>
      <c r="E565" s="6" t="s">
        <v>2539</v>
      </c>
      <c r="F565" s="6" t="s">
        <v>21</v>
      </c>
      <c r="G565" s="6" t="s">
        <v>2302</v>
      </c>
      <c r="H565" s="6" t="s">
        <v>598</v>
      </c>
      <c r="I565" s="9">
        <v>45075</v>
      </c>
      <c r="J565" s="6" t="s">
        <v>2290</v>
      </c>
      <c r="K565" s="6" t="s">
        <v>2291</v>
      </c>
      <c r="L565" s="6" t="s">
        <v>6872</v>
      </c>
      <c r="M565" s="6" t="s">
        <v>6873</v>
      </c>
      <c r="N565" s="6" t="s">
        <v>26</v>
      </c>
      <c r="O565" s="6"/>
    </row>
    <row r="566" spans="1:15" ht="81" x14ac:dyDescent="0.15">
      <c r="A566" s="6" t="s">
        <v>2541</v>
      </c>
      <c r="B566" s="7">
        <v>563</v>
      </c>
      <c r="C566" s="6" t="s">
        <v>2542</v>
      </c>
      <c r="D566" s="6" t="s">
        <v>2543</v>
      </c>
      <c r="E566" s="6" t="s">
        <v>2542</v>
      </c>
      <c r="F566" s="6" t="s">
        <v>21</v>
      </c>
      <c r="G566" s="6" t="s">
        <v>2302</v>
      </c>
      <c r="H566" s="6" t="s">
        <v>598</v>
      </c>
      <c r="I566" s="9">
        <v>45075</v>
      </c>
      <c r="J566" s="6" t="s">
        <v>2290</v>
      </c>
      <c r="K566" s="6" t="s">
        <v>2291</v>
      </c>
      <c r="L566" s="6" t="s">
        <v>6872</v>
      </c>
      <c r="M566" s="6" t="s">
        <v>6873</v>
      </c>
      <c r="N566" s="6" t="s">
        <v>26</v>
      </c>
      <c r="O566" s="6"/>
    </row>
    <row r="567" spans="1:15" ht="40.5" x14ac:dyDescent="0.15">
      <c r="A567" s="6" t="s">
        <v>2544</v>
      </c>
      <c r="B567" s="7">
        <v>564</v>
      </c>
      <c r="C567" s="6" t="s">
        <v>2545</v>
      </c>
      <c r="D567" s="6" t="s">
        <v>2546</v>
      </c>
      <c r="E567" s="6" t="s">
        <v>2547</v>
      </c>
      <c r="F567" s="6" t="s">
        <v>21</v>
      </c>
      <c r="G567" s="6" t="s">
        <v>2548</v>
      </c>
      <c r="H567" s="6" t="s">
        <v>1500</v>
      </c>
      <c r="I567" s="9">
        <v>45041</v>
      </c>
      <c r="J567" s="6" t="s">
        <v>473</v>
      </c>
      <c r="K567" s="6" t="s">
        <v>474</v>
      </c>
      <c r="L567" s="6" t="s">
        <v>6872</v>
      </c>
      <c r="M567" s="6" t="s">
        <v>6873</v>
      </c>
      <c r="N567" s="6" t="s">
        <v>26</v>
      </c>
      <c r="O567" s="6"/>
    </row>
    <row r="568" spans="1:15" ht="67.5" x14ac:dyDescent="0.15">
      <c r="A568" s="6" t="s">
        <v>2549</v>
      </c>
      <c r="B568" s="7">
        <v>565</v>
      </c>
      <c r="C568" s="6" t="s">
        <v>598</v>
      </c>
      <c r="D568" s="6" t="s">
        <v>598</v>
      </c>
      <c r="E568" s="6" t="s">
        <v>2550</v>
      </c>
      <c r="F568" s="6" t="s">
        <v>21</v>
      </c>
      <c r="G568" s="6" t="s">
        <v>2302</v>
      </c>
      <c r="H568" s="6" t="s">
        <v>598</v>
      </c>
      <c r="I568" s="9">
        <v>45075</v>
      </c>
      <c r="J568" s="6" t="s">
        <v>2290</v>
      </c>
      <c r="K568" s="6" t="s">
        <v>2291</v>
      </c>
      <c r="L568" s="6" t="s">
        <v>6872</v>
      </c>
      <c r="M568" s="6" t="s">
        <v>6873</v>
      </c>
      <c r="N568" s="6" t="s">
        <v>26</v>
      </c>
      <c r="O568" s="6"/>
    </row>
    <row r="569" spans="1:15" ht="54" x14ac:dyDescent="0.15">
      <c r="A569" s="6" t="s">
        <v>2551</v>
      </c>
      <c r="B569" s="7">
        <v>566</v>
      </c>
      <c r="C569" s="6" t="s">
        <v>2552</v>
      </c>
      <c r="D569" s="6" t="s">
        <v>2553</v>
      </c>
      <c r="E569" s="6" t="s">
        <v>2554</v>
      </c>
      <c r="F569" s="6" t="s">
        <v>21</v>
      </c>
      <c r="G569" s="6" t="s">
        <v>2555</v>
      </c>
      <c r="H569" s="6" t="s">
        <v>1341</v>
      </c>
      <c r="I569" s="9">
        <v>44993</v>
      </c>
      <c r="J569" s="6" t="s">
        <v>1675</v>
      </c>
      <c r="K569" s="6" t="s">
        <v>1783</v>
      </c>
      <c r="L569" s="6" t="s">
        <v>6872</v>
      </c>
      <c r="M569" s="6" t="s">
        <v>6873</v>
      </c>
      <c r="N569" s="6" t="s">
        <v>26</v>
      </c>
      <c r="O569" s="6"/>
    </row>
    <row r="570" spans="1:15" ht="40.5" x14ac:dyDescent="0.15">
      <c r="A570" s="6" t="s">
        <v>2556</v>
      </c>
      <c r="B570" s="7">
        <v>567</v>
      </c>
      <c r="C570" s="6" t="s">
        <v>598</v>
      </c>
      <c r="D570" s="6" t="s">
        <v>598</v>
      </c>
      <c r="E570" s="6" t="s">
        <v>2557</v>
      </c>
      <c r="F570" s="6" t="s">
        <v>21</v>
      </c>
      <c r="G570" s="6" t="s">
        <v>2528</v>
      </c>
      <c r="H570" s="6" t="s">
        <v>667</v>
      </c>
      <c r="I570" s="9">
        <v>45076</v>
      </c>
      <c r="J570" s="6" t="s">
        <v>2290</v>
      </c>
      <c r="K570" s="6" t="s">
        <v>2529</v>
      </c>
      <c r="L570" s="6" t="s">
        <v>6872</v>
      </c>
      <c r="M570" s="6" t="s">
        <v>6873</v>
      </c>
      <c r="N570" s="6" t="s">
        <v>26</v>
      </c>
      <c r="O570" s="6"/>
    </row>
    <row r="571" spans="1:15" ht="40.5" x14ac:dyDescent="0.15">
      <c r="A571" s="6" t="s">
        <v>2558</v>
      </c>
      <c r="B571" s="7">
        <v>568</v>
      </c>
      <c r="C571" s="6" t="s">
        <v>2559</v>
      </c>
      <c r="D571" s="6" t="s">
        <v>2560</v>
      </c>
      <c r="E571" s="6" t="s">
        <v>2561</v>
      </c>
      <c r="F571" s="6" t="s">
        <v>21</v>
      </c>
      <c r="G571" s="6" t="s">
        <v>2562</v>
      </c>
      <c r="H571" s="6" t="s">
        <v>2563</v>
      </c>
      <c r="I571" s="9">
        <v>45023</v>
      </c>
      <c r="J571" s="6" t="s">
        <v>1670</v>
      </c>
      <c r="K571" s="6" t="s">
        <v>1701</v>
      </c>
      <c r="L571" s="6" t="s">
        <v>6872</v>
      </c>
      <c r="M571" s="6" t="s">
        <v>6873</v>
      </c>
      <c r="N571" s="6" t="s">
        <v>26</v>
      </c>
      <c r="O571" s="6"/>
    </row>
    <row r="572" spans="1:15" ht="67.5" x14ac:dyDescent="0.15">
      <c r="A572" s="6" t="s">
        <v>2564</v>
      </c>
      <c r="B572" s="7">
        <v>569</v>
      </c>
      <c r="C572" s="6" t="s">
        <v>2565</v>
      </c>
      <c r="D572" s="6" t="s">
        <v>2566</v>
      </c>
      <c r="E572" s="6" t="s">
        <v>2565</v>
      </c>
      <c r="F572" s="6" t="s">
        <v>21</v>
      </c>
      <c r="G572" s="6" t="s">
        <v>2384</v>
      </c>
      <c r="H572" s="6" t="s">
        <v>598</v>
      </c>
      <c r="I572" s="9">
        <v>45076</v>
      </c>
      <c r="J572" s="6" t="s">
        <v>2290</v>
      </c>
      <c r="K572" s="6" t="s">
        <v>2291</v>
      </c>
      <c r="L572" s="6" t="s">
        <v>6872</v>
      </c>
      <c r="M572" s="6" t="s">
        <v>6873</v>
      </c>
      <c r="N572" s="6" t="s">
        <v>26</v>
      </c>
      <c r="O572" s="6"/>
    </row>
    <row r="573" spans="1:15" ht="54" x14ac:dyDescent="0.15">
      <c r="A573" s="6" t="s">
        <v>2567</v>
      </c>
      <c r="B573" s="7">
        <v>570</v>
      </c>
      <c r="C573" s="6" t="s">
        <v>598</v>
      </c>
      <c r="D573" s="6" t="s">
        <v>598</v>
      </c>
      <c r="E573" s="6" t="s">
        <v>2568</v>
      </c>
      <c r="F573" s="6" t="s">
        <v>21</v>
      </c>
      <c r="G573" s="6" t="s">
        <v>2569</v>
      </c>
      <c r="H573" s="6" t="s">
        <v>598</v>
      </c>
      <c r="I573" s="9">
        <v>45075</v>
      </c>
      <c r="J573" s="6" t="s">
        <v>2290</v>
      </c>
      <c r="K573" s="6" t="s">
        <v>2570</v>
      </c>
      <c r="L573" s="6" t="s">
        <v>6872</v>
      </c>
      <c r="M573" s="6" t="s">
        <v>6873</v>
      </c>
      <c r="N573" s="6" t="s">
        <v>26</v>
      </c>
      <c r="O573" s="6"/>
    </row>
    <row r="574" spans="1:15" ht="40.5" x14ac:dyDescent="0.15">
      <c r="A574" s="6" t="s">
        <v>2571</v>
      </c>
      <c r="B574" s="7">
        <v>571</v>
      </c>
      <c r="C574" s="6" t="s">
        <v>2572</v>
      </c>
      <c r="D574" s="6" t="s">
        <v>2573</v>
      </c>
      <c r="E574" s="6" t="s">
        <v>2574</v>
      </c>
      <c r="F574" s="6" t="s">
        <v>21</v>
      </c>
      <c r="G574" s="6" t="s">
        <v>2575</v>
      </c>
      <c r="H574" s="6" t="s">
        <v>386</v>
      </c>
      <c r="I574" s="9">
        <v>45039</v>
      </c>
      <c r="J574" s="6" t="s">
        <v>1675</v>
      </c>
      <c r="K574" s="6" t="s">
        <v>1741</v>
      </c>
      <c r="L574" s="6" t="s">
        <v>6872</v>
      </c>
      <c r="M574" s="6" t="s">
        <v>6873</v>
      </c>
      <c r="N574" s="6" t="s">
        <v>26</v>
      </c>
      <c r="O574" s="6"/>
    </row>
    <row r="575" spans="1:15" ht="54" x14ac:dyDescent="0.15">
      <c r="A575" s="6" t="s">
        <v>2576</v>
      </c>
      <c r="B575" s="7">
        <v>572</v>
      </c>
      <c r="C575" s="6" t="s">
        <v>2577</v>
      </c>
      <c r="D575" s="6" t="s">
        <v>2578</v>
      </c>
      <c r="E575" s="6" t="s">
        <v>2574</v>
      </c>
      <c r="F575" s="6" t="s">
        <v>21</v>
      </c>
      <c r="G575" s="6" t="s">
        <v>2579</v>
      </c>
      <c r="H575" s="6" t="s">
        <v>386</v>
      </c>
      <c r="I575" s="9">
        <v>45018</v>
      </c>
      <c r="J575" s="6" t="s">
        <v>1675</v>
      </c>
      <c r="K575" s="6" t="s">
        <v>1741</v>
      </c>
      <c r="L575" s="6" t="s">
        <v>6872</v>
      </c>
      <c r="M575" s="6" t="s">
        <v>6873</v>
      </c>
      <c r="N575" s="6" t="s">
        <v>26</v>
      </c>
      <c r="O575" s="6"/>
    </row>
    <row r="576" spans="1:15" ht="27" x14ac:dyDescent="0.15">
      <c r="A576" s="6" t="s">
        <v>2580</v>
      </c>
      <c r="B576" s="7">
        <v>573</v>
      </c>
      <c r="C576" s="6" t="s">
        <v>598</v>
      </c>
      <c r="D576" s="6" t="s">
        <v>598</v>
      </c>
      <c r="E576" s="6" t="s">
        <v>2581</v>
      </c>
      <c r="F576" s="6" t="s">
        <v>21</v>
      </c>
      <c r="G576" s="6" t="s">
        <v>2528</v>
      </c>
      <c r="H576" s="6" t="s">
        <v>667</v>
      </c>
      <c r="I576" s="9">
        <v>45076</v>
      </c>
      <c r="J576" s="6" t="s">
        <v>2290</v>
      </c>
      <c r="K576" s="6" t="s">
        <v>2529</v>
      </c>
      <c r="L576" s="6" t="s">
        <v>6872</v>
      </c>
      <c r="M576" s="6" t="s">
        <v>6873</v>
      </c>
      <c r="N576" s="6" t="s">
        <v>26</v>
      </c>
      <c r="O576" s="6"/>
    </row>
    <row r="577" spans="1:15" ht="40.5" x14ac:dyDescent="0.15">
      <c r="A577" s="6" t="s">
        <v>2582</v>
      </c>
      <c r="B577" s="7">
        <v>574</v>
      </c>
      <c r="C577" s="6" t="s">
        <v>598</v>
      </c>
      <c r="D577" s="6" t="s">
        <v>598</v>
      </c>
      <c r="E577" s="6" t="s">
        <v>2583</v>
      </c>
      <c r="F577" s="6" t="s">
        <v>21</v>
      </c>
      <c r="G577" s="6" t="s">
        <v>2584</v>
      </c>
      <c r="H577" s="6" t="s">
        <v>291</v>
      </c>
      <c r="I577" s="9">
        <v>45032</v>
      </c>
      <c r="J577" s="6" t="s">
        <v>1670</v>
      </c>
      <c r="K577" s="6" t="s">
        <v>1701</v>
      </c>
      <c r="L577" s="6" t="s">
        <v>6872</v>
      </c>
      <c r="M577" s="6" t="s">
        <v>6873</v>
      </c>
      <c r="N577" s="6" t="s">
        <v>26</v>
      </c>
      <c r="O577" s="6"/>
    </row>
    <row r="578" spans="1:15" ht="27" x14ac:dyDescent="0.15">
      <c r="A578" s="6" t="s">
        <v>2585</v>
      </c>
      <c r="B578" s="7">
        <v>575</v>
      </c>
      <c r="C578" s="6" t="s">
        <v>598</v>
      </c>
      <c r="D578" s="6" t="s">
        <v>598</v>
      </c>
      <c r="E578" s="6" t="s">
        <v>2586</v>
      </c>
      <c r="F578" s="6" t="s">
        <v>21</v>
      </c>
      <c r="G578" s="6" t="s">
        <v>1669</v>
      </c>
      <c r="H578" s="6" t="s">
        <v>667</v>
      </c>
      <c r="I578" s="9">
        <v>45076</v>
      </c>
      <c r="J578" s="6" t="s">
        <v>2290</v>
      </c>
      <c r="K578" s="6" t="s">
        <v>2299</v>
      </c>
      <c r="L578" s="6" t="s">
        <v>6872</v>
      </c>
      <c r="M578" s="6" t="s">
        <v>6873</v>
      </c>
      <c r="N578" s="6" t="s">
        <v>26</v>
      </c>
      <c r="O578" s="6"/>
    </row>
    <row r="579" spans="1:15" ht="67.5" x14ac:dyDescent="0.15">
      <c r="A579" s="6" t="s">
        <v>2587</v>
      </c>
      <c r="B579" s="7">
        <v>576</v>
      </c>
      <c r="C579" s="6" t="s">
        <v>2588</v>
      </c>
      <c r="D579" s="6" t="s">
        <v>2589</v>
      </c>
      <c r="E579" s="6" t="s">
        <v>2588</v>
      </c>
      <c r="F579" s="6" t="s">
        <v>21</v>
      </c>
      <c r="G579" s="6" t="s">
        <v>2501</v>
      </c>
      <c r="H579" s="6" t="s">
        <v>598</v>
      </c>
      <c r="I579" s="9">
        <v>45076</v>
      </c>
      <c r="J579" s="6" t="s">
        <v>2290</v>
      </c>
      <c r="K579" s="6" t="s">
        <v>2502</v>
      </c>
      <c r="L579" s="6" t="s">
        <v>6872</v>
      </c>
      <c r="M579" s="6" t="s">
        <v>6873</v>
      </c>
      <c r="N579" s="6" t="s">
        <v>26</v>
      </c>
      <c r="O579" s="6"/>
    </row>
    <row r="580" spans="1:15" ht="67.5" x14ac:dyDescent="0.15">
      <c r="A580" s="6" t="s">
        <v>2590</v>
      </c>
      <c r="B580" s="7">
        <v>577</v>
      </c>
      <c r="C580" s="6" t="s">
        <v>2591</v>
      </c>
      <c r="D580" s="6" t="s">
        <v>2592</v>
      </c>
      <c r="E580" s="6" t="s">
        <v>2591</v>
      </c>
      <c r="F580" s="6" t="s">
        <v>21</v>
      </c>
      <c r="G580" s="6" t="s">
        <v>1669</v>
      </c>
      <c r="H580" s="6" t="s">
        <v>598</v>
      </c>
      <c r="I580" s="9">
        <v>45076</v>
      </c>
      <c r="J580" s="6" t="s">
        <v>2290</v>
      </c>
      <c r="K580" s="6" t="s">
        <v>2299</v>
      </c>
      <c r="L580" s="6" t="s">
        <v>6872</v>
      </c>
      <c r="M580" s="6" t="s">
        <v>6873</v>
      </c>
      <c r="N580" s="6" t="s">
        <v>26</v>
      </c>
      <c r="O580" s="6"/>
    </row>
    <row r="581" spans="1:15" ht="40.5" x14ac:dyDescent="0.15">
      <c r="A581" s="6" t="s">
        <v>2593</v>
      </c>
      <c r="B581" s="7">
        <v>578</v>
      </c>
      <c r="C581" s="6" t="s">
        <v>598</v>
      </c>
      <c r="D581" s="6" t="s">
        <v>598</v>
      </c>
      <c r="E581" s="6" t="s">
        <v>2594</v>
      </c>
      <c r="F581" s="6" t="s">
        <v>21</v>
      </c>
      <c r="G581" s="6" t="s">
        <v>2595</v>
      </c>
      <c r="H581" s="6" t="s">
        <v>386</v>
      </c>
      <c r="I581" s="9">
        <v>45075</v>
      </c>
      <c r="J581" s="6" t="s">
        <v>473</v>
      </c>
      <c r="K581" s="6" t="s">
        <v>660</v>
      </c>
      <c r="L581" s="6" t="s">
        <v>6872</v>
      </c>
      <c r="M581" s="6" t="s">
        <v>6873</v>
      </c>
      <c r="N581" s="6" t="s">
        <v>26</v>
      </c>
      <c r="O581" s="6"/>
    </row>
    <row r="582" spans="1:15" ht="40.5" x14ac:dyDescent="0.15">
      <c r="A582" s="6" t="s">
        <v>2596</v>
      </c>
      <c r="B582" s="7">
        <v>579</v>
      </c>
      <c r="C582" s="6" t="s">
        <v>598</v>
      </c>
      <c r="D582" s="6" t="s">
        <v>598</v>
      </c>
      <c r="E582" s="6" t="s">
        <v>2597</v>
      </c>
      <c r="F582" s="6" t="s">
        <v>21</v>
      </c>
      <c r="G582" s="6" t="s">
        <v>2302</v>
      </c>
      <c r="H582" s="6" t="s">
        <v>667</v>
      </c>
      <c r="I582" s="9">
        <v>45077</v>
      </c>
      <c r="J582" s="6" t="s">
        <v>2290</v>
      </c>
      <c r="K582" s="6" t="s">
        <v>2291</v>
      </c>
      <c r="L582" s="6" t="s">
        <v>6872</v>
      </c>
      <c r="M582" s="6" t="s">
        <v>6873</v>
      </c>
      <c r="N582" s="6" t="s">
        <v>26</v>
      </c>
      <c r="O582" s="6"/>
    </row>
    <row r="583" spans="1:15" ht="40.5" x14ac:dyDescent="0.15">
      <c r="A583" s="6" t="s">
        <v>2598</v>
      </c>
      <c r="B583" s="7">
        <v>580</v>
      </c>
      <c r="C583" s="6" t="s">
        <v>598</v>
      </c>
      <c r="D583" s="6" t="s">
        <v>598</v>
      </c>
      <c r="E583" s="6" t="s">
        <v>2583</v>
      </c>
      <c r="F583" s="6" t="s">
        <v>21</v>
      </c>
      <c r="G583" s="6" t="s">
        <v>2599</v>
      </c>
      <c r="H583" s="6" t="s">
        <v>291</v>
      </c>
      <c r="I583" s="9">
        <v>45032</v>
      </c>
      <c r="J583" s="6" t="s">
        <v>1670</v>
      </c>
      <c r="K583" s="6" t="s">
        <v>1701</v>
      </c>
      <c r="L583" s="6" t="s">
        <v>6872</v>
      </c>
      <c r="M583" s="6" t="s">
        <v>6873</v>
      </c>
      <c r="N583" s="6" t="s">
        <v>26</v>
      </c>
      <c r="O583" s="6"/>
    </row>
    <row r="584" spans="1:15" ht="54" x14ac:dyDescent="0.15">
      <c r="A584" s="6" t="s">
        <v>2600</v>
      </c>
      <c r="B584" s="7">
        <v>581</v>
      </c>
      <c r="C584" s="6" t="s">
        <v>598</v>
      </c>
      <c r="D584" s="6" t="s">
        <v>598</v>
      </c>
      <c r="E584" s="6" t="s">
        <v>2601</v>
      </c>
      <c r="F584" s="6" t="s">
        <v>21</v>
      </c>
      <c r="G584" s="6" t="s">
        <v>2602</v>
      </c>
      <c r="H584" s="6" t="s">
        <v>291</v>
      </c>
      <c r="I584" s="9">
        <v>45056</v>
      </c>
      <c r="J584" s="6" t="s">
        <v>1675</v>
      </c>
      <c r="K584" s="6" t="s">
        <v>1741</v>
      </c>
      <c r="L584" s="6" t="s">
        <v>6872</v>
      </c>
      <c r="M584" s="6" t="s">
        <v>6873</v>
      </c>
      <c r="N584" s="6" t="s">
        <v>26</v>
      </c>
      <c r="O584" s="6"/>
    </row>
    <row r="585" spans="1:15" ht="54" x14ac:dyDescent="0.15">
      <c r="A585" s="6" t="s">
        <v>2603</v>
      </c>
      <c r="B585" s="7">
        <v>582</v>
      </c>
      <c r="C585" s="6" t="s">
        <v>598</v>
      </c>
      <c r="D585" s="6" t="s">
        <v>598</v>
      </c>
      <c r="E585" s="6" t="s">
        <v>2601</v>
      </c>
      <c r="F585" s="6" t="s">
        <v>21</v>
      </c>
      <c r="G585" s="6" t="s">
        <v>2604</v>
      </c>
      <c r="H585" s="6" t="s">
        <v>291</v>
      </c>
      <c r="I585" s="9">
        <v>45066</v>
      </c>
      <c r="J585" s="6" t="s">
        <v>1675</v>
      </c>
      <c r="K585" s="6" t="s">
        <v>1741</v>
      </c>
      <c r="L585" s="6" t="s">
        <v>6872</v>
      </c>
      <c r="M585" s="6" t="s">
        <v>6873</v>
      </c>
      <c r="N585" s="6" t="s">
        <v>26</v>
      </c>
      <c r="O585" s="6"/>
    </row>
    <row r="586" spans="1:15" ht="54" x14ac:dyDescent="0.15">
      <c r="A586" s="6" t="s">
        <v>2605</v>
      </c>
      <c r="B586" s="7">
        <v>583</v>
      </c>
      <c r="C586" s="6" t="s">
        <v>598</v>
      </c>
      <c r="D586" s="6" t="s">
        <v>598</v>
      </c>
      <c r="E586" s="6" t="s">
        <v>2606</v>
      </c>
      <c r="F586" s="6" t="s">
        <v>21</v>
      </c>
      <c r="G586" s="6" t="s">
        <v>2607</v>
      </c>
      <c r="H586" s="6" t="s">
        <v>291</v>
      </c>
      <c r="I586" s="9">
        <v>45006</v>
      </c>
      <c r="J586" s="6" t="s">
        <v>1675</v>
      </c>
      <c r="K586" s="6" t="s">
        <v>1741</v>
      </c>
      <c r="L586" s="6" t="s">
        <v>6872</v>
      </c>
      <c r="M586" s="6" t="s">
        <v>6873</v>
      </c>
      <c r="N586" s="6" t="s">
        <v>26</v>
      </c>
      <c r="O586" s="6"/>
    </row>
    <row r="587" spans="1:15" ht="54" x14ac:dyDescent="0.15">
      <c r="A587" s="6" t="s">
        <v>2608</v>
      </c>
      <c r="B587" s="7">
        <v>584</v>
      </c>
      <c r="C587" s="6" t="s">
        <v>2259</v>
      </c>
      <c r="D587" s="6" t="s">
        <v>2260</v>
      </c>
      <c r="E587" s="6" t="s">
        <v>2606</v>
      </c>
      <c r="F587" s="6" t="s">
        <v>21</v>
      </c>
      <c r="G587" s="6" t="s">
        <v>2609</v>
      </c>
      <c r="H587" s="6" t="s">
        <v>173</v>
      </c>
      <c r="I587" s="9">
        <v>44917</v>
      </c>
      <c r="J587" s="6" t="s">
        <v>473</v>
      </c>
      <c r="K587" s="6" t="s">
        <v>749</v>
      </c>
      <c r="L587" s="6" t="s">
        <v>6872</v>
      </c>
      <c r="M587" s="6" t="s">
        <v>6873</v>
      </c>
      <c r="N587" s="6" t="s">
        <v>26</v>
      </c>
      <c r="O587" s="6"/>
    </row>
    <row r="588" spans="1:15" ht="54" x14ac:dyDescent="0.15">
      <c r="A588" s="6" t="s">
        <v>2610</v>
      </c>
      <c r="B588" s="7">
        <v>585</v>
      </c>
      <c r="C588" s="6" t="s">
        <v>2611</v>
      </c>
      <c r="D588" s="6" t="s">
        <v>2612</v>
      </c>
      <c r="E588" s="6" t="s">
        <v>2613</v>
      </c>
      <c r="F588" s="6" t="s">
        <v>21</v>
      </c>
      <c r="G588" s="6" t="s">
        <v>2614</v>
      </c>
      <c r="H588" s="6" t="s">
        <v>835</v>
      </c>
      <c r="I588" s="9">
        <v>45034</v>
      </c>
      <c r="J588" s="6" t="s">
        <v>473</v>
      </c>
      <c r="K588" s="6" t="s">
        <v>2519</v>
      </c>
      <c r="L588" s="6" t="s">
        <v>6872</v>
      </c>
      <c r="M588" s="6" t="s">
        <v>6873</v>
      </c>
      <c r="N588" s="6" t="s">
        <v>26</v>
      </c>
      <c r="O588" s="6"/>
    </row>
    <row r="589" spans="1:15" ht="40.5" x14ac:dyDescent="0.15">
      <c r="A589" s="6" t="s">
        <v>2615</v>
      </c>
      <c r="B589" s="7">
        <v>586</v>
      </c>
      <c r="C589" s="6" t="s">
        <v>598</v>
      </c>
      <c r="D589" s="6" t="s">
        <v>598</v>
      </c>
      <c r="E589" s="6" t="s">
        <v>2616</v>
      </c>
      <c r="F589" s="6" t="s">
        <v>21</v>
      </c>
      <c r="G589" s="6" t="s">
        <v>2528</v>
      </c>
      <c r="H589" s="6" t="s">
        <v>598</v>
      </c>
      <c r="I589" s="9">
        <v>45077</v>
      </c>
      <c r="J589" s="6" t="s">
        <v>2290</v>
      </c>
      <c r="K589" s="6" t="s">
        <v>2529</v>
      </c>
      <c r="L589" s="6" t="s">
        <v>6872</v>
      </c>
      <c r="M589" s="6" t="s">
        <v>6873</v>
      </c>
      <c r="N589" s="6" t="s">
        <v>26</v>
      </c>
      <c r="O589" s="6"/>
    </row>
    <row r="590" spans="1:15" ht="40.5" x14ac:dyDescent="0.15">
      <c r="A590" s="6" t="s">
        <v>2617</v>
      </c>
      <c r="B590" s="7">
        <v>587</v>
      </c>
      <c r="C590" s="6" t="s">
        <v>598</v>
      </c>
      <c r="D590" s="6" t="s">
        <v>598</v>
      </c>
      <c r="E590" s="6" t="s">
        <v>2618</v>
      </c>
      <c r="F590" s="6" t="s">
        <v>21</v>
      </c>
      <c r="G590" s="6" t="s">
        <v>2302</v>
      </c>
      <c r="H590" s="6" t="s">
        <v>667</v>
      </c>
      <c r="I590" s="9">
        <v>45077</v>
      </c>
      <c r="J590" s="6" t="s">
        <v>2290</v>
      </c>
      <c r="K590" s="6" t="s">
        <v>2291</v>
      </c>
      <c r="L590" s="6" t="s">
        <v>6872</v>
      </c>
      <c r="M590" s="6" t="s">
        <v>6873</v>
      </c>
      <c r="N590" s="6" t="s">
        <v>26</v>
      </c>
      <c r="O590" s="6"/>
    </row>
    <row r="591" spans="1:15" ht="40.5" x14ac:dyDescent="0.15">
      <c r="A591" s="6" t="s">
        <v>2619</v>
      </c>
      <c r="B591" s="7">
        <v>588</v>
      </c>
      <c r="C591" s="6" t="s">
        <v>598</v>
      </c>
      <c r="D591" s="6" t="s">
        <v>598</v>
      </c>
      <c r="E591" s="6" t="s">
        <v>2620</v>
      </c>
      <c r="F591" s="6" t="s">
        <v>21</v>
      </c>
      <c r="G591" s="6" t="s">
        <v>2621</v>
      </c>
      <c r="H591" s="6" t="s">
        <v>598</v>
      </c>
      <c r="I591" s="9">
        <v>45077</v>
      </c>
      <c r="J591" s="6" t="s">
        <v>2290</v>
      </c>
      <c r="K591" s="6" t="s">
        <v>2502</v>
      </c>
      <c r="L591" s="6" t="s">
        <v>6872</v>
      </c>
      <c r="M591" s="6" t="s">
        <v>6873</v>
      </c>
      <c r="N591" s="6" t="s">
        <v>26</v>
      </c>
      <c r="O591" s="6"/>
    </row>
    <row r="592" spans="1:15" ht="27" x14ac:dyDescent="0.15">
      <c r="A592" s="6" t="s">
        <v>2622</v>
      </c>
      <c r="B592" s="7">
        <v>589</v>
      </c>
      <c r="C592" s="6" t="s">
        <v>598</v>
      </c>
      <c r="D592" s="6" t="s">
        <v>598</v>
      </c>
      <c r="E592" s="6" t="s">
        <v>2623</v>
      </c>
      <c r="F592" s="6" t="s">
        <v>21</v>
      </c>
      <c r="G592" s="6" t="s">
        <v>2528</v>
      </c>
      <c r="H592" s="6" t="s">
        <v>598</v>
      </c>
      <c r="I592" s="9">
        <v>45077</v>
      </c>
      <c r="J592" s="6" t="s">
        <v>2290</v>
      </c>
      <c r="K592" s="6" t="s">
        <v>2529</v>
      </c>
      <c r="L592" s="6" t="s">
        <v>6872</v>
      </c>
      <c r="M592" s="6" t="s">
        <v>6873</v>
      </c>
      <c r="N592" s="6" t="s">
        <v>26</v>
      </c>
      <c r="O592" s="6"/>
    </row>
    <row r="593" spans="1:15" ht="40.5" x14ac:dyDescent="0.15">
      <c r="A593" s="6" t="s">
        <v>2624</v>
      </c>
      <c r="B593" s="7">
        <v>590</v>
      </c>
      <c r="C593" s="6" t="s">
        <v>598</v>
      </c>
      <c r="D593" s="6" t="s">
        <v>598</v>
      </c>
      <c r="E593" s="6" t="s">
        <v>2620</v>
      </c>
      <c r="F593" s="6" t="s">
        <v>21</v>
      </c>
      <c r="G593" s="6" t="s">
        <v>2625</v>
      </c>
      <c r="H593" s="6" t="s">
        <v>598</v>
      </c>
      <c r="I593" s="9">
        <v>45077</v>
      </c>
      <c r="J593" s="6" t="s">
        <v>2290</v>
      </c>
      <c r="K593" s="6" t="s">
        <v>2502</v>
      </c>
      <c r="L593" s="6" t="s">
        <v>6872</v>
      </c>
      <c r="M593" s="6" t="s">
        <v>6873</v>
      </c>
      <c r="N593" s="6" t="s">
        <v>26</v>
      </c>
      <c r="O593" s="6"/>
    </row>
    <row r="594" spans="1:15" ht="27" x14ac:dyDescent="0.15">
      <c r="A594" s="6" t="s">
        <v>2626</v>
      </c>
      <c r="B594" s="7">
        <v>591</v>
      </c>
      <c r="C594" s="6" t="s">
        <v>598</v>
      </c>
      <c r="D594" s="6" t="s">
        <v>598</v>
      </c>
      <c r="E594" s="6" t="s">
        <v>2623</v>
      </c>
      <c r="F594" s="6" t="s">
        <v>21</v>
      </c>
      <c r="G594" s="6" t="s">
        <v>2627</v>
      </c>
      <c r="H594" s="6" t="s">
        <v>598</v>
      </c>
      <c r="I594" s="9">
        <v>45077</v>
      </c>
      <c r="J594" s="6" t="s">
        <v>2290</v>
      </c>
      <c r="K594" s="6" t="s">
        <v>2529</v>
      </c>
      <c r="L594" s="6" t="s">
        <v>6872</v>
      </c>
      <c r="M594" s="6" t="s">
        <v>6873</v>
      </c>
      <c r="N594" s="6" t="s">
        <v>26</v>
      </c>
      <c r="O594" s="6"/>
    </row>
    <row r="595" spans="1:15" ht="54" x14ac:dyDescent="0.15">
      <c r="A595" s="6" t="s">
        <v>2628</v>
      </c>
      <c r="B595" s="7">
        <v>592</v>
      </c>
      <c r="C595" s="6" t="s">
        <v>2629</v>
      </c>
      <c r="D595" s="6" t="s">
        <v>2630</v>
      </c>
      <c r="E595" s="6" t="s">
        <v>2631</v>
      </c>
      <c r="F595" s="6" t="s">
        <v>21</v>
      </c>
      <c r="G595" s="6" t="s">
        <v>2632</v>
      </c>
      <c r="H595" s="6" t="s">
        <v>2633</v>
      </c>
      <c r="I595" s="9">
        <v>44999</v>
      </c>
      <c r="J595" s="6" t="s">
        <v>473</v>
      </c>
      <c r="K595" s="6" t="s">
        <v>749</v>
      </c>
      <c r="L595" s="6" t="s">
        <v>6872</v>
      </c>
      <c r="M595" s="6" t="s">
        <v>6873</v>
      </c>
      <c r="N595" s="6" t="s">
        <v>26</v>
      </c>
      <c r="O595" s="6"/>
    </row>
    <row r="596" spans="1:15" ht="27" x14ac:dyDescent="0.15">
      <c r="A596" s="6" t="s">
        <v>2634</v>
      </c>
      <c r="B596" s="7">
        <v>593</v>
      </c>
      <c r="C596" s="6" t="s">
        <v>598</v>
      </c>
      <c r="D596" s="6" t="s">
        <v>598</v>
      </c>
      <c r="E596" s="6" t="s">
        <v>2635</v>
      </c>
      <c r="F596" s="6" t="s">
        <v>21</v>
      </c>
      <c r="G596" s="6" t="s">
        <v>2528</v>
      </c>
      <c r="H596" s="6" t="s">
        <v>598</v>
      </c>
      <c r="I596" s="9">
        <v>45077</v>
      </c>
      <c r="J596" s="6" t="s">
        <v>2290</v>
      </c>
      <c r="K596" s="6" t="s">
        <v>2529</v>
      </c>
      <c r="L596" s="6" t="s">
        <v>6872</v>
      </c>
      <c r="M596" s="6" t="s">
        <v>6873</v>
      </c>
      <c r="N596" s="6" t="s">
        <v>26</v>
      </c>
      <c r="O596" s="6"/>
    </row>
    <row r="597" spans="1:15" ht="40.5" x14ac:dyDescent="0.15">
      <c r="A597" s="6" t="s">
        <v>2636</v>
      </c>
      <c r="B597" s="7">
        <v>594</v>
      </c>
      <c r="C597" s="6" t="s">
        <v>598</v>
      </c>
      <c r="D597" s="6" t="s">
        <v>598</v>
      </c>
      <c r="E597" s="6" t="s">
        <v>2637</v>
      </c>
      <c r="F597" s="6" t="s">
        <v>21</v>
      </c>
      <c r="G597" s="6" t="s">
        <v>2638</v>
      </c>
      <c r="H597" s="6" t="s">
        <v>598</v>
      </c>
      <c r="I597" s="9">
        <v>45075</v>
      </c>
      <c r="J597" s="6" t="s">
        <v>473</v>
      </c>
      <c r="K597" s="6" t="s">
        <v>660</v>
      </c>
      <c r="L597" s="6" t="s">
        <v>6872</v>
      </c>
      <c r="M597" s="6" t="s">
        <v>6873</v>
      </c>
      <c r="N597" s="6" t="s">
        <v>26</v>
      </c>
      <c r="O597" s="6"/>
    </row>
    <row r="598" spans="1:15" ht="54" x14ac:dyDescent="0.15">
      <c r="A598" s="6" t="s">
        <v>2639</v>
      </c>
      <c r="B598" s="7">
        <v>595</v>
      </c>
      <c r="C598" s="6" t="s">
        <v>2629</v>
      </c>
      <c r="D598" s="6" t="s">
        <v>2630</v>
      </c>
      <c r="E598" s="6" t="s">
        <v>2631</v>
      </c>
      <c r="F598" s="6" t="s">
        <v>21</v>
      </c>
      <c r="G598" s="6" t="s">
        <v>2640</v>
      </c>
      <c r="H598" s="6" t="s">
        <v>173</v>
      </c>
      <c r="I598" s="9">
        <v>44986</v>
      </c>
      <c r="J598" s="6" t="s">
        <v>473</v>
      </c>
      <c r="K598" s="6" t="s">
        <v>749</v>
      </c>
      <c r="L598" s="6" t="s">
        <v>6872</v>
      </c>
      <c r="M598" s="6" t="s">
        <v>6873</v>
      </c>
      <c r="N598" s="6" t="s">
        <v>26</v>
      </c>
      <c r="O598" s="6"/>
    </row>
    <row r="599" spans="1:15" ht="67.5" x14ac:dyDescent="0.15">
      <c r="A599" s="6" t="s">
        <v>2641</v>
      </c>
      <c r="B599" s="7">
        <v>596</v>
      </c>
      <c r="C599" s="6" t="s">
        <v>598</v>
      </c>
      <c r="D599" s="6" t="s">
        <v>598</v>
      </c>
      <c r="E599" s="6" t="s">
        <v>2642</v>
      </c>
      <c r="F599" s="6" t="s">
        <v>21</v>
      </c>
      <c r="G599" s="6" t="s">
        <v>2643</v>
      </c>
      <c r="H599" s="6" t="s">
        <v>598</v>
      </c>
      <c r="I599" s="9">
        <v>45078</v>
      </c>
      <c r="J599" s="6" t="s">
        <v>2290</v>
      </c>
      <c r="K599" s="6" t="s">
        <v>2478</v>
      </c>
      <c r="L599" s="6" t="s">
        <v>6872</v>
      </c>
      <c r="M599" s="6" t="s">
        <v>6873</v>
      </c>
      <c r="N599" s="6" t="s">
        <v>26</v>
      </c>
      <c r="O599" s="6"/>
    </row>
    <row r="600" spans="1:15" ht="40.5" x14ac:dyDescent="0.15">
      <c r="A600" s="6" t="s">
        <v>2644</v>
      </c>
      <c r="B600" s="7">
        <v>597</v>
      </c>
      <c r="C600" s="6" t="s">
        <v>2645</v>
      </c>
      <c r="D600" s="6" t="s">
        <v>2646</v>
      </c>
      <c r="E600" s="6" t="s">
        <v>2645</v>
      </c>
      <c r="F600" s="6" t="s">
        <v>21</v>
      </c>
      <c r="G600" s="6" t="s">
        <v>2647</v>
      </c>
      <c r="H600" s="6" t="s">
        <v>598</v>
      </c>
      <c r="I600" s="9">
        <v>45077</v>
      </c>
      <c r="J600" s="6" t="s">
        <v>2290</v>
      </c>
      <c r="K600" s="6" t="s">
        <v>2529</v>
      </c>
      <c r="L600" s="6" t="s">
        <v>6872</v>
      </c>
      <c r="M600" s="6" t="s">
        <v>6873</v>
      </c>
      <c r="N600" s="6" t="s">
        <v>26</v>
      </c>
      <c r="O600" s="6"/>
    </row>
    <row r="601" spans="1:15" ht="54" x14ac:dyDescent="0.15">
      <c r="A601" s="6" t="s">
        <v>2648</v>
      </c>
      <c r="B601" s="7">
        <v>598</v>
      </c>
      <c r="C601" s="6" t="s">
        <v>598</v>
      </c>
      <c r="D601" s="6" t="s">
        <v>598</v>
      </c>
      <c r="E601" s="6" t="s">
        <v>2649</v>
      </c>
      <c r="F601" s="6" t="s">
        <v>21</v>
      </c>
      <c r="G601" s="6" t="s">
        <v>2627</v>
      </c>
      <c r="H601" s="6" t="s">
        <v>598</v>
      </c>
      <c r="I601" s="9">
        <v>45078</v>
      </c>
      <c r="J601" s="6" t="s">
        <v>2290</v>
      </c>
      <c r="K601" s="6" t="s">
        <v>2529</v>
      </c>
      <c r="L601" s="6" t="s">
        <v>6872</v>
      </c>
      <c r="M601" s="6" t="s">
        <v>6873</v>
      </c>
      <c r="N601" s="6" t="s">
        <v>26</v>
      </c>
      <c r="O601" s="6"/>
    </row>
    <row r="602" spans="1:15" ht="54" x14ac:dyDescent="0.15">
      <c r="A602" s="6" t="s">
        <v>2650</v>
      </c>
      <c r="B602" s="7">
        <v>599</v>
      </c>
      <c r="C602" s="6" t="s">
        <v>2651</v>
      </c>
      <c r="D602" s="6" t="s">
        <v>2652</v>
      </c>
      <c r="E602" s="6" t="s">
        <v>2653</v>
      </c>
      <c r="F602" s="6" t="s">
        <v>21</v>
      </c>
      <c r="G602" s="6" t="s">
        <v>2654</v>
      </c>
      <c r="H602" s="6" t="s">
        <v>2655</v>
      </c>
      <c r="I602" s="9">
        <v>44992</v>
      </c>
      <c r="J602" s="6" t="s">
        <v>473</v>
      </c>
      <c r="K602" s="6" t="s">
        <v>749</v>
      </c>
      <c r="L602" s="6" t="s">
        <v>6872</v>
      </c>
      <c r="M602" s="6" t="s">
        <v>6873</v>
      </c>
      <c r="N602" s="6" t="s">
        <v>26</v>
      </c>
      <c r="O602" s="6"/>
    </row>
    <row r="603" spans="1:15" ht="54" x14ac:dyDescent="0.15">
      <c r="A603" s="6" t="s">
        <v>2656</v>
      </c>
      <c r="B603" s="7">
        <v>600</v>
      </c>
      <c r="C603" s="6" t="s">
        <v>2657</v>
      </c>
      <c r="D603" s="6" t="s">
        <v>2658</v>
      </c>
      <c r="E603" s="6" t="s">
        <v>2659</v>
      </c>
      <c r="F603" s="6" t="s">
        <v>21</v>
      </c>
      <c r="G603" s="6" t="s">
        <v>2660</v>
      </c>
      <c r="H603" s="6" t="s">
        <v>2661</v>
      </c>
      <c r="I603" s="9">
        <v>44621</v>
      </c>
      <c r="J603" s="6" t="s">
        <v>1596</v>
      </c>
      <c r="K603" s="6" t="s">
        <v>1604</v>
      </c>
      <c r="L603" s="6" t="s">
        <v>6872</v>
      </c>
      <c r="M603" s="6" t="s">
        <v>6873</v>
      </c>
      <c r="N603" s="6" t="s">
        <v>26</v>
      </c>
      <c r="O603" s="6"/>
    </row>
    <row r="604" spans="1:15" ht="40.5" x14ac:dyDescent="0.15">
      <c r="A604" s="6" t="s">
        <v>2662</v>
      </c>
      <c r="B604" s="7">
        <v>601</v>
      </c>
      <c r="C604" s="6" t="s">
        <v>2663</v>
      </c>
      <c r="D604" s="6" t="s">
        <v>2664</v>
      </c>
      <c r="E604" s="6" t="s">
        <v>2663</v>
      </c>
      <c r="F604" s="6" t="s">
        <v>21</v>
      </c>
      <c r="G604" s="6" t="s">
        <v>2665</v>
      </c>
      <c r="H604" s="6" t="s">
        <v>386</v>
      </c>
      <c r="I604" s="9">
        <v>45066</v>
      </c>
      <c r="J604" s="6" t="s">
        <v>473</v>
      </c>
      <c r="K604" s="6" t="s">
        <v>660</v>
      </c>
      <c r="L604" s="6" t="s">
        <v>6872</v>
      </c>
      <c r="M604" s="6" t="s">
        <v>6873</v>
      </c>
      <c r="N604" s="6" t="s">
        <v>26</v>
      </c>
      <c r="O604" s="6"/>
    </row>
    <row r="605" spans="1:15" ht="40.5" x14ac:dyDescent="0.15">
      <c r="A605" s="6" t="s">
        <v>2666</v>
      </c>
      <c r="B605" s="7">
        <v>602</v>
      </c>
      <c r="C605" s="6" t="s">
        <v>2667</v>
      </c>
      <c r="D605" s="6" t="s">
        <v>2668</v>
      </c>
      <c r="E605" s="6" t="s">
        <v>2667</v>
      </c>
      <c r="F605" s="6" t="s">
        <v>21</v>
      </c>
      <c r="G605" s="6" t="s">
        <v>2669</v>
      </c>
      <c r="H605" s="6" t="s">
        <v>291</v>
      </c>
      <c r="I605" s="9">
        <v>45066</v>
      </c>
      <c r="J605" s="6" t="s">
        <v>473</v>
      </c>
      <c r="K605" s="6" t="s">
        <v>660</v>
      </c>
      <c r="L605" s="6" t="s">
        <v>6872</v>
      </c>
      <c r="M605" s="6" t="s">
        <v>6873</v>
      </c>
      <c r="N605" s="6" t="s">
        <v>26</v>
      </c>
      <c r="O605" s="6"/>
    </row>
    <row r="606" spans="1:15" ht="54" x14ac:dyDescent="0.15">
      <c r="A606" s="6" t="s">
        <v>2670</v>
      </c>
      <c r="B606" s="7">
        <v>603</v>
      </c>
      <c r="C606" s="6" t="s">
        <v>598</v>
      </c>
      <c r="D606" s="6" t="s">
        <v>598</v>
      </c>
      <c r="E606" s="6" t="s">
        <v>2671</v>
      </c>
      <c r="F606" s="6" t="s">
        <v>21</v>
      </c>
      <c r="G606" s="6" t="s">
        <v>2638</v>
      </c>
      <c r="H606" s="6" t="s">
        <v>598</v>
      </c>
      <c r="I606" s="9">
        <v>45072</v>
      </c>
      <c r="J606" s="6" t="s">
        <v>473</v>
      </c>
      <c r="K606" s="6" t="s">
        <v>660</v>
      </c>
      <c r="L606" s="6" t="s">
        <v>6872</v>
      </c>
      <c r="M606" s="6" t="s">
        <v>6873</v>
      </c>
      <c r="N606" s="6" t="s">
        <v>26</v>
      </c>
      <c r="O606" s="6"/>
    </row>
    <row r="607" spans="1:15" ht="54" x14ac:dyDescent="0.15">
      <c r="A607" s="6" t="s">
        <v>2672</v>
      </c>
      <c r="B607" s="7">
        <v>604</v>
      </c>
      <c r="C607" s="6" t="s">
        <v>598</v>
      </c>
      <c r="D607" s="6" t="s">
        <v>598</v>
      </c>
      <c r="E607" s="6" t="s">
        <v>2673</v>
      </c>
      <c r="F607" s="6" t="s">
        <v>21</v>
      </c>
      <c r="G607" s="6" t="s">
        <v>2674</v>
      </c>
      <c r="H607" s="6" t="s">
        <v>598</v>
      </c>
      <c r="I607" s="9">
        <v>45076</v>
      </c>
      <c r="J607" s="6" t="s">
        <v>2290</v>
      </c>
      <c r="K607" s="6" t="s">
        <v>2570</v>
      </c>
      <c r="L607" s="6" t="s">
        <v>6872</v>
      </c>
      <c r="M607" s="6" t="s">
        <v>6873</v>
      </c>
      <c r="N607" s="6" t="s">
        <v>26</v>
      </c>
      <c r="O607" s="6"/>
    </row>
    <row r="608" spans="1:15" ht="40.5" x14ac:dyDescent="0.15">
      <c r="A608" s="6" t="s">
        <v>2675</v>
      </c>
      <c r="B608" s="7">
        <v>605</v>
      </c>
      <c r="C608" s="6" t="s">
        <v>598</v>
      </c>
      <c r="D608" s="6" t="s">
        <v>598</v>
      </c>
      <c r="E608" s="6" t="s">
        <v>2676</v>
      </c>
      <c r="F608" s="6" t="s">
        <v>21</v>
      </c>
      <c r="G608" s="6" t="s">
        <v>2677</v>
      </c>
      <c r="H608" s="6" t="s">
        <v>2678</v>
      </c>
      <c r="I608" s="9">
        <v>44916</v>
      </c>
      <c r="J608" s="6" t="s">
        <v>1596</v>
      </c>
      <c r="K608" s="6" t="s">
        <v>1728</v>
      </c>
      <c r="L608" s="6" t="s">
        <v>6872</v>
      </c>
      <c r="M608" s="6" t="s">
        <v>6873</v>
      </c>
      <c r="N608" s="6" t="s">
        <v>26</v>
      </c>
      <c r="O608" s="6"/>
    </row>
    <row r="609" spans="1:15" ht="54" x14ac:dyDescent="0.15">
      <c r="A609" s="6" t="s">
        <v>2679</v>
      </c>
      <c r="B609" s="7">
        <v>606</v>
      </c>
      <c r="C609" s="6" t="s">
        <v>2680</v>
      </c>
      <c r="D609" s="6" t="s">
        <v>2681</v>
      </c>
      <c r="E609" s="6" t="s">
        <v>2682</v>
      </c>
      <c r="F609" s="6" t="s">
        <v>21</v>
      </c>
      <c r="G609" s="6" t="s">
        <v>2683</v>
      </c>
      <c r="H609" s="6" t="s">
        <v>2262</v>
      </c>
      <c r="I609" s="9">
        <v>44910</v>
      </c>
      <c r="J609" s="6" t="s">
        <v>473</v>
      </c>
      <c r="K609" s="6" t="s">
        <v>749</v>
      </c>
      <c r="L609" s="6" t="s">
        <v>6872</v>
      </c>
      <c r="M609" s="6" t="s">
        <v>6873</v>
      </c>
      <c r="N609" s="6" t="s">
        <v>26</v>
      </c>
      <c r="O609" s="6"/>
    </row>
    <row r="610" spans="1:15" ht="40.5" x14ac:dyDescent="0.15">
      <c r="A610" s="6" t="s">
        <v>2684</v>
      </c>
      <c r="B610" s="7">
        <v>607</v>
      </c>
      <c r="C610" s="6" t="s">
        <v>598</v>
      </c>
      <c r="D610" s="6" t="s">
        <v>598</v>
      </c>
      <c r="E610" s="6" t="s">
        <v>2685</v>
      </c>
      <c r="F610" s="6" t="s">
        <v>21</v>
      </c>
      <c r="G610" s="6" t="s">
        <v>2302</v>
      </c>
      <c r="H610" s="6" t="s">
        <v>598</v>
      </c>
      <c r="I610" s="9">
        <v>45077</v>
      </c>
      <c r="J610" s="6" t="s">
        <v>2290</v>
      </c>
      <c r="K610" s="6" t="s">
        <v>2291</v>
      </c>
      <c r="L610" s="6" t="s">
        <v>6872</v>
      </c>
      <c r="M610" s="6" t="s">
        <v>6873</v>
      </c>
      <c r="N610" s="6" t="s">
        <v>26</v>
      </c>
      <c r="O610" s="6"/>
    </row>
    <row r="611" spans="1:15" ht="40.5" x14ac:dyDescent="0.15">
      <c r="A611" s="6" t="s">
        <v>2686</v>
      </c>
      <c r="B611" s="7">
        <v>608</v>
      </c>
      <c r="C611" s="6" t="s">
        <v>598</v>
      </c>
      <c r="D611" s="6" t="s">
        <v>598</v>
      </c>
      <c r="E611" s="6" t="s">
        <v>2687</v>
      </c>
      <c r="F611" s="6" t="s">
        <v>21</v>
      </c>
      <c r="G611" s="6" t="s">
        <v>2621</v>
      </c>
      <c r="H611" s="6" t="s">
        <v>598</v>
      </c>
      <c r="I611" s="9">
        <v>45079</v>
      </c>
      <c r="J611" s="6" t="s">
        <v>2290</v>
      </c>
      <c r="K611" s="6" t="s">
        <v>2502</v>
      </c>
      <c r="L611" s="6" t="s">
        <v>6872</v>
      </c>
      <c r="M611" s="6" t="s">
        <v>6873</v>
      </c>
      <c r="N611" s="6" t="s">
        <v>26</v>
      </c>
      <c r="O611" s="6"/>
    </row>
    <row r="612" spans="1:15" ht="40.5" x14ac:dyDescent="0.15">
      <c r="A612" s="6" t="s">
        <v>2688</v>
      </c>
      <c r="B612" s="7">
        <v>609</v>
      </c>
      <c r="C612" s="6" t="s">
        <v>598</v>
      </c>
      <c r="D612" s="6" t="s">
        <v>598</v>
      </c>
      <c r="E612" s="6" t="s">
        <v>2689</v>
      </c>
      <c r="F612" s="6" t="s">
        <v>21</v>
      </c>
      <c r="G612" s="6" t="s">
        <v>2528</v>
      </c>
      <c r="H612" s="6" t="s">
        <v>598</v>
      </c>
      <c r="I612" s="9">
        <v>45079</v>
      </c>
      <c r="J612" s="6" t="s">
        <v>2290</v>
      </c>
      <c r="K612" s="6" t="s">
        <v>2529</v>
      </c>
      <c r="L612" s="6" t="s">
        <v>6872</v>
      </c>
      <c r="M612" s="6" t="s">
        <v>6873</v>
      </c>
      <c r="N612" s="6" t="s">
        <v>26</v>
      </c>
      <c r="O612" s="6"/>
    </row>
    <row r="613" spans="1:15" ht="54" x14ac:dyDescent="0.15">
      <c r="A613" s="6" t="s">
        <v>2690</v>
      </c>
      <c r="B613" s="7">
        <v>610</v>
      </c>
      <c r="C613" s="6" t="s">
        <v>2691</v>
      </c>
      <c r="D613" s="6" t="s">
        <v>2692</v>
      </c>
      <c r="E613" s="6" t="s">
        <v>2693</v>
      </c>
      <c r="F613" s="6" t="s">
        <v>21</v>
      </c>
      <c r="G613" s="6" t="s">
        <v>2694</v>
      </c>
      <c r="H613" s="6" t="s">
        <v>598</v>
      </c>
      <c r="I613" s="9">
        <v>45004</v>
      </c>
      <c r="J613" s="6" t="s">
        <v>1775</v>
      </c>
      <c r="K613" s="6" t="s">
        <v>1787</v>
      </c>
      <c r="L613" s="6" t="s">
        <v>6872</v>
      </c>
      <c r="M613" s="6" t="s">
        <v>6873</v>
      </c>
      <c r="N613" s="6" t="s">
        <v>26</v>
      </c>
      <c r="O613" s="6"/>
    </row>
    <row r="614" spans="1:15" ht="27" x14ac:dyDescent="0.15">
      <c r="A614" s="6" t="s">
        <v>2695</v>
      </c>
      <c r="B614" s="7">
        <v>611</v>
      </c>
      <c r="C614" s="6" t="s">
        <v>598</v>
      </c>
      <c r="D614" s="6" t="s">
        <v>598</v>
      </c>
      <c r="E614" s="6" t="s">
        <v>2696</v>
      </c>
      <c r="F614" s="6" t="s">
        <v>21</v>
      </c>
      <c r="G614" s="6" t="s">
        <v>2697</v>
      </c>
      <c r="H614" s="6" t="s">
        <v>598</v>
      </c>
      <c r="I614" s="9">
        <v>45079</v>
      </c>
      <c r="J614" s="6" t="s">
        <v>2290</v>
      </c>
      <c r="K614" s="6" t="s">
        <v>2291</v>
      </c>
      <c r="L614" s="6" t="s">
        <v>6872</v>
      </c>
      <c r="M614" s="6" t="s">
        <v>6873</v>
      </c>
      <c r="N614" s="6" t="s">
        <v>26</v>
      </c>
      <c r="O614" s="6"/>
    </row>
    <row r="615" spans="1:15" ht="27" x14ac:dyDescent="0.15">
      <c r="A615" s="6" t="s">
        <v>2698</v>
      </c>
      <c r="B615" s="7">
        <v>612</v>
      </c>
      <c r="C615" s="6" t="s">
        <v>598</v>
      </c>
      <c r="D615" s="6" t="s">
        <v>598</v>
      </c>
      <c r="E615" s="6" t="s">
        <v>2699</v>
      </c>
      <c r="F615" s="6" t="s">
        <v>21</v>
      </c>
      <c r="G615" s="6" t="s">
        <v>2302</v>
      </c>
      <c r="H615" s="6" t="s">
        <v>598</v>
      </c>
      <c r="I615" s="9">
        <v>45079</v>
      </c>
      <c r="J615" s="6" t="s">
        <v>2290</v>
      </c>
      <c r="K615" s="6" t="s">
        <v>2291</v>
      </c>
      <c r="L615" s="6" t="s">
        <v>6872</v>
      </c>
      <c r="M615" s="6" t="s">
        <v>6873</v>
      </c>
      <c r="N615" s="6" t="s">
        <v>26</v>
      </c>
      <c r="O615" s="6"/>
    </row>
    <row r="616" spans="1:15" ht="27" x14ac:dyDescent="0.15">
      <c r="A616" s="6" t="s">
        <v>2700</v>
      </c>
      <c r="B616" s="7">
        <v>613</v>
      </c>
      <c r="C616" s="6" t="s">
        <v>598</v>
      </c>
      <c r="D616" s="6" t="s">
        <v>598</v>
      </c>
      <c r="E616" s="6" t="s">
        <v>2701</v>
      </c>
      <c r="F616" s="6" t="s">
        <v>21</v>
      </c>
      <c r="G616" s="6" t="s">
        <v>2289</v>
      </c>
      <c r="H616" s="6" t="s">
        <v>598</v>
      </c>
      <c r="I616" s="9">
        <v>45079</v>
      </c>
      <c r="J616" s="6" t="s">
        <v>2290</v>
      </c>
      <c r="K616" s="6" t="s">
        <v>2291</v>
      </c>
      <c r="L616" s="6" t="s">
        <v>6872</v>
      </c>
      <c r="M616" s="6" t="s">
        <v>6873</v>
      </c>
      <c r="N616" s="6" t="s">
        <v>26</v>
      </c>
      <c r="O616" s="6"/>
    </row>
    <row r="617" spans="1:15" ht="27" x14ac:dyDescent="0.15">
      <c r="A617" s="6" t="s">
        <v>2702</v>
      </c>
      <c r="B617" s="7">
        <v>614</v>
      </c>
      <c r="C617" s="6" t="s">
        <v>598</v>
      </c>
      <c r="D617" s="6" t="s">
        <v>598</v>
      </c>
      <c r="E617" s="6" t="s">
        <v>2701</v>
      </c>
      <c r="F617" s="6" t="s">
        <v>21</v>
      </c>
      <c r="G617" s="6" t="s">
        <v>2393</v>
      </c>
      <c r="H617" s="6" t="s">
        <v>598</v>
      </c>
      <c r="I617" s="9">
        <v>45079</v>
      </c>
      <c r="J617" s="6" t="s">
        <v>2290</v>
      </c>
      <c r="K617" s="6" t="s">
        <v>2291</v>
      </c>
      <c r="L617" s="6" t="s">
        <v>6872</v>
      </c>
      <c r="M617" s="6" t="s">
        <v>6873</v>
      </c>
      <c r="N617" s="6" t="s">
        <v>26</v>
      </c>
      <c r="O617" s="6"/>
    </row>
    <row r="618" spans="1:15" ht="67.5" x14ac:dyDescent="0.15">
      <c r="A618" s="6" t="s">
        <v>2703</v>
      </c>
      <c r="B618" s="7">
        <v>615</v>
      </c>
      <c r="C618" s="6" t="s">
        <v>2704</v>
      </c>
      <c r="D618" s="6" t="s">
        <v>2705</v>
      </c>
      <c r="E618" s="6" t="s">
        <v>2706</v>
      </c>
      <c r="F618" s="6" t="s">
        <v>21</v>
      </c>
      <c r="G618" s="6" t="s">
        <v>2707</v>
      </c>
      <c r="H618" s="6" t="s">
        <v>2708</v>
      </c>
      <c r="I618" s="9">
        <v>44959</v>
      </c>
      <c r="J618" s="6" t="s">
        <v>1675</v>
      </c>
      <c r="K618" s="6" t="s">
        <v>1758</v>
      </c>
      <c r="L618" s="6" t="s">
        <v>6872</v>
      </c>
      <c r="M618" s="6" t="s">
        <v>6873</v>
      </c>
      <c r="N618" s="6" t="s">
        <v>26</v>
      </c>
      <c r="O618" s="6"/>
    </row>
    <row r="619" spans="1:15" ht="54" x14ac:dyDescent="0.15">
      <c r="A619" s="6" t="s">
        <v>2709</v>
      </c>
      <c r="B619" s="7">
        <v>616</v>
      </c>
      <c r="C619" s="6" t="s">
        <v>598</v>
      </c>
      <c r="D619" s="6" t="s">
        <v>598</v>
      </c>
      <c r="E619" s="6" t="s">
        <v>2710</v>
      </c>
      <c r="F619" s="6" t="s">
        <v>21</v>
      </c>
      <c r="G619" s="6" t="s">
        <v>2711</v>
      </c>
      <c r="H619" s="6" t="s">
        <v>598</v>
      </c>
      <c r="I619" s="9">
        <v>45082</v>
      </c>
      <c r="J619" s="6" t="s">
        <v>2290</v>
      </c>
      <c r="K619" s="6" t="s">
        <v>2299</v>
      </c>
      <c r="L619" s="6" t="s">
        <v>6872</v>
      </c>
      <c r="M619" s="6" t="s">
        <v>6873</v>
      </c>
      <c r="N619" s="6" t="s">
        <v>26</v>
      </c>
      <c r="O619" s="6"/>
    </row>
    <row r="620" spans="1:15" ht="54" x14ac:dyDescent="0.15">
      <c r="A620" s="6" t="s">
        <v>2712</v>
      </c>
      <c r="B620" s="7">
        <v>617</v>
      </c>
      <c r="C620" s="6" t="s">
        <v>598</v>
      </c>
      <c r="D620" s="6" t="s">
        <v>598</v>
      </c>
      <c r="E620" s="6" t="s">
        <v>2710</v>
      </c>
      <c r="F620" s="6" t="s">
        <v>21</v>
      </c>
      <c r="G620" s="6" t="s">
        <v>1669</v>
      </c>
      <c r="H620" s="6" t="s">
        <v>598</v>
      </c>
      <c r="I620" s="9">
        <v>45082</v>
      </c>
      <c r="J620" s="6" t="s">
        <v>2290</v>
      </c>
      <c r="K620" s="6" t="s">
        <v>2299</v>
      </c>
      <c r="L620" s="6" t="s">
        <v>6872</v>
      </c>
      <c r="M620" s="6" t="s">
        <v>6873</v>
      </c>
      <c r="N620" s="6" t="s">
        <v>26</v>
      </c>
      <c r="O620" s="6"/>
    </row>
    <row r="621" spans="1:15" ht="40.5" x14ac:dyDescent="0.15">
      <c r="A621" s="6" t="s">
        <v>2713</v>
      </c>
      <c r="B621" s="7">
        <v>618</v>
      </c>
      <c r="C621" s="6" t="s">
        <v>598</v>
      </c>
      <c r="D621" s="6" t="s">
        <v>598</v>
      </c>
      <c r="E621" s="6" t="s">
        <v>2714</v>
      </c>
      <c r="F621" s="6" t="s">
        <v>21</v>
      </c>
      <c r="G621" s="6" t="s">
        <v>2638</v>
      </c>
      <c r="H621" s="6" t="s">
        <v>598</v>
      </c>
      <c r="I621" s="9">
        <v>45082</v>
      </c>
      <c r="J621" s="6" t="s">
        <v>473</v>
      </c>
      <c r="K621" s="6" t="s">
        <v>660</v>
      </c>
      <c r="L621" s="6" t="s">
        <v>6872</v>
      </c>
      <c r="M621" s="6" t="s">
        <v>6873</v>
      </c>
      <c r="N621" s="6" t="s">
        <v>26</v>
      </c>
      <c r="O621" s="6"/>
    </row>
    <row r="622" spans="1:15" ht="27" x14ac:dyDescent="0.15">
      <c r="A622" s="6" t="s">
        <v>2715</v>
      </c>
      <c r="B622" s="7">
        <v>619</v>
      </c>
      <c r="C622" s="6" t="s">
        <v>598</v>
      </c>
      <c r="D622" s="6" t="s">
        <v>598</v>
      </c>
      <c r="E622" s="6" t="s">
        <v>2716</v>
      </c>
      <c r="F622" s="6" t="s">
        <v>21</v>
      </c>
      <c r="G622" s="6" t="s">
        <v>2638</v>
      </c>
      <c r="H622" s="6" t="s">
        <v>598</v>
      </c>
      <c r="I622" s="9">
        <v>45082</v>
      </c>
      <c r="J622" s="6" t="s">
        <v>473</v>
      </c>
      <c r="K622" s="6" t="s">
        <v>660</v>
      </c>
      <c r="L622" s="6" t="s">
        <v>6872</v>
      </c>
      <c r="M622" s="6" t="s">
        <v>6873</v>
      </c>
      <c r="N622" s="6" t="s">
        <v>26</v>
      </c>
      <c r="O622" s="6"/>
    </row>
    <row r="623" spans="1:15" ht="27" x14ac:dyDescent="0.15">
      <c r="A623" s="6" t="s">
        <v>2717</v>
      </c>
      <c r="B623" s="7">
        <v>620</v>
      </c>
      <c r="C623" s="6" t="s">
        <v>598</v>
      </c>
      <c r="D623" s="6" t="s">
        <v>598</v>
      </c>
      <c r="E623" s="6" t="s">
        <v>2718</v>
      </c>
      <c r="F623" s="6" t="s">
        <v>21</v>
      </c>
      <c r="G623" s="6" t="s">
        <v>2638</v>
      </c>
      <c r="H623" s="6" t="s">
        <v>598</v>
      </c>
      <c r="I623" s="9">
        <v>45082</v>
      </c>
      <c r="J623" s="6" t="s">
        <v>473</v>
      </c>
      <c r="K623" s="6" t="s">
        <v>660</v>
      </c>
      <c r="L623" s="6" t="s">
        <v>6872</v>
      </c>
      <c r="M623" s="6" t="s">
        <v>6873</v>
      </c>
      <c r="N623" s="6" t="s">
        <v>26</v>
      </c>
      <c r="O623" s="6"/>
    </row>
    <row r="624" spans="1:15" ht="27" x14ac:dyDescent="0.15">
      <c r="A624" s="6" t="s">
        <v>2719</v>
      </c>
      <c r="B624" s="7">
        <v>621</v>
      </c>
      <c r="C624" s="6" t="s">
        <v>598</v>
      </c>
      <c r="D624" s="6" t="s">
        <v>598</v>
      </c>
      <c r="E624" s="6" t="s">
        <v>2720</v>
      </c>
      <c r="F624" s="6" t="s">
        <v>21</v>
      </c>
      <c r="G624" s="6" t="s">
        <v>2638</v>
      </c>
      <c r="H624" s="6" t="s">
        <v>598</v>
      </c>
      <c r="I624" s="9">
        <v>45082</v>
      </c>
      <c r="J624" s="6" t="s">
        <v>473</v>
      </c>
      <c r="K624" s="6" t="s">
        <v>660</v>
      </c>
      <c r="L624" s="6" t="s">
        <v>6872</v>
      </c>
      <c r="M624" s="6" t="s">
        <v>6873</v>
      </c>
      <c r="N624" s="6" t="s">
        <v>26</v>
      </c>
      <c r="O624" s="6"/>
    </row>
    <row r="625" spans="1:15" ht="54" x14ac:dyDescent="0.15">
      <c r="A625" s="6" t="s">
        <v>2721</v>
      </c>
      <c r="B625" s="7">
        <v>622</v>
      </c>
      <c r="C625" s="6" t="s">
        <v>2722</v>
      </c>
      <c r="D625" s="6" t="s">
        <v>2723</v>
      </c>
      <c r="E625" s="6" t="s">
        <v>2722</v>
      </c>
      <c r="F625" s="6" t="s">
        <v>21</v>
      </c>
      <c r="G625" s="6" t="s">
        <v>2302</v>
      </c>
      <c r="H625" s="6" t="s">
        <v>598</v>
      </c>
      <c r="I625" s="9">
        <v>45083</v>
      </c>
      <c r="J625" s="6" t="s">
        <v>2290</v>
      </c>
      <c r="K625" s="6" t="s">
        <v>2291</v>
      </c>
      <c r="L625" s="6" t="s">
        <v>6872</v>
      </c>
      <c r="M625" s="6" t="s">
        <v>6873</v>
      </c>
      <c r="N625" s="6" t="s">
        <v>26</v>
      </c>
      <c r="O625" s="6"/>
    </row>
    <row r="626" spans="1:15" ht="40.5" x14ac:dyDescent="0.15">
      <c r="A626" s="6" t="s">
        <v>2724</v>
      </c>
      <c r="B626" s="7">
        <v>623</v>
      </c>
      <c r="C626" s="6" t="s">
        <v>2725</v>
      </c>
      <c r="D626" s="6" t="s">
        <v>2726</v>
      </c>
      <c r="E626" s="6" t="s">
        <v>2725</v>
      </c>
      <c r="F626" s="6" t="s">
        <v>21</v>
      </c>
      <c r="G626" s="6" t="s">
        <v>2384</v>
      </c>
      <c r="H626" s="6" t="s">
        <v>598</v>
      </c>
      <c r="I626" s="9">
        <v>45083</v>
      </c>
      <c r="J626" s="6" t="s">
        <v>2290</v>
      </c>
      <c r="K626" s="6" t="s">
        <v>2291</v>
      </c>
      <c r="L626" s="6" t="s">
        <v>6872</v>
      </c>
      <c r="M626" s="6" t="s">
        <v>6873</v>
      </c>
      <c r="N626" s="6" t="s">
        <v>26</v>
      </c>
      <c r="O626" s="6"/>
    </row>
    <row r="627" spans="1:15" ht="27" x14ac:dyDescent="0.15">
      <c r="A627" s="6" t="s">
        <v>2727</v>
      </c>
      <c r="B627" s="7">
        <v>624</v>
      </c>
      <c r="C627" s="6" t="s">
        <v>598</v>
      </c>
      <c r="D627" s="6" t="s">
        <v>598</v>
      </c>
      <c r="E627" s="6" t="s">
        <v>2728</v>
      </c>
      <c r="F627" s="6" t="s">
        <v>21</v>
      </c>
      <c r="G627" s="6" t="s">
        <v>2729</v>
      </c>
      <c r="H627" s="6" t="s">
        <v>598</v>
      </c>
      <c r="I627" s="9">
        <v>45085</v>
      </c>
      <c r="J627" s="6" t="s">
        <v>2290</v>
      </c>
      <c r="K627" s="6" t="s">
        <v>2502</v>
      </c>
      <c r="L627" s="6" t="s">
        <v>6872</v>
      </c>
      <c r="M627" s="6" t="s">
        <v>6873</v>
      </c>
      <c r="N627" s="6" t="s">
        <v>26</v>
      </c>
      <c r="O627" s="6"/>
    </row>
    <row r="628" spans="1:15" ht="27" x14ac:dyDescent="0.15">
      <c r="A628" s="6" t="s">
        <v>2730</v>
      </c>
      <c r="B628" s="7">
        <v>625</v>
      </c>
      <c r="C628" s="6" t="s">
        <v>598</v>
      </c>
      <c r="D628" s="6" t="s">
        <v>598</v>
      </c>
      <c r="E628" s="6" t="s">
        <v>2731</v>
      </c>
      <c r="F628" s="6" t="s">
        <v>21</v>
      </c>
      <c r="G628" s="6" t="s">
        <v>2302</v>
      </c>
      <c r="H628" s="6" t="s">
        <v>598</v>
      </c>
      <c r="I628" s="9">
        <v>45084</v>
      </c>
      <c r="J628" s="6" t="s">
        <v>2290</v>
      </c>
      <c r="K628" s="6" t="s">
        <v>2291</v>
      </c>
      <c r="L628" s="6" t="s">
        <v>6872</v>
      </c>
      <c r="M628" s="6" t="s">
        <v>6873</v>
      </c>
      <c r="N628" s="6" t="s">
        <v>26</v>
      </c>
      <c r="O628" s="6"/>
    </row>
    <row r="629" spans="1:15" ht="54" x14ac:dyDescent="0.15">
      <c r="A629" s="6" t="s">
        <v>2732</v>
      </c>
      <c r="B629" s="7">
        <v>626</v>
      </c>
      <c r="C629" s="6" t="s">
        <v>2733</v>
      </c>
      <c r="D629" s="6" t="s">
        <v>2734</v>
      </c>
      <c r="E629" s="6" t="s">
        <v>2733</v>
      </c>
      <c r="F629" s="6" t="s">
        <v>21</v>
      </c>
      <c r="G629" s="6" t="s">
        <v>2735</v>
      </c>
      <c r="H629" s="6" t="s">
        <v>598</v>
      </c>
      <c r="I629" s="9">
        <v>45079</v>
      </c>
      <c r="J629" s="6" t="s">
        <v>2290</v>
      </c>
      <c r="K629" s="6" t="s">
        <v>2502</v>
      </c>
      <c r="L629" s="6" t="s">
        <v>6872</v>
      </c>
      <c r="M629" s="6" t="s">
        <v>6873</v>
      </c>
      <c r="N629" s="6" t="s">
        <v>26</v>
      </c>
      <c r="O629" s="6"/>
    </row>
    <row r="630" spans="1:15" ht="40.5" x14ac:dyDescent="0.15">
      <c r="A630" s="6" t="s">
        <v>2736</v>
      </c>
      <c r="B630" s="7">
        <v>627</v>
      </c>
      <c r="C630" s="6" t="s">
        <v>598</v>
      </c>
      <c r="D630" s="6" t="s">
        <v>598</v>
      </c>
      <c r="E630" s="6" t="s">
        <v>2737</v>
      </c>
      <c r="F630" s="6" t="s">
        <v>21</v>
      </c>
      <c r="G630" s="6" t="s">
        <v>2627</v>
      </c>
      <c r="H630" s="6" t="s">
        <v>598</v>
      </c>
      <c r="I630" s="9">
        <v>45079</v>
      </c>
      <c r="J630" s="6" t="s">
        <v>2290</v>
      </c>
      <c r="K630" s="6" t="s">
        <v>2529</v>
      </c>
      <c r="L630" s="6" t="s">
        <v>6872</v>
      </c>
      <c r="M630" s="6" t="s">
        <v>6873</v>
      </c>
      <c r="N630" s="6" t="s">
        <v>26</v>
      </c>
      <c r="O630" s="6"/>
    </row>
    <row r="631" spans="1:15" ht="27" x14ac:dyDescent="0.15">
      <c r="A631" s="6" t="s">
        <v>2738</v>
      </c>
      <c r="B631" s="7">
        <v>628</v>
      </c>
      <c r="C631" s="6" t="s">
        <v>598</v>
      </c>
      <c r="D631" s="6" t="s">
        <v>598</v>
      </c>
      <c r="E631" s="6" t="s">
        <v>2696</v>
      </c>
      <c r="F631" s="6" t="s">
        <v>21</v>
      </c>
      <c r="G631" s="6" t="s">
        <v>2393</v>
      </c>
      <c r="H631" s="6" t="s">
        <v>598</v>
      </c>
      <c r="I631" s="9">
        <v>45079</v>
      </c>
      <c r="J631" s="6" t="s">
        <v>2290</v>
      </c>
      <c r="K631" s="6" t="s">
        <v>2291</v>
      </c>
      <c r="L631" s="6" t="s">
        <v>6872</v>
      </c>
      <c r="M631" s="6" t="s">
        <v>6873</v>
      </c>
      <c r="N631" s="6" t="s">
        <v>26</v>
      </c>
      <c r="O631" s="6"/>
    </row>
    <row r="632" spans="1:15" ht="27" x14ac:dyDescent="0.15">
      <c r="A632" s="6" t="s">
        <v>2739</v>
      </c>
      <c r="B632" s="7">
        <v>629</v>
      </c>
      <c r="C632" s="6" t="s">
        <v>598</v>
      </c>
      <c r="D632" s="6" t="s">
        <v>598</v>
      </c>
      <c r="E632" s="6" t="s">
        <v>2740</v>
      </c>
      <c r="F632" s="6" t="s">
        <v>21</v>
      </c>
      <c r="G632" s="6" t="s">
        <v>2638</v>
      </c>
      <c r="H632" s="6" t="s">
        <v>598</v>
      </c>
      <c r="I632" s="9">
        <v>45082</v>
      </c>
      <c r="J632" s="6" t="s">
        <v>473</v>
      </c>
      <c r="K632" s="6" t="s">
        <v>660</v>
      </c>
      <c r="L632" s="6" t="s">
        <v>6872</v>
      </c>
      <c r="M632" s="6" t="s">
        <v>6873</v>
      </c>
      <c r="N632" s="6" t="s">
        <v>26</v>
      </c>
      <c r="O632" s="6"/>
    </row>
    <row r="633" spans="1:15" ht="40.5" x14ac:dyDescent="0.15">
      <c r="A633" s="6" t="s">
        <v>2741</v>
      </c>
      <c r="B633" s="7">
        <v>630</v>
      </c>
      <c r="C633" s="6" t="s">
        <v>598</v>
      </c>
      <c r="D633" s="6" t="s">
        <v>598</v>
      </c>
      <c r="E633" s="6" t="s">
        <v>2742</v>
      </c>
      <c r="F633" s="6" t="s">
        <v>21</v>
      </c>
      <c r="G633" s="6" t="s">
        <v>2638</v>
      </c>
      <c r="H633" s="6" t="s">
        <v>598</v>
      </c>
      <c r="I633" s="9">
        <v>45080</v>
      </c>
      <c r="J633" s="6" t="s">
        <v>473</v>
      </c>
      <c r="K633" s="6" t="s">
        <v>660</v>
      </c>
      <c r="L633" s="6" t="s">
        <v>6872</v>
      </c>
      <c r="M633" s="6" t="s">
        <v>6873</v>
      </c>
      <c r="N633" s="6" t="s">
        <v>26</v>
      </c>
      <c r="O633" s="6"/>
    </row>
    <row r="634" spans="1:15" ht="54" x14ac:dyDescent="0.15">
      <c r="A634" s="6" t="s">
        <v>2743</v>
      </c>
      <c r="B634" s="7">
        <v>631</v>
      </c>
      <c r="C634" s="6" t="s">
        <v>2744</v>
      </c>
      <c r="D634" s="6" t="s">
        <v>2745</v>
      </c>
      <c r="E634" s="6" t="s">
        <v>2746</v>
      </c>
      <c r="F634" s="6" t="s">
        <v>21</v>
      </c>
      <c r="G634" s="6" t="s">
        <v>2747</v>
      </c>
      <c r="H634" s="6" t="s">
        <v>2748</v>
      </c>
      <c r="I634" s="9">
        <v>44789</v>
      </c>
      <c r="J634" s="6" t="s">
        <v>1596</v>
      </c>
      <c r="K634" s="6" t="s">
        <v>1664</v>
      </c>
      <c r="L634" s="6" t="s">
        <v>6872</v>
      </c>
      <c r="M634" s="6" t="s">
        <v>6873</v>
      </c>
      <c r="N634" s="6" t="s">
        <v>26</v>
      </c>
      <c r="O634" s="6"/>
    </row>
    <row r="635" spans="1:15" ht="40.5" x14ac:dyDescent="0.15">
      <c r="A635" s="6" t="s">
        <v>2749</v>
      </c>
      <c r="B635" s="7">
        <v>632</v>
      </c>
      <c r="C635" s="6" t="s">
        <v>2725</v>
      </c>
      <c r="D635" s="6" t="s">
        <v>2726</v>
      </c>
      <c r="E635" s="6" t="s">
        <v>2725</v>
      </c>
      <c r="F635" s="6" t="s">
        <v>21</v>
      </c>
      <c r="G635" s="6" t="s">
        <v>2302</v>
      </c>
      <c r="H635" s="6" t="s">
        <v>598</v>
      </c>
      <c r="I635" s="9">
        <v>45083</v>
      </c>
      <c r="J635" s="6" t="s">
        <v>2290</v>
      </c>
      <c r="K635" s="6" t="s">
        <v>2291</v>
      </c>
      <c r="L635" s="6" t="s">
        <v>6872</v>
      </c>
      <c r="M635" s="6" t="s">
        <v>6873</v>
      </c>
      <c r="N635" s="6" t="s">
        <v>26</v>
      </c>
      <c r="O635" s="6"/>
    </row>
    <row r="636" spans="1:15" ht="40.5" x14ac:dyDescent="0.15">
      <c r="A636" s="6" t="s">
        <v>2750</v>
      </c>
      <c r="B636" s="7">
        <v>633</v>
      </c>
      <c r="C636" s="6" t="s">
        <v>598</v>
      </c>
      <c r="D636" s="6" t="s">
        <v>598</v>
      </c>
      <c r="E636" s="6" t="s">
        <v>2751</v>
      </c>
      <c r="F636" s="6" t="s">
        <v>21</v>
      </c>
      <c r="G636" s="6" t="s">
        <v>2289</v>
      </c>
      <c r="H636" s="6" t="s">
        <v>291</v>
      </c>
      <c r="I636" s="9">
        <v>45083</v>
      </c>
      <c r="J636" s="6" t="s">
        <v>2290</v>
      </c>
      <c r="K636" s="6" t="s">
        <v>2291</v>
      </c>
      <c r="L636" s="6" t="s">
        <v>6872</v>
      </c>
      <c r="M636" s="6" t="s">
        <v>6873</v>
      </c>
      <c r="N636" s="6" t="s">
        <v>26</v>
      </c>
      <c r="O636" s="6"/>
    </row>
    <row r="637" spans="1:15" ht="40.5" x14ac:dyDescent="0.15">
      <c r="A637" s="6" t="s">
        <v>2752</v>
      </c>
      <c r="B637" s="7">
        <v>634</v>
      </c>
      <c r="C637" s="6" t="s">
        <v>598</v>
      </c>
      <c r="D637" s="6" t="s">
        <v>598</v>
      </c>
      <c r="E637" s="6" t="s">
        <v>2751</v>
      </c>
      <c r="F637" s="6" t="s">
        <v>21</v>
      </c>
      <c r="G637" s="6" t="s">
        <v>2393</v>
      </c>
      <c r="H637" s="6" t="s">
        <v>291</v>
      </c>
      <c r="I637" s="9">
        <v>45083</v>
      </c>
      <c r="J637" s="6" t="s">
        <v>2290</v>
      </c>
      <c r="K637" s="6" t="s">
        <v>2291</v>
      </c>
      <c r="L637" s="6" t="s">
        <v>6872</v>
      </c>
      <c r="M637" s="6" t="s">
        <v>6873</v>
      </c>
      <c r="N637" s="6" t="s">
        <v>26</v>
      </c>
      <c r="O637" s="6"/>
    </row>
    <row r="638" spans="1:15" ht="40.5" x14ac:dyDescent="0.15">
      <c r="A638" s="6" t="s">
        <v>2753</v>
      </c>
      <c r="B638" s="7">
        <v>635</v>
      </c>
      <c r="C638" s="6" t="s">
        <v>598</v>
      </c>
      <c r="D638" s="6" t="s">
        <v>598</v>
      </c>
      <c r="E638" s="6" t="s">
        <v>2754</v>
      </c>
      <c r="F638" s="6" t="s">
        <v>21</v>
      </c>
      <c r="G638" s="6" t="s">
        <v>2302</v>
      </c>
      <c r="H638" s="6" t="s">
        <v>291</v>
      </c>
      <c r="I638" s="9">
        <v>45083</v>
      </c>
      <c r="J638" s="6" t="s">
        <v>2290</v>
      </c>
      <c r="K638" s="6" t="s">
        <v>2291</v>
      </c>
      <c r="L638" s="6" t="s">
        <v>6872</v>
      </c>
      <c r="M638" s="6" t="s">
        <v>6873</v>
      </c>
      <c r="N638" s="6" t="s">
        <v>26</v>
      </c>
      <c r="O638" s="6"/>
    </row>
    <row r="639" spans="1:15" ht="27" x14ac:dyDescent="0.15">
      <c r="A639" s="6" t="s">
        <v>2755</v>
      </c>
      <c r="B639" s="7">
        <v>636</v>
      </c>
      <c r="C639" s="6" t="s">
        <v>598</v>
      </c>
      <c r="D639" s="6" t="s">
        <v>598</v>
      </c>
      <c r="E639" s="6" t="s">
        <v>2756</v>
      </c>
      <c r="F639" s="6" t="s">
        <v>21</v>
      </c>
      <c r="G639" s="6" t="s">
        <v>2488</v>
      </c>
      <c r="H639" s="6" t="s">
        <v>598</v>
      </c>
      <c r="I639" s="9">
        <v>45085</v>
      </c>
      <c r="J639" s="6" t="s">
        <v>2290</v>
      </c>
      <c r="K639" s="6" t="s">
        <v>2299</v>
      </c>
      <c r="L639" s="6" t="s">
        <v>6872</v>
      </c>
      <c r="M639" s="6" t="s">
        <v>6873</v>
      </c>
      <c r="N639" s="6" t="s">
        <v>26</v>
      </c>
      <c r="O639" s="6"/>
    </row>
    <row r="640" spans="1:15" ht="54" x14ac:dyDescent="0.15">
      <c r="A640" s="6" t="s">
        <v>2757</v>
      </c>
      <c r="B640" s="7">
        <v>637</v>
      </c>
      <c r="C640" s="6" t="s">
        <v>2758</v>
      </c>
      <c r="D640" s="6" t="s">
        <v>2759</v>
      </c>
      <c r="E640" s="6" t="s">
        <v>2758</v>
      </c>
      <c r="F640" s="6" t="s">
        <v>21</v>
      </c>
      <c r="G640" s="6" t="s">
        <v>2760</v>
      </c>
      <c r="H640" s="6" t="s">
        <v>598</v>
      </c>
      <c r="I640" s="9">
        <v>45070</v>
      </c>
      <c r="J640" s="6" t="s">
        <v>473</v>
      </c>
      <c r="K640" s="6" t="s">
        <v>880</v>
      </c>
      <c r="L640" s="6" t="s">
        <v>6872</v>
      </c>
      <c r="M640" s="6" t="s">
        <v>6873</v>
      </c>
      <c r="N640" s="6" t="s">
        <v>26</v>
      </c>
      <c r="O640" s="6"/>
    </row>
    <row r="641" spans="1:15" ht="54" x14ac:dyDescent="0.15">
      <c r="A641" s="6" t="s">
        <v>2761</v>
      </c>
      <c r="B641" s="7">
        <v>638</v>
      </c>
      <c r="C641" s="6" t="s">
        <v>598</v>
      </c>
      <c r="D641" s="6" t="s">
        <v>598</v>
      </c>
      <c r="E641" s="6" t="s">
        <v>2762</v>
      </c>
      <c r="F641" s="6" t="s">
        <v>21</v>
      </c>
      <c r="G641" s="6" t="s">
        <v>2302</v>
      </c>
      <c r="H641" s="6" t="s">
        <v>598</v>
      </c>
      <c r="I641" s="9">
        <v>45071</v>
      </c>
      <c r="J641" s="6" t="s">
        <v>2290</v>
      </c>
      <c r="K641" s="6" t="s">
        <v>2291</v>
      </c>
      <c r="L641" s="6" t="s">
        <v>6872</v>
      </c>
      <c r="M641" s="6" t="s">
        <v>6873</v>
      </c>
      <c r="N641" s="6" t="s">
        <v>26</v>
      </c>
      <c r="O641" s="6"/>
    </row>
    <row r="642" spans="1:15" ht="27" x14ac:dyDescent="0.15">
      <c r="A642" s="6" t="s">
        <v>2763</v>
      </c>
      <c r="B642" s="7">
        <v>639</v>
      </c>
      <c r="C642" s="6" t="s">
        <v>598</v>
      </c>
      <c r="D642" s="6" t="s">
        <v>598</v>
      </c>
      <c r="E642" s="6" t="s">
        <v>2764</v>
      </c>
      <c r="F642" s="6" t="s">
        <v>21</v>
      </c>
      <c r="G642" s="6" t="s">
        <v>2302</v>
      </c>
      <c r="H642" s="6" t="s">
        <v>598</v>
      </c>
      <c r="I642" s="9">
        <v>45072</v>
      </c>
      <c r="J642" s="6" t="s">
        <v>2290</v>
      </c>
      <c r="K642" s="6" t="s">
        <v>2291</v>
      </c>
      <c r="L642" s="6" t="s">
        <v>6872</v>
      </c>
      <c r="M642" s="6" t="s">
        <v>6873</v>
      </c>
      <c r="N642" s="6" t="s">
        <v>26</v>
      </c>
      <c r="O642" s="6"/>
    </row>
    <row r="643" spans="1:15" ht="54" x14ac:dyDescent="0.15">
      <c r="A643" s="6" t="s">
        <v>2765</v>
      </c>
      <c r="B643" s="7">
        <v>640</v>
      </c>
      <c r="C643" s="6" t="s">
        <v>2766</v>
      </c>
      <c r="D643" s="6" t="s">
        <v>2767</v>
      </c>
      <c r="E643" s="6" t="s">
        <v>2766</v>
      </c>
      <c r="F643" s="6" t="s">
        <v>21</v>
      </c>
      <c r="G643" s="6" t="s">
        <v>2768</v>
      </c>
      <c r="H643" s="6" t="s">
        <v>598</v>
      </c>
      <c r="I643" s="9">
        <v>45072</v>
      </c>
      <c r="J643" s="6" t="s">
        <v>1775</v>
      </c>
      <c r="K643" s="6" t="s">
        <v>1776</v>
      </c>
      <c r="L643" s="6" t="s">
        <v>6872</v>
      </c>
      <c r="M643" s="6" t="s">
        <v>6873</v>
      </c>
      <c r="N643" s="6" t="s">
        <v>26</v>
      </c>
      <c r="O643" s="6"/>
    </row>
    <row r="644" spans="1:15" ht="40.5" x14ac:dyDescent="0.15">
      <c r="A644" s="6" t="s">
        <v>2769</v>
      </c>
      <c r="B644" s="7">
        <v>641</v>
      </c>
      <c r="C644" s="6" t="s">
        <v>2770</v>
      </c>
      <c r="D644" s="6" t="s">
        <v>2771</v>
      </c>
      <c r="E644" s="6" t="s">
        <v>2772</v>
      </c>
      <c r="F644" s="6" t="s">
        <v>21</v>
      </c>
      <c r="G644" s="6" t="s">
        <v>2773</v>
      </c>
      <c r="H644" s="6" t="s">
        <v>417</v>
      </c>
      <c r="I644" s="9">
        <v>45022</v>
      </c>
      <c r="J644" s="6" t="s">
        <v>1775</v>
      </c>
      <c r="K644" s="6" t="s">
        <v>1776</v>
      </c>
      <c r="L644" s="6" t="s">
        <v>6872</v>
      </c>
      <c r="M644" s="6" t="s">
        <v>6873</v>
      </c>
      <c r="N644" s="6" t="s">
        <v>26</v>
      </c>
      <c r="O644" s="6"/>
    </row>
    <row r="645" spans="1:15" ht="40.5" x14ac:dyDescent="0.15">
      <c r="A645" s="6" t="s">
        <v>2774</v>
      </c>
      <c r="B645" s="7">
        <v>642</v>
      </c>
      <c r="C645" s="6" t="s">
        <v>2775</v>
      </c>
      <c r="D645" s="6" t="s">
        <v>2776</v>
      </c>
      <c r="E645" s="6" t="s">
        <v>2772</v>
      </c>
      <c r="F645" s="6" t="s">
        <v>21</v>
      </c>
      <c r="G645" s="6" t="s">
        <v>2777</v>
      </c>
      <c r="H645" s="6" t="s">
        <v>431</v>
      </c>
      <c r="I645" s="9">
        <v>44963</v>
      </c>
      <c r="J645" s="6" t="s">
        <v>1775</v>
      </c>
      <c r="K645" s="6" t="s">
        <v>1776</v>
      </c>
      <c r="L645" s="6" t="s">
        <v>6872</v>
      </c>
      <c r="M645" s="6" t="s">
        <v>6873</v>
      </c>
      <c r="N645" s="6" t="s">
        <v>26</v>
      </c>
      <c r="O645" s="6"/>
    </row>
    <row r="646" spans="1:15" ht="54" x14ac:dyDescent="0.15">
      <c r="A646" s="6" t="s">
        <v>2778</v>
      </c>
      <c r="B646" s="7">
        <v>643</v>
      </c>
      <c r="C646" s="6" t="s">
        <v>2766</v>
      </c>
      <c r="D646" s="6" t="s">
        <v>2767</v>
      </c>
      <c r="E646" s="6" t="s">
        <v>2766</v>
      </c>
      <c r="F646" s="6" t="s">
        <v>21</v>
      </c>
      <c r="G646" s="6" t="s">
        <v>2779</v>
      </c>
      <c r="H646" s="6" t="s">
        <v>598</v>
      </c>
      <c r="I646" s="9">
        <v>45072</v>
      </c>
      <c r="J646" s="6" t="s">
        <v>1775</v>
      </c>
      <c r="K646" s="6" t="s">
        <v>1776</v>
      </c>
      <c r="L646" s="6" t="s">
        <v>6872</v>
      </c>
      <c r="M646" s="6" t="s">
        <v>6873</v>
      </c>
      <c r="N646" s="6" t="s">
        <v>26</v>
      </c>
      <c r="O646" s="6"/>
    </row>
    <row r="647" spans="1:15" ht="67.5" x14ac:dyDescent="0.15">
      <c r="A647" s="6" t="s">
        <v>2780</v>
      </c>
      <c r="B647" s="7">
        <v>644</v>
      </c>
      <c r="C647" s="6" t="s">
        <v>2781</v>
      </c>
      <c r="D647" s="6" t="s">
        <v>2782</v>
      </c>
      <c r="E647" s="6" t="s">
        <v>2783</v>
      </c>
      <c r="F647" s="6" t="s">
        <v>21</v>
      </c>
      <c r="G647" s="6" t="s">
        <v>2784</v>
      </c>
      <c r="H647" s="6" t="s">
        <v>2785</v>
      </c>
      <c r="I647" s="9">
        <v>45017</v>
      </c>
      <c r="J647" s="6" t="s">
        <v>1896</v>
      </c>
      <c r="K647" s="6" t="s">
        <v>1971</v>
      </c>
      <c r="L647" s="6" t="s">
        <v>6872</v>
      </c>
      <c r="M647" s="6" t="s">
        <v>6873</v>
      </c>
      <c r="N647" s="6" t="s">
        <v>26</v>
      </c>
      <c r="O647" s="6"/>
    </row>
    <row r="648" spans="1:15" ht="67.5" x14ac:dyDescent="0.15">
      <c r="A648" s="6" t="s">
        <v>2786</v>
      </c>
      <c r="B648" s="7">
        <v>645</v>
      </c>
      <c r="C648" s="6" t="s">
        <v>2787</v>
      </c>
      <c r="D648" s="6" t="s">
        <v>2788</v>
      </c>
      <c r="E648" s="6" t="s">
        <v>2789</v>
      </c>
      <c r="F648" s="6" t="s">
        <v>21</v>
      </c>
      <c r="G648" s="6" t="s">
        <v>2790</v>
      </c>
      <c r="H648" s="6" t="s">
        <v>2112</v>
      </c>
      <c r="I648" s="9">
        <v>45010</v>
      </c>
      <c r="J648" s="6" t="s">
        <v>1896</v>
      </c>
      <c r="K648" s="6" t="s">
        <v>2791</v>
      </c>
      <c r="L648" s="6" t="s">
        <v>6872</v>
      </c>
      <c r="M648" s="6" t="s">
        <v>6873</v>
      </c>
      <c r="N648" s="6" t="s">
        <v>26</v>
      </c>
      <c r="O648" s="6"/>
    </row>
    <row r="649" spans="1:15" ht="54" x14ac:dyDescent="0.15">
      <c r="A649" s="6" t="s">
        <v>2792</v>
      </c>
      <c r="B649" s="7">
        <v>646</v>
      </c>
      <c r="C649" s="6" t="s">
        <v>1919</v>
      </c>
      <c r="D649" s="6" t="s">
        <v>1920</v>
      </c>
      <c r="E649" s="6" t="s">
        <v>2793</v>
      </c>
      <c r="F649" s="6" t="s">
        <v>21</v>
      </c>
      <c r="G649" s="6" t="s">
        <v>1921</v>
      </c>
      <c r="H649" s="6" t="s">
        <v>2794</v>
      </c>
      <c r="I649" s="9">
        <v>45048</v>
      </c>
      <c r="J649" s="6" t="s">
        <v>1896</v>
      </c>
      <c r="K649" s="6" t="s">
        <v>1897</v>
      </c>
      <c r="L649" s="6" t="s">
        <v>6872</v>
      </c>
      <c r="M649" s="6" t="s">
        <v>6873</v>
      </c>
      <c r="N649" s="6" t="s">
        <v>26</v>
      </c>
      <c r="O649" s="6"/>
    </row>
    <row r="650" spans="1:15" ht="67.5" x14ac:dyDescent="0.15">
      <c r="A650" s="6" t="s">
        <v>2795</v>
      </c>
      <c r="B650" s="7">
        <v>647</v>
      </c>
      <c r="C650" s="6" t="s">
        <v>2796</v>
      </c>
      <c r="D650" s="6" t="s">
        <v>2797</v>
      </c>
      <c r="E650" s="6" t="s">
        <v>2798</v>
      </c>
      <c r="F650" s="6" t="s">
        <v>21</v>
      </c>
      <c r="G650" s="6" t="s">
        <v>2799</v>
      </c>
      <c r="H650" s="6" t="s">
        <v>2409</v>
      </c>
      <c r="I650" s="9">
        <v>45004</v>
      </c>
      <c r="J650" s="6" t="s">
        <v>1896</v>
      </c>
      <c r="K650" s="6" t="s">
        <v>2201</v>
      </c>
      <c r="L650" s="6" t="s">
        <v>6872</v>
      </c>
      <c r="M650" s="6" t="s">
        <v>6873</v>
      </c>
      <c r="N650" s="6" t="s">
        <v>26</v>
      </c>
      <c r="O650" s="6"/>
    </row>
    <row r="651" spans="1:15" ht="67.5" x14ac:dyDescent="0.15">
      <c r="A651" s="6" t="s">
        <v>2800</v>
      </c>
      <c r="B651" s="7">
        <v>648</v>
      </c>
      <c r="C651" s="6" t="s">
        <v>2796</v>
      </c>
      <c r="D651" s="6" t="s">
        <v>2797</v>
      </c>
      <c r="E651" s="6" t="s">
        <v>2798</v>
      </c>
      <c r="F651" s="6" t="s">
        <v>21</v>
      </c>
      <c r="G651" s="6" t="s">
        <v>2799</v>
      </c>
      <c r="H651" s="6" t="s">
        <v>1959</v>
      </c>
      <c r="I651" s="9">
        <v>45002</v>
      </c>
      <c r="J651" s="6" t="s">
        <v>1896</v>
      </c>
      <c r="K651" s="6" t="s">
        <v>2201</v>
      </c>
      <c r="L651" s="6" t="s">
        <v>6872</v>
      </c>
      <c r="M651" s="6" t="s">
        <v>6873</v>
      </c>
      <c r="N651" s="6" t="s">
        <v>26</v>
      </c>
      <c r="O651" s="6"/>
    </row>
    <row r="652" spans="1:15" ht="40.5" x14ac:dyDescent="0.15">
      <c r="A652" s="6" t="s">
        <v>2801</v>
      </c>
      <c r="B652" s="7">
        <v>649</v>
      </c>
      <c r="C652" s="6" t="s">
        <v>2802</v>
      </c>
      <c r="D652" s="6" t="s">
        <v>2803</v>
      </c>
      <c r="E652" s="6" t="s">
        <v>2804</v>
      </c>
      <c r="F652" s="6" t="s">
        <v>21</v>
      </c>
      <c r="G652" s="6" t="s">
        <v>2805</v>
      </c>
      <c r="H652" s="6" t="s">
        <v>2014</v>
      </c>
      <c r="I652" s="9">
        <v>45020</v>
      </c>
      <c r="J652" s="6" t="s">
        <v>1775</v>
      </c>
      <c r="K652" s="6" t="s">
        <v>1776</v>
      </c>
      <c r="L652" s="6" t="s">
        <v>6872</v>
      </c>
      <c r="M652" s="6" t="s">
        <v>6873</v>
      </c>
      <c r="N652" s="6" t="s">
        <v>26</v>
      </c>
      <c r="O652" s="6"/>
    </row>
    <row r="653" spans="1:15" ht="67.5" x14ac:dyDescent="0.15">
      <c r="A653" s="6" t="s">
        <v>2806</v>
      </c>
      <c r="B653" s="7">
        <v>650</v>
      </c>
      <c r="C653" s="6" t="s">
        <v>2796</v>
      </c>
      <c r="D653" s="6" t="s">
        <v>2797</v>
      </c>
      <c r="E653" s="6" t="s">
        <v>2807</v>
      </c>
      <c r="F653" s="6" t="s">
        <v>21</v>
      </c>
      <c r="G653" s="6" t="s">
        <v>2799</v>
      </c>
      <c r="H653" s="6" t="s">
        <v>1959</v>
      </c>
      <c r="I653" s="9">
        <v>45052</v>
      </c>
      <c r="J653" s="6" t="s">
        <v>1896</v>
      </c>
      <c r="K653" s="6" t="s">
        <v>2201</v>
      </c>
      <c r="L653" s="6" t="s">
        <v>6872</v>
      </c>
      <c r="M653" s="6" t="s">
        <v>6873</v>
      </c>
      <c r="N653" s="6" t="s">
        <v>26</v>
      </c>
      <c r="O653" s="6"/>
    </row>
    <row r="654" spans="1:15" ht="67.5" x14ac:dyDescent="0.15">
      <c r="A654" s="6" t="s">
        <v>2808</v>
      </c>
      <c r="B654" s="7">
        <v>651</v>
      </c>
      <c r="C654" s="6" t="s">
        <v>2809</v>
      </c>
      <c r="D654" s="6" t="s">
        <v>2810</v>
      </c>
      <c r="E654" s="6" t="s">
        <v>2811</v>
      </c>
      <c r="F654" s="6" t="s">
        <v>21</v>
      </c>
      <c r="G654" s="6" t="s">
        <v>2812</v>
      </c>
      <c r="H654" s="6" t="s">
        <v>216</v>
      </c>
      <c r="I654" s="9">
        <v>44901</v>
      </c>
      <c r="J654" s="6" t="s">
        <v>473</v>
      </c>
      <c r="K654" s="6" t="s">
        <v>474</v>
      </c>
      <c r="L654" s="6" t="s">
        <v>6872</v>
      </c>
      <c r="M654" s="6" t="s">
        <v>6873</v>
      </c>
      <c r="N654" s="6" t="s">
        <v>26</v>
      </c>
      <c r="O654" s="6"/>
    </row>
    <row r="655" spans="1:15" ht="67.5" x14ac:dyDescent="0.15">
      <c r="A655" s="6" t="s">
        <v>2813</v>
      </c>
      <c r="B655" s="7">
        <v>652</v>
      </c>
      <c r="C655" s="6" t="s">
        <v>2814</v>
      </c>
      <c r="D655" s="6" t="s">
        <v>2815</v>
      </c>
      <c r="E655" s="6" t="s">
        <v>2816</v>
      </c>
      <c r="F655" s="6" t="s">
        <v>21</v>
      </c>
      <c r="G655" s="6" t="s">
        <v>2817</v>
      </c>
      <c r="H655" s="6" t="s">
        <v>291</v>
      </c>
      <c r="I655" s="9">
        <v>45002</v>
      </c>
      <c r="J655" s="6" t="s">
        <v>1775</v>
      </c>
      <c r="K655" s="6" t="s">
        <v>2285</v>
      </c>
      <c r="L655" s="6" t="s">
        <v>6872</v>
      </c>
      <c r="M655" s="6" t="s">
        <v>6873</v>
      </c>
      <c r="N655" s="6" t="s">
        <v>26</v>
      </c>
      <c r="O655" s="6"/>
    </row>
    <row r="656" spans="1:15" ht="67.5" x14ac:dyDescent="0.15">
      <c r="A656" s="6" t="s">
        <v>2818</v>
      </c>
      <c r="B656" s="7">
        <v>653</v>
      </c>
      <c r="C656" s="6" t="s">
        <v>2819</v>
      </c>
      <c r="D656" s="6" t="s">
        <v>2820</v>
      </c>
      <c r="E656" s="6" t="s">
        <v>2816</v>
      </c>
      <c r="F656" s="6" t="s">
        <v>21</v>
      </c>
      <c r="G656" s="6" t="s">
        <v>2821</v>
      </c>
      <c r="H656" s="6" t="s">
        <v>32</v>
      </c>
      <c r="I656" s="9">
        <v>45008</v>
      </c>
      <c r="J656" s="6" t="s">
        <v>1675</v>
      </c>
      <c r="K656" s="6" t="s">
        <v>1741</v>
      </c>
      <c r="L656" s="6" t="s">
        <v>6872</v>
      </c>
      <c r="M656" s="6" t="s">
        <v>6873</v>
      </c>
      <c r="N656" s="6" t="s">
        <v>26</v>
      </c>
      <c r="O656" s="6"/>
    </row>
    <row r="657" spans="1:15" ht="40.5" x14ac:dyDescent="0.15">
      <c r="A657" s="6" t="s">
        <v>2822</v>
      </c>
      <c r="B657" s="7">
        <v>654</v>
      </c>
      <c r="C657" s="6" t="s">
        <v>598</v>
      </c>
      <c r="D657" s="6" t="s">
        <v>598</v>
      </c>
      <c r="E657" s="6" t="s">
        <v>2823</v>
      </c>
      <c r="F657" s="6" t="s">
        <v>21</v>
      </c>
      <c r="G657" s="6" t="s">
        <v>2528</v>
      </c>
      <c r="H657" s="6" t="s">
        <v>598</v>
      </c>
      <c r="I657" s="9">
        <v>45077</v>
      </c>
      <c r="J657" s="6" t="s">
        <v>2290</v>
      </c>
      <c r="K657" s="6" t="s">
        <v>2529</v>
      </c>
      <c r="L657" s="6" t="s">
        <v>6872</v>
      </c>
      <c r="M657" s="6" t="s">
        <v>6873</v>
      </c>
      <c r="N657" s="6" t="s">
        <v>26</v>
      </c>
      <c r="O657" s="6"/>
    </row>
    <row r="658" spans="1:15" ht="40.5" x14ac:dyDescent="0.15">
      <c r="A658" s="6" t="s">
        <v>2824</v>
      </c>
      <c r="B658" s="7">
        <v>655</v>
      </c>
      <c r="C658" s="6" t="s">
        <v>598</v>
      </c>
      <c r="D658" s="6" t="s">
        <v>598</v>
      </c>
      <c r="E658" s="6" t="s">
        <v>2823</v>
      </c>
      <c r="F658" s="6" t="s">
        <v>21</v>
      </c>
      <c r="G658" s="6" t="s">
        <v>2627</v>
      </c>
      <c r="H658" s="6" t="s">
        <v>598</v>
      </c>
      <c r="I658" s="9">
        <v>45077</v>
      </c>
      <c r="J658" s="6" t="s">
        <v>2290</v>
      </c>
      <c r="K658" s="6" t="s">
        <v>2529</v>
      </c>
      <c r="L658" s="6" t="s">
        <v>6872</v>
      </c>
      <c r="M658" s="6" t="s">
        <v>6873</v>
      </c>
      <c r="N658" s="6" t="s">
        <v>26</v>
      </c>
      <c r="O658" s="6"/>
    </row>
    <row r="659" spans="1:15" ht="67.5" x14ac:dyDescent="0.15">
      <c r="A659" s="6" t="s">
        <v>2825</v>
      </c>
      <c r="B659" s="7">
        <v>656</v>
      </c>
      <c r="C659" s="6" t="s">
        <v>2826</v>
      </c>
      <c r="D659" s="6" t="s">
        <v>2827</v>
      </c>
      <c r="E659" s="6" t="s">
        <v>2828</v>
      </c>
      <c r="F659" s="6" t="s">
        <v>21</v>
      </c>
      <c r="G659" s="6" t="s">
        <v>2829</v>
      </c>
      <c r="H659" s="6" t="s">
        <v>1075</v>
      </c>
      <c r="I659" s="9">
        <v>44977</v>
      </c>
      <c r="J659" s="6" t="s">
        <v>1775</v>
      </c>
      <c r="K659" s="6" t="s">
        <v>2285</v>
      </c>
      <c r="L659" s="6" t="s">
        <v>6872</v>
      </c>
      <c r="M659" s="6" t="s">
        <v>6873</v>
      </c>
      <c r="N659" s="6" t="s">
        <v>26</v>
      </c>
      <c r="O659" s="6"/>
    </row>
    <row r="660" spans="1:15" ht="67.5" x14ac:dyDescent="0.15">
      <c r="A660" s="6" t="s">
        <v>2830</v>
      </c>
      <c r="B660" s="7">
        <v>657</v>
      </c>
      <c r="C660" s="6" t="s">
        <v>2831</v>
      </c>
      <c r="D660" s="6" t="s">
        <v>2832</v>
      </c>
      <c r="E660" s="6" t="s">
        <v>2833</v>
      </c>
      <c r="F660" s="6" t="s">
        <v>21</v>
      </c>
      <c r="G660" s="6" t="s">
        <v>2834</v>
      </c>
      <c r="H660" s="6" t="s">
        <v>2835</v>
      </c>
      <c r="I660" s="9">
        <v>45023</v>
      </c>
      <c r="J660" s="6" t="s">
        <v>1610</v>
      </c>
      <c r="K660" s="6" t="s">
        <v>1611</v>
      </c>
      <c r="L660" s="6" t="s">
        <v>6872</v>
      </c>
      <c r="M660" s="6" t="s">
        <v>6873</v>
      </c>
      <c r="N660" s="6" t="s">
        <v>26</v>
      </c>
      <c r="O660" s="6"/>
    </row>
    <row r="661" spans="1:15" ht="67.5" x14ac:dyDescent="0.15">
      <c r="A661" s="6" t="s">
        <v>2836</v>
      </c>
      <c r="B661" s="7">
        <v>658</v>
      </c>
      <c r="C661" s="6" t="s">
        <v>2837</v>
      </c>
      <c r="D661" s="6" t="s">
        <v>2838</v>
      </c>
      <c r="E661" s="6" t="s">
        <v>2839</v>
      </c>
      <c r="F661" s="6" t="s">
        <v>21</v>
      </c>
      <c r="G661" s="6" t="s">
        <v>2840</v>
      </c>
      <c r="H661" s="6" t="s">
        <v>291</v>
      </c>
      <c r="I661" s="9">
        <v>44990</v>
      </c>
      <c r="J661" s="6" t="s">
        <v>1675</v>
      </c>
      <c r="K661" s="6" t="s">
        <v>1741</v>
      </c>
      <c r="L661" s="6" t="s">
        <v>6872</v>
      </c>
      <c r="M661" s="6" t="s">
        <v>6873</v>
      </c>
      <c r="N661" s="6" t="s">
        <v>26</v>
      </c>
      <c r="O661" s="6"/>
    </row>
    <row r="662" spans="1:15" ht="67.5" x14ac:dyDescent="0.15">
      <c r="A662" s="6" t="s">
        <v>2841</v>
      </c>
      <c r="B662" s="7">
        <v>659</v>
      </c>
      <c r="C662" s="6" t="s">
        <v>2814</v>
      </c>
      <c r="D662" s="6" t="s">
        <v>2815</v>
      </c>
      <c r="E662" s="6" t="s">
        <v>2842</v>
      </c>
      <c r="F662" s="6" t="s">
        <v>21</v>
      </c>
      <c r="G662" s="6" t="s">
        <v>2843</v>
      </c>
      <c r="H662" s="6" t="s">
        <v>291</v>
      </c>
      <c r="I662" s="9">
        <v>45002</v>
      </c>
      <c r="J662" s="6" t="s">
        <v>1775</v>
      </c>
      <c r="K662" s="6" t="s">
        <v>2285</v>
      </c>
      <c r="L662" s="6" t="s">
        <v>6872</v>
      </c>
      <c r="M662" s="6" t="s">
        <v>6873</v>
      </c>
      <c r="N662" s="6" t="s">
        <v>26</v>
      </c>
      <c r="O662" s="6"/>
    </row>
    <row r="663" spans="1:15" ht="54" x14ac:dyDescent="0.15">
      <c r="A663" s="6" t="s">
        <v>2844</v>
      </c>
      <c r="B663" s="7">
        <v>660</v>
      </c>
      <c r="C663" s="6" t="s">
        <v>2845</v>
      </c>
      <c r="D663" s="6" t="s">
        <v>2846</v>
      </c>
      <c r="E663" s="6" t="s">
        <v>2847</v>
      </c>
      <c r="F663" s="6" t="s">
        <v>21</v>
      </c>
      <c r="G663" s="6" t="s">
        <v>2848</v>
      </c>
      <c r="H663" s="6" t="s">
        <v>2849</v>
      </c>
      <c r="I663" s="9">
        <v>45049</v>
      </c>
      <c r="J663" s="6" t="s">
        <v>1610</v>
      </c>
      <c r="K663" s="6" t="s">
        <v>1611</v>
      </c>
      <c r="L663" s="6" t="s">
        <v>6872</v>
      </c>
      <c r="M663" s="6" t="s">
        <v>6873</v>
      </c>
      <c r="N663" s="6" t="s">
        <v>26</v>
      </c>
      <c r="O663" s="6"/>
    </row>
    <row r="664" spans="1:15" ht="54" x14ac:dyDescent="0.15">
      <c r="A664" s="6" t="s">
        <v>2850</v>
      </c>
      <c r="B664" s="7">
        <v>661</v>
      </c>
      <c r="C664" s="6" t="s">
        <v>598</v>
      </c>
      <c r="D664" s="6" t="s">
        <v>598</v>
      </c>
      <c r="E664" s="6" t="s">
        <v>2851</v>
      </c>
      <c r="F664" s="6" t="s">
        <v>21</v>
      </c>
      <c r="G664" s="6" t="s">
        <v>2852</v>
      </c>
      <c r="H664" s="6" t="s">
        <v>598</v>
      </c>
      <c r="I664" s="9">
        <v>45078</v>
      </c>
      <c r="J664" s="6" t="s">
        <v>2290</v>
      </c>
      <c r="K664" s="6" t="s">
        <v>2853</v>
      </c>
      <c r="L664" s="6" t="s">
        <v>6872</v>
      </c>
      <c r="M664" s="6" t="s">
        <v>6873</v>
      </c>
      <c r="N664" s="6" t="s">
        <v>26</v>
      </c>
      <c r="O664" s="6"/>
    </row>
    <row r="665" spans="1:15" ht="40.5" x14ac:dyDescent="0.15">
      <c r="A665" s="6" t="s">
        <v>2854</v>
      </c>
      <c r="B665" s="7">
        <v>662</v>
      </c>
      <c r="C665" s="6" t="s">
        <v>598</v>
      </c>
      <c r="D665" s="6" t="s">
        <v>598</v>
      </c>
      <c r="E665" s="6" t="s">
        <v>2855</v>
      </c>
      <c r="F665" s="6" t="s">
        <v>21</v>
      </c>
      <c r="G665" s="6" t="s">
        <v>2856</v>
      </c>
      <c r="H665" s="6" t="s">
        <v>598</v>
      </c>
      <c r="I665" s="9">
        <v>45077</v>
      </c>
      <c r="J665" s="6" t="s">
        <v>2290</v>
      </c>
      <c r="K665" s="6" t="s">
        <v>2570</v>
      </c>
      <c r="L665" s="6" t="s">
        <v>6872</v>
      </c>
      <c r="M665" s="6" t="s">
        <v>6873</v>
      </c>
      <c r="N665" s="6" t="s">
        <v>26</v>
      </c>
      <c r="O665" s="6"/>
    </row>
    <row r="666" spans="1:15" ht="40.5" x14ac:dyDescent="0.15">
      <c r="A666" s="6" t="s">
        <v>2857</v>
      </c>
      <c r="B666" s="7">
        <v>663</v>
      </c>
      <c r="C666" s="6" t="s">
        <v>598</v>
      </c>
      <c r="D666" s="6" t="s">
        <v>598</v>
      </c>
      <c r="E666" s="6" t="s">
        <v>2858</v>
      </c>
      <c r="F666" s="6" t="s">
        <v>21</v>
      </c>
      <c r="G666" s="6" t="s">
        <v>2488</v>
      </c>
      <c r="H666" s="6" t="s">
        <v>598</v>
      </c>
      <c r="I666" s="9">
        <v>45078</v>
      </c>
      <c r="J666" s="6" t="s">
        <v>2290</v>
      </c>
      <c r="K666" s="6" t="s">
        <v>2299</v>
      </c>
      <c r="L666" s="6" t="s">
        <v>6872</v>
      </c>
      <c r="M666" s="6" t="s">
        <v>6873</v>
      </c>
      <c r="N666" s="6" t="s">
        <v>26</v>
      </c>
      <c r="O666" s="6"/>
    </row>
    <row r="667" spans="1:15" ht="40.5" x14ac:dyDescent="0.15">
      <c r="A667" s="6" t="s">
        <v>2859</v>
      </c>
      <c r="B667" s="7">
        <v>664</v>
      </c>
      <c r="C667" s="6" t="s">
        <v>598</v>
      </c>
      <c r="D667" s="6" t="s">
        <v>598</v>
      </c>
      <c r="E667" s="6" t="s">
        <v>2858</v>
      </c>
      <c r="F667" s="6" t="s">
        <v>21</v>
      </c>
      <c r="G667" s="6" t="s">
        <v>2860</v>
      </c>
      <c r="H667" s="6" t="s">
        <v>598</v>
      </c>
      <c r="I667" s="9">
        <v>45078</v>
      </c>
      <c r="J667" s="6" t="s">
        <v>2290</v>
      </c>
      <c r="K667" s="6" t="s">
        <v>2478</v>
      </c>
      <c r="L667" s="6" t="s">
        <v>6872</v>
      </c>
      <c r="M667" s="6" t="s">
        <v>6873</v>
      </c>
      <c r="N667" s="6" t="s">
        <v>26</v>
      </c>
      <c r="O667" s="6"/>
    </row>
    <row r="668" spans="1:15" ht="67.5" x14ac:dyDescent="0.15">
      <c r="A668" s="6" t="s">
        <v>2861</v>
      </c>
      <c r="B668" s="7">
        <v>665</v>
      </c>
      <c r="C668" s="6" t="s">
        <v>2862</v>
      </c>
      <c r="D668" s="6" t="s">
        <v>2863</v>
      </c>
      <c r="E668" s="6" t="s">
        <v>2864</v>
      </c>
      <c r="F668" s="6" t="s">
        <v>21</v>
      </c>
      <c r="G668" s="6" t="s">
        <v>2865</v>
      </c>
      <c r="H668" s="6" t="s">
        <v>2014</v>
      </c>
      <c r="I668" s="9">
        <v>44898</v>
      </c>
      <c r="J668" s="6" t="s">
        <v>1775</v>
      </c>
      <c r="K668" s="6" t="s">
        <v>1787</v>
      </c>
      <c r="L668" s="6" t="s">
        <v>6872</v>
      </c>
      <c r="M668" s="6" t="s">
        <v>6873</v>
      </c>
      <c r="N668" s="6" t="s">
        <v>26</v>
      </c>
      <c r="O668" s="6"/>
    </row>
    <row r="669" spans="1:15" ht="54" x14ac:dyDescent="0.15">
      <c r="A669" s="6" t="s">
        <v>2866</v>
      </c>
      <c r="B669" s="7">
        <v>666</v>
      </c>
      <c r="C669" s="6" t="s">
        <v>598</v>
      </c>
      <c r="D669" s="6" t="s">
        <v>598</v>
      </c>
      <c r="E669" s="6" t="s">
        <v>2867</v>
      </c>
      <c r="F669" s="6" t="s">
        <v>21</v>
      </c>
      <c r="G669" s="6" t="s">
        <v>2852</v>
      </c>
      <c r="H669" s="6" t="s">
        <v>598</v>
      </c>
      <c r="I669" s="9">
        <v>45078</v>
      </c>
      <c r="J669" s="6" t="s">
        <v>2290</v>
      </c>
      <c r="K669" s="6" t="s">
        <v>2853</v>
      </c>
      <c r="L669" s="6" t="s">
        <v>6872</v>
      </c>
      <c r="M669" s="6" t="s">
        <v>6873</v>
      </c>
      <c r="N669" s="6" t="s">
        <v>26</v>
      </c>
      <c r="O669" s="6"/>
    </row>
    <row r="670" spans="1:15" ht="40.5" x14ac:dyDescent="0.15">
      <c r="A670" s="6" t="s">
        <v>2868</v>
      </c>
      <c r="B670" s="7">
        <v>667</v>
      </c>
      <c r="C670" s="6" t="s">
        <v>598</v>
      </c>
      <c r="D670" s="6" t="s">
        <v>598</v>
      </c>
      <c r="E670" s="6" t="s">
        <v>2869</v>
      </c>
      <c r="F670" s="6" t="s">
        <v>21</v>
      </c>
      <c r="G670" s="6" t="s">
        <v>2528</v>
      </c>
      <c r="H670" s="6" t="s">
        <v>598</v>
      </c>
      <c r="I670" s="9">
        <v>45079</v>
      </c>
      <c r="J670" s="6" t="s">
        <v>2290</v>
      </c>
      <c r="K670" s="6" t="s">
        <v>2529</v>
      </c>
      <c r="L670" s="6" t="s">
        <v>6872</v>
      </c>
      <c r="M670" s="6" t="s">
        <v>6873</v>
      </c>
      <c r="N670" s="6" t="s">
        <v>26</v>
      </c>
      <c r="O670" s="6"/>
    </row>
    <row r="671" spans="1:15" ht="67.5" x14ac:dyDescent="0.15">
      <c r="A671" s="6" t="s">
        <v>2870</v>
      </c>
      <c r="B671" s="7">
        <v>668</v>
      </c>
      <c r="C671" s="6" t="s">
        <v>2871</v>
      </c>
      <c r="D671" s="6" t="s">
        <v>2872</v>
      </c>
      <c r="E671" s="6" t="s">
        <v>1698</v>
      </c>
      <c r="F671" s="6" t="s">
        <v>21</v>
      </c>
      <c r="G671" s="6" t="s">
        <v>2873</v>
      </c>
      <c r="H671" s="6" t="s">
        <v>862</v>
      </c>
      <c r="I671" s="9">
        <v>44684</v>
      </c>
      <c r="J671" s="6" t="s">
        <v>603</v>
      </c>
      <c r="K671" s="6" t="s">
        <v>604</v>
      </c>
      <c r="L671" s="6" t="s">
        <v>6872</v>
      </c>
      <c r="M671" s="6" t="s">
        <v>6873</v>
      </c>
      <c r="N671" s="6" t="s">
        <v>26</v>
      </c>
      <c r="O671" s="6"/>
    </row>
    <row r="672" spans="1:15" ht="81" x14ac:dyDescent="0.15">
      <c r="A672" s="6" t="s">
        <v>2874</v>
      </c>
      <c r="B672" s="7">
        <v>669</v>
      </c>
      <c r="C672" s="6" t="s">
        <v>2875</v>
      </c>
      <c r="D672" s="6" t="s">
        <v>2876</v>
      </c>
      <c r="E672" s="6" t="s">
        <v>2877</v>
      </c>
      <c r="F672" s="6" t="s">
        <v>21</v>
      </c>
      <c r="G672" s="6" t="s">
        <v>2878</v>
      </c>
      <c r="H672" s="6" t="s">
        <v>2879</v>
      </c>
      <c r="I672" s="9">
        <v>44885</v>
      </c>
      <c r="J672" s="6" t="s">
        <v>603</v>
      </c>
      <c r="K672" s="6" t="s">
        <v>733</v>
      </c>
      <c r="L672" s="6" t="s">
        <v>6872</v>
      </c>
      <c r="M672" s="6" t="s">
        <v>6873</v>
      </c>
      <c r="N672" s="6" t="s">
        <v>26</v>
      </c>
      <c r="O672" s="6"/>
    </row>
    <row r="673" spans="1:15" ht="81" x14ac:dyDescent="0.15">
      <c r="A673" s="6" t="s">
        <v>2880</v>
      </c>
      <c r="B673" s="7">
        <v>670</v>
      </c>
      <c r="C673" s="6" t="s">
        <v>2875</v>
      </c>
      <c r="D673" s="6" t="s">
        <v>2876</v>
      </c>
      <c r="E673" s="6" t="s">
        <v>2877</v>
      </c>
      <c r="F673" s="6" t="s">
        <v>21</v>
      </c>
      <c r="G673" s="6" t="s">
        <v>2881</v>
      </c>
      <c r="H673" s="6" t="s">
        <v>2882</v>
      </c>
      <c r="I673" s="9">
        <v>44973</v>
      </c>
      <c r="J673" s="6" t="s">
        <v>603</v>
      </c>
      <c r="K673" s="6" t="s">
        <v>733</v>
      </c>
      <c r="L673" s="6" t="s">
        <v>6872</v>
      </c>
      <c r="M673" s="6" t="s">
        <v>6873</v>
      </c>
      <c r="N673" s="6" t="s">
        <v>26</v>
      </c>
      <c r="O673" s="6"/>
    </row>
    <row r="674" spans="1:15" ht="54" x14ac:dyDescent="0.15">
      <c r="A674" s="6" t="s">
        <v>2883</v>
      </c>
      <c r="B674" s="7">
        <v>671</v>
      </c>
      <c r="C674" s="6" t="s">
        <v>2884</v>
      </c>
      <c r="D674" s="6" t="s">
        <v>2885</v>
      </c>
      <c r="E674" s="6" t="s">
        <v>1780</v>
      </c>
      <c r="F674" s="6" t="s">
        <v>21</v>
      </c>
      <c r="G674" s="6" t="s">
        <v>2886</v>
      </c>
      <c r="H674" s="6" t="s">
        <v>2887</v>
      </c>
      <c r="I674" s="9">
        <v>44987</v>
      </c>
      <c r="J674" s="6" t="s">
        <v>603</v>
      </c>
      <c r="K674" s="6" t="s">
        <v>733</v>
      </c>
      <c r="L674" s="6" t="s">
        <v>6872</v>
      </c>
      <c r="M674" s="6" t="s">
        <v>6873</v>
      </c>
      <c r="N674" s="6" t="s">
        <v>26</v>
      </c>
      <c r="O674" s="6"/>
    </row>
    <row r="675" spans="1:15" ht="67.5" x14ac:dyDescent="0.15">
      <c r="A675" s="6" t="s">
        <v>2888</v>
      </c>
      <c r="B675" s="7">
        <v>672</v>
      </c>
      <c r="C675" s="6" t="s">
        <v>2889</v>
      </c>
      <c r="D675" s="6" t="s">
        <v>2890</v>
      </c>
      <c r="E675" s="6" t="s">
        <v>2891</v>
      </c>
      <c r="F675" s="6" t="s">
        <v>21</v>
      </c>
      <c r="G675" s="6" t="s">
        <v>2892</v>
      </c>
      <c r="H675" s="6" t="s">
        <v>1106</v>
      </c>
      <c r="I675" s="9">
        <v>45017</v>
      </c>
      <c r="J675" s="6" t="s">
        <v>603</v>
      </c>
      <c r="K675" s="6" t="s">
        <v>604</v>
      </c>
      <c r="L675" s="6" t="s">
        <v>6872</v>
      </c>
      <c r="M675" s="6" t="s">
        <v>6873</v>
      </c>
      <c r="N675" s="6" t="s">
        <v>26</v>
      </c>
      <c r="O675" s="6"/>
    </row>
    <row r="676" spans="1:15" ht="67.5" x14ac:dyDescent="0.15">
      <c r="A676" s="6" t="s">
        <v>2893</v>
      </c>
      <c r="B676" s="7">
        <v>673</v>
      </c>
      <c r="C676" s="6" t="s">
        <v>2894</v>
      </c>
      <c r="D676" s="6" t="s">
        <v>2895</v>
      </c>
      <c r="E676" s="6" t="s">
        <v>2896</v>
      </c>
      <c r="F676" s="6" t="s">
        <v>21</v>
      </c>
      <c r="G676" s="6" t="s">
        <v>921</v>
      </c>
      <c r="H676" s="6" t="s">
        <v>431</v>
      </c>
      <c r="I676" s="9">
        <v>45020</v>
      </c>
      <c r="J676" s="6" t="s">
        <v>603</v>
      </c>
      <c r="K676" s="6" t="s">
        <v>604</v>
      </c>
      <c r="L676" s="6" t="s">
        <v>6872</v>
      </c>
      <c r="M676" s="6" t="s">
        <v>6873</v>
      </c>
      <c r="N676" s="6" t="s">
        <v>26</v>
      </c>
      <c r="O676" s="6"/>
    </row>
    <row r="677" spans="1:15" ht="67.5" x14ac:dyDescent="0.15">
      <c r="A677" s="6" t="s">
        <v>2897</v>
      </c>
      <c r="B677" s="7">
        <v>674</v>
      </c>
      <c r="C677" s="6" t="s">
        <v>2894</v>
      </c>
      <c r="D677" s="6" t="s">
        <v>2895</v>
      </c>
      <c r="E677" s="6" t="s">
        <v>2896</v>
      </c>
      <c r="F677" s="6" t="s">
        <v>21</v>
      </c>
      <c r="G677" s="6" t="s">
        <v>743</v>
      </c>
      <c r="H677" s="6" t="s">
        <v>431</v>
      </c>
      <c r="I677" s="9">
        <v>44961</v>
      </c>
      <c r="J677" s="6" t="s">
        <v>603</v>
      </c>
      <c r="K677" s="6" t="s">
        <v>604</v>
      </c>
      <c r="L677" s="6" t="s">
        <v>6872</v>
      </c>
      <c r="M677" s="6" t="s">
        <v>6873</v>
      </c>
      <c r="N677" s="6" t="s">
        <v>26</v>
      </c>
      <c r="O677" s="6"/>
    </row>
    <row r="678" spans="1:15" ht="67.5" x14ac:dyDescent="0.15">
      <c r="A678" s="6" t="s">
        <v>2898</v>
      </c>
      <c r="B678" s="7">
        <v>675</v>
      </c>
      <c r="C678" s="6" t="s">
        <v>2894</v>
      </c>
      <c r="D678" s="6" t="s">
        <v>2899</v>
      </c>
      <c r="E678" s="6" t="s">
        <v>2896</v>
      </c>
      <c r="F678" s="6" t="s">
        <v>21</v>
      </c>
      <c r="G678" s="6" t="s">
        <v>2900</v>
      </c>
      <c r="H678" s="6" t="s">
        <v>431</v>
      </c>
      <c r="I678" s="9">
        <v>44991</v>
      </c>
      <c r="J678" s="6" t="s">
        <v>603</v>
      </c>
      <c r="K678" s="6" t="s">
        <v>604</v>
      </c>
      <c r="L678" s="6" t="s">
        <v>6872</v>
      </c>
      <c r="M678" s="6" t="s">
        <v>6873</v>
      </c>
      <c r="N678" s="6" t="s">
        <v>26</v>
      </c>
      <c r="O678" s="6"/>
    </row>
    <row r="679" spans="1:15" ht="94.5" x14ac:dyDescent="0.15">
      <c r="A679" s="6" t="s">
        <v>2901</v>
      </c>
      <c r="B679" s="7">
        <v>676</v>
      </c>
      <c r="C679" s="6" t="s">
        <v>2902</v>
      </c>
      <c r="D679" s="6" t="s">
        <v>2903</v>
      </c>
      <c r="E679" s="6" t="s">
        <v>2271</v>
      </c>
      <c r="F679" s="6" t="s">
        <v>21</v>
      </c>
      <c r="G679" s="6" t="s">
        <v>2904</v>
      </c>
      <c r="H679" s="6" t="s">
        <v>2905</v>
      </c>
      <c r="I679" s="9">
        <v>45027</v>
      </c>
      <c r="J679" s="6" t="s">
        <v>603</v>
      </c>
      <c r="K679" s="6" t="s">
        <v>733</v>
      </c>
      <c r="L679" s="6" t="s">
        <v>6872</v>
      </c>
      <c r="M679" s="6" t="s">
        <v>6873</v>
      </c>
      <c r="N679" s="6" t="s">
        <v>26</v>
      </c>
      <c r="O679" s="6"/>
    </row>
    <row r="680" spans="1:15" ht="67.5" x14ac:dyDescent="0.15">
      <c r="A680" s="6" t="s">
        <v>2906</v>
      </c>
      <c r="B680" s="7">
        <v>677</v>
      </c>
      <c r="C680" s="6" t="s">
        <v>2907</v>
      </c>
      <c r="D680" s="6" t="s">
        <v>2908</v>
      </c>
      <c r="E680" s="6" t="s">
        <v>2909</v>
      </c>
      <c r="F680" s="6" t="s">
        <v>21</v>
      </c>
      <c r="G680" s="6" t="s">
        <v>2910</v>
      </c>
      <c r="H680" s="6" t="s">
        <v>2882</v>
      </c>
      <c r="I680" s="9">
        <v>45024</v>
      </c>
      <c r="J680" s="6" t="s">
        <v>603</v>
      </c>
      <c r="K680" s="6" t="s">
        <v>733</v>
      </c>
      <c r="L680" s="6" t="s">
        <v>6872</v>
      </c>
      <c r="M680" s="6" t="s">
        <v>6873</v>
      </c>
      <c r="N680" s="6" t="s">
        <v>26</v>
      </c>
      <c r="O680" s="6"/>
    </row>
    <row r="681" spans="1:15" ht="67.5" x14ac:dyDescent="0.15">
      <c r="A681" s="6" t="s">
        <v>2911</v>
      </c>
      <c r="B681" s="7">
        <v>678</v>
      </c>
      <c r="C681" s="6" t="s">
        <v>2912</v>
      </c>
      <c r="D681" s="6" t="s">
        <v>2913</v>
      </c>
      <c r="E681" s="6" t="s">
        <v>2811</v>
      </c>
      <c r="F681" s="6" t="s">
        <v>21</v>
      </c>
      <c r="G681" s="6" t="s">
        <v>2914</v>
      </c>
      <c r="H681" s="6" t="s">
        <v>549</v>
      </c>
      <c r="I681" s="9">
        <v>44969</v>
      </c>
      <c r="J681" s="6" t="s">
        <v>603</v>
      </c>
      <c r="K681" s="6" t="s">
        <v>604</v>
      </c>
      <c r="L681" s="6" t="s">
        <v>6872</v>
      </c>
      <c r="M681" s="6" t="s">
        <v>6873</v>
      </c>
      <c r="N681" s="6" t="s">
        <v>26</v>
      </c>
      <c r="O681" s="6"/>
    </row>
    <row r="682" spans="1:15" ht="67.5" x14ac:dyDescent="0.15">
      <c r="A682" s="6" t="s">
        <v>2915</v>
      </c>
      <c r="B682" s="7">
        <v>679</v>
      </c>
      <c r="C682" s="6" t="s">
        <v>2912</v>
      </c>
      <c r="D682" s="6" t="s">
        <v>2913</v>
      </c>
      <c r="E682" s="6" t="s">
        <v>2916</v>
      </c>
      <c r="F682" s="6" t="s">
        <v>21</v>
      </c>
      <c r="G682" s="6" t="s">
        <v>2914</v>
      </c>
      <c r="H682" s="6" t="s">
        <v>549</v>
      </c>
      <c r="I682" s="9">
        <v>44896</v>
      </c>
      <c r="J682" s="6" t="s">
        <v>603</v>
      </c>
      <c r="K682" s="6" t="s">
        <v>604</v>
      </c>
      <c r="L682" s="6" t="s">
        <v>6872</v>
      </c>
      <c r="M682" s="6" t="s">
        <v>6873</v>
      </c>
      <c r="N682" s="6" t="s">
        <v>26</v>
      </c>
      <c r="O682" s="6"/>
    </row>
    <row r="683" spans="1:15" ht="67.5" x14ac:dyDescent="0.15">
      <c r="A683" s="6" t="s">
        <v>2917</v>
      </c>
      <c r="B683" s="7">
        <v>680</v>
      </c>
      <c r="C683" s="6" t="s">
        <v>2918</v>
      </c>
      <c r="D683" s="6" t="s">
        <v>2919</v>
      </c>
      <c r="E683" s="6" t="s">
        <v>2920</v>
      </c>
      <c r="F683" s="6" t="s">
        <v>21</v>
      </c>
      <c r="G683" s="6" t="s">
        <v>2921</v>
      </c>
      <c r="H683" s="6" t="s">
        <v>216</v>
      </c>
      <c r="I683" s="9">
        <v>45054</v>
      </c>
      <c r="J683" s="6" t="s">
        <v>603</v>
      </c>
      <c r="K683" s="6" t="s">
        <v>604</v>
      </c>
      <c r="L683" s="6" t="s">
        <v>6872</v>
      </c>
      <c r="M683" s="6" t="s">
        <v>6873</v>
      </c>
      <c r="N683" s="6" t="s">
        <v>26</v>
      </c>
      <c r="O683" s="6"/>
    </row>
    <row r="684" spans="1:15" ht="40.5" x14ac:dyDescent="0.15">
      <c r="A684" s="6" t="s">
        <v>2922</v>
      </c>
      <c r="B684" s="7">
        <v>681</v>
      </c>
      <c r="C684" s="6" t="s">
        <v>2923</v>
      </c>
      <c r="D684" s="6" t="s">
        <v>2924</v>
      </c>
      <c r="E684" s="6" t="s">
        <v>2923</v>
      </c>
      <c r="F684" s="6" t="s">
        <v>21</v>
      </c>
      <c r="G684" s="6" t="s">
        <v>2925</v>
      </c>
      <c r="H684" s="6" t="s">
        <v>2926</v>
      </c>
      <c r="I684" s="6">
        <v>20423</v>
      </c>
      <c r="J684" s="6" t="s">
        <v>2927</v>
      </c>
      <c r="K684" s="6" t="s">
        <v>2927</v>
      </c>
      <c r="L684" s="6" t="s">
        <v>6872</v>
      </c>
      <c r="M684" s="6" t="s">
        <v>6873</v>
      </c>
      <c r="N684" s="6" t="s">
        <v>26</v>
      </c>
      <c r="O684" s="6"/>
    </row>
    <row r="685" spans="1:15" ht="40.5" x14ac:dyDescent="0.15">
      <c r="A685" s="6" t="s">
        <v>2928</v>
      </c>
      <c r="B685" s="7">
        <v>682</v>
      </c>
      <c r="C685" s="6" t="s">
        <v>2923</v>
      </c>
      <c r="D685" s="6" t="s">
        <v>2924</v>
      </c>
      <c r="E685" s="6" t="s">
        <v>2923</v>
      </c>
      <c r="F685" s="6" t="s">
        <v>21</v>
      </c>
      <c r="G685" s="6" t="s">
        <v>2925</v>
      </c>
      <c r="H685" s="6" t="s">
        <v>2926</v>
      </c>
      <c r="I685" s="6">
        <v>41022</v>
      </c>
      <c r="J685" s="6" t="s">
        <v>2927</v>
      </c>
      <c r="K685" s="6" t="s">
        <v>2927</v>
      </c>
      <c r="L685" s="6" t="s">
        <v>6872</v>
      </c>
      <c r="M685" s="6" t="s">
        <v>6873</v>
      </c>
      <c r="N685" s="6" t="s">
        <v>26</v>
      </c>
      <c r="O685" s="6"/>
    </row>
    <row r="686" spans="1:15" ht="94.5" x14ac:dyDescent="0.15">
      <c r="A686" s="6" t="s">
        <v>2929</v>
      </c>
      <c r="B686" s="7">
        <v>683</v>
      </c>
      <c r="C686" s="6" t="s">
        <v>2930</v>
      </c>
      <c r="D686" s="6" t="s">
        <v>2931</v>
      </c>
      <c r="E686" s="6" t="s">
        <v>2923</v>
      </c>
      <c r="F686" s="6" t="s">
        <v>21</v>
      </c>
      <c r="G686" s="6" t="s">
        <v>2932</v>
      </c>
      <c r="H686" s="6" t="s">
        <v>2933</v>
      </c>
      <c r="I686" s="6">
        <v>120523</v>
      </c>
      <c r="J686" s="6" t="s">
        <v>2927</v>
      </c>
      <c r="K686" s="6" t="s">
        <v>2927</v>
      </c>
      <c r="L686" s="6" t="s">
        <v>6872</v>
      </c>
      <c r="M686" s="6" t="s">
        <v>6873</v>
      </c>
      <c r="N686" s="6" t="s">
        <v>26</v>
      </c>
      <c r="O686" s="6"/>
    </row>
    <row r="687" spans="1:15" ht="40.5" x14ac:dyDescent="0.15">
      <c r="A687" s="6" t="s">
        <v>2934</v>
      </c>
      <c r="B687" s="7">
        <v>684</v>
      </c>
      <c r="C687" s="6" t="s">
        <v>2923</v>
      </c>
      <c r="D687" s="6" t="s">
        <v>2924</v>
      </c>
      <c r="E687" s="6" t="s">
        <v>2923</v>
      </c>
      <c r="F687" s="6" t="s">
        <v>21</v>
      </c>
      <c r="G687" s="6" t="s">
        <v>2935</v>
      </c>
      <c r="H687" s="6" t="s">
        <v>2936</v>
      </c>
      <c r="I687" s="6">
        <v>61122</v>
      </c>
      <c r="J687" s="6" t="s">
        <v>2927</v>
      </c>
      <c r="K687" s="6" t="s">
        <v>2927</v>
      </c>
      <c r="L687" s="6" t="s">
        <v>6872</v>
      </c>
      <c r="M687" s="6" t="s">
        <v>6873</v>
      </c>
      <c r="N687" s="6" t="s">
        <v>26</v>
      </c>
      <c r="O687" s="6"/>
    </row>
    <row r="688" spans="1:15" ht="94.5" x14ac:dyDescent="0.15">
      <c r="A688" s="6" t="s">
        <v>2937</v>
      </c>
      <c r="B688" s="7">
        <v>685</v>
      </c>
      <c r="C688" s="6" t="s">
        <v>2930</v>
      </c>
      <c r="D688" s="6" t="s">
        <v>2931</v>
      </c>
      <c r="E688" s="6" t="s">
        <v>2923</v>
      </c>
      <c r="F688" s="6" t="s">
        <v>21</v>
      </c>
      <c r="G688" s="6" t="s">
        <v>2938</v>
      </c>
      <c r="H688" s="6" t="s">
        <v>2939</v>
      </c>
      <c r="I688" s="6">
        <v>231122</v>
      </c>
      <c r="J688" s="6" t="s">
        <v>2927</v>
      </c>
      <c r="K688" s="6" t="s">
        <v>2927</v>
      </c>
      <c r="L688" s="6" t="s">
        <v>6872</v>
      </c>
      <c r="M688" s="6" t="s">
        <v>6873</v>
      </c>
      <c r="N688" s="6" t="s">
        <v>26</v>
      </c>
      <c r="O688" s="6"/>
    </row>
    <row r="689" spans="1:15" ht="54" x14ac:dyDescent="0.15">
      <c r="A689" s="6" t="s">
        <v>2940</v>
      </c>
      <c r="B689" s="7">
        <v>686</v>
      </c>
      <c r="C689" s="6" t="s">
        <v>2941</v>
      </c>
      <c r="D689" s="6" t="s">
        <v>2942</v>
      </c>
      <c r="E689" s="6" t="s">
        <v>2941</v>
      </c>
      <c r="F689" s="6" t="s">
        <v>21</v>
      </c>
      <c r="G689" s="6" t="s">
        <v>2943</v>
      </c>
      <c r="H689" s="6" t="s">
        <v>2944</v>
      </c>
      <c r="I689" s="6">
        <v>221110</v>
      </c>
      <c r="J689" s="6" t="s">
        <v>2927</v>
      </c>
      <c r="K689" s="6" t="s">
        <v>2927</v>
      </c>
      <c r="L689" s="6" t="s">
        <v>6872</v>
      </c>
      <c r="M689" s="6" t="s">
        <v>6873</v>
      </c>
      <c r="N689" s="6" t="s">
        <v>26</v>
      </c>
      <c r="O689" s="6"/>
    </row>
    <row r="690" spans="1:15" ht="54" x14ac:dyDescent="0.15">
      <c r="A690" s="6" t="s">
        <v>2945</v>
      </c>
      <c r="B690" s="7">
        <v>687</v>
      </c>
      <c r="C690" s="6" t="s">
        <v>2941</v>
      </c>
      <c r="D690" s="6" t="s">
        <v>2942</v>
      </c>
      <c r="E690" s="6" t="s">
        <v>2941</v>
      </c>
      <c r="F690" s="6" t="s">
        <v>21</v>
      </c>
      <c r="G690" s="6" t="s">
        <v>2946</v>
      </c>
      <c r="H690" s="6" t="s">
        <v>2947</v>
      </c>
      <c r="I690" s="6">
        <v>230501</v>
      </c>
      <c r="J690" s="6" t="s">
        <v>2927</v>
      </c>
      <c r="K690" s="6" t="s">
        <v>2927</v>
      </c>
      <c r="L690" s="6" t="s">
        <v>6872</v>
      </c>
      <c r="M690" s="6" t="s">
        <v>6873</v>
      </c>
      <c r="N690" s="6" t="s">
        <v>26</v>
      </c>
      <c r="O690" s="6"/>
    </row>
    <row r="691" spans="1:15" ht="54" x14ac:dyDescent="0.15">
      <c r="A691" s="6" t="s">
        <v>2948</v>
      </c>
      <c r="B691" s="7">
        <v>688</v>
      </c>
      <c r="C691" s="6" t="s">
        <v>2949</v>
      </c>
      <c r="D691" s="6" t="s">
        <v>2950</v>
      </c>
      <c r="E691" s="6" t="s">
        <v>2949</v>
      </c>
      <c r="F691" s="6" t="s">
        <v>21</v>
      </c>
      <c r="G691" s="6" t="s">
        <v>2951</v>
      </c>
      <c r="H691" s="6" t="s">
        <v>2952</v>
      </c>
      <c r="I691" s="6">
        <v>20230501</v>
      </c>
      <c r="J691" s="6" t="s">
        <v>2927</v>
      </c>
      <c r="K691" s="6" t="s">
        <v>2927</v>
      </c>
      <c r="L691" s="6" t="s">
        <v>6872</v>
      </c>
      <c r="M691" s="6" t="s">
        <v>6873</v>
      </c>
      <c r="N691" s="6" t="s">
        <v>26</v>
      </c>
      <c r="O691" s="6"/>
    </row>
    <row r="692" spans="1:15" ht="54" x14ac:dyDescent="0.15">
      <c r="A692" s="6" t="s">
        <v>2953</v>
      </c>
      <c r="B692" s="7">
        <v>689</v>
      </c>
      <c r="C692" s="6" t="s">
        <v>2949</v>
      </c>
      <c r="D692" s="6" t="s">
        <v>2950</v>
      </c>
      <c r="E692" s="6" t="s">
        <v>2949</v>
      </c>
      <c r="F692" s="6" t="s">
        <v>21</v>
      </c>
      <c r="G692" s="6" t="s">
        <v>2954</v>
      </c>
      <c r="H692" s="6" t="s">
        <v>2955</v>
      </c>
      <c r="I692" s="6">
        <v>20230201</v>
      </c>
      <c r="J692" s="6" t="s">
        <v>2927</v>
      </c>
      <c r="K692" s="6" t="s">
        <v>2927</v>
      </c>
      <c r="L692" s="6" t="s">
        <v>6872</v>
      </c>
      <c r="M692" s="6" t="s">
        <v>6873</v>
      </c>
      <c r="N692" s="6" t="s">
        <v>26</v>
      </c>
      <c r="O692" s="6"/>
    </row>
    <row r="693" spans="1:15" ht="162" x14ac:dyDescent="0.15">
      <c r="A693" s="6" t="s">
        <v>2956</v>
      </c>
      <c r="B693" s="7">
        <v>690</v>
      </c>
      <c r="C693" s="6" t="s">
        <v>2957</v>
      </c>
      <c r="D693" s="6" t="s">
        <v>2958</v>
      </c>
      <c r="E693" s="6" t="s">
        <v>2959</v>
      </c>
      <c r="F693" s="6" t="s">
        <v>21</v>
      </c>
      <c r="G693" s="6" t="s">
        <v>2960</v>
      </c>
      <c r="H693" s="6" t="s">
        <v>2961</v>
      </c>
      <c r="I693" s="6">
        <v>20230201</v>
      </c>
      <c r="J693" s="6" t="s">
        <v>2927</v>
      </c>
      <c r="K693" s="6" t="s">
        <v>2927</v>
      </c>
      <c r="L693" s="6" t="s">
        <v>6872</v>
      </c>
      <c r="M693" s="6" t="s">
        <v>6873</v>
      </c>
      <c r="N693" s="6" t="s">
        <v>26</v>
      </c>
      <c r="O693" s="6"/>
    </row>
    <row r="694" spans="1:15" ht="94.5" x14ac:dyDescent="0.15">
      <c r="A694" s="6" t="s">
        <v>2962</v>
      </c>
      <c r="B694" s="7">
        <v>691</v>
      </c>
      <c r="C694" s="6" t="s">
        <v>2963</v>
      </c>
      <c r="D694" s="6" t="s">
        <v>2964</v>
      </c>
      <c r="E694" s="6" t="s">
        <v>2959</v>
      </c>
      <c r="F694" s="6" t="s">
        <v>21</v>
      </c>
      <c r="G694" s="6" t="s">
        <v>2965</v>
      </c>
      <c r="H694" s="6" t="s">
        <v>2966</v>
      </c>
      <c r="I694" s="6" t="s">
        <v>2967</v>
      </c>
      <c r="J694" s="6" t="s">
        <v>2927</v>
      </c>
      <c r="K694" s="6" t="s">
        <v>2927</v>
      </c>
      <c r="L694" s="6" t="s">
        <v>6872</v>
      </c>
      <c r="M694" s="6" t="s">
        <v>6873</v>
      </c>
      <c r="N694" s="6" t="s">
        <v>26</v>
      </c>
      <c r="O694" s="6"/>
    </row>
    <row r="695" spans="1:15" ht="121.5" x14ac:dyDescent="0.15">
      <c r="A695" s="6" t="s">
        <v>2968</v>
      </c>
      <c r="B695" s="7">
        <v>692</v>
      </c>
      <c r="C695" s="6" t="s">
        <v>2969</v>
      </c>
      <c r="D695" s="6" t="s">
        <v>2970</v>
      </c>
      <c r="E695" s="6" t="s">
        <v>2959</v>
      </c>
      <c r="F695" s="6" t="s">
        <v>21</v>
      </c>
      <c r="G695" s="6" t="s">
        <v>2971</v>
      </c>
      <c r="H695" s="6" t="s">
        <v>2972</v>
      </c>
      <c r="I695" s="6">
        <v>20230303</v>
      </c>
      <c r="J695" s="6" t="s">
        <v>2927</v>
      </c>
      <c r="K695" s="6" t="s">
        <v>2927</v>
      </c>
      <c r="L695" s="6" t="s">
        <v>6872</v>
      </c>
      <c r="M695" s="6" t="s">
        <v>6873</v>
      </c>
      <c r="N695" s="6" t="s">
        <v>26</v>
      </c>
      <c r="O695" s="6"/>
    </row>
    <row r="696" spans="1:15" ht="148.5" x14ac:dyDescent="0.15">
      <c r="A696" s="6" t="s">
        <v>2973</v>
      </c>
      <c r="B696" s="7">
        <v>693</v>
      </c>
      <c r="C696" s="6" t="s">
        <v>2974</v>
      </c>
      <c r="D696" s="6" t="s">
        <v>2975</v>
      </c>
      <c r="E696" s="6" t="s">
        <v>2959</v>
      </c>
      <c r="F696" s="6" t="s">
        <v>21</v>
      </c>
      <c r="G696" s="6" t="s">
        <v>2976</v>
      </c>
      <c r="H696" s="6" t="s">
        <v>2977</v>
      </c>
      <c r="I696" s="6">
        <v>260402</v>
      </c>
      <c r="J696" s="6" t="s">
        <v>2927</v>
      </c>
      <c r="K696" s="6" t="s">
        <v>2927</v>
      </c>
      <c r="L696" s="6" t="s">
        <v>6872</v>
      </c>
      <c r="M696" s="6" t="s">
        <v>6873</v>
      </c>
      <c r="N696" s="6" t="s">
        <v>26</v>
      </c>
      <c r="O696" s="6"/>
    </row>
    <row r="697" spans="1:15" ht="40.5" x14ac:dyDescent="0.15">
      <c r="A697" s="6" t="s">
        <v>2978</v>
      </c>
      <c r="B697" s="7">
        <v>694</v>
      </c>
      <c r="C697" s="6" t="s">
        <v>2979</v>
      </c>
      <c r="D697" s="6" t="s">
        <v>2980</v>
      </c>
      <c r="E697" s="6" t="s">
        <v>2981</v>
      </c>
      <c r="F697" s="6" t="s">
        <v>21</v>
      </c>
      <c r="G697" s="6" t="s">
        <v>2982</v>
      </c>
      <c r="H697" s="6" t="s">
        <v>2983</v>
      </c>
      <c r="I697" s="9">
        <v>44938</v>
      </c>
      <c r="J697" s="6" t="s">
        <v>1896</v>
      </c>
      <c r="K697" s="6" t="s">
        <v>2984</v>
      </c>
      <c r="L697" s="6" t="s">
        <v>6872</v>
      </c>
      <c r="M697" s="6" t="s">
        <v>6873</v>
      </c>
      <c r="N697" s="6" t="s">
        <v>56</v>
      </c>
      <c r="O697" s="6"/>
    </row>
    <row r="698" spans="1:15" ht="81" x14ac:dyDescent="0.15">
      <c r="A698" s="6" t="s">
        <v>2985</v>
      </c>
      <c r="B698" s="7">
        <v>695</v>
      </c>
      <c r="C698" s="6" t="s">
        <v>2986</v>
      </c>
      <c r="D698" s="6" t="s">
        <v>2987</v>
      </c>
      <c r="E698" s="6" t="s">
        <v>2981</v>
      </c>
      <c r="F698" s="6" t="s">
        <v>21</v>
      </c>
      <c r="G698" s="6" t="s">
        <v>2988</v>
      </c>
      <c r="H698" s="6" t="s">
        <v>2989</v>
      </c>
      <c r="I698" s="9">
        <v>44963</v>
      </c>
      <c r="J698" s="6" t="s">
        <v>1896</v>
      </c>
      <c r="K698" s="6" t="s">
        <v>1971</v>
      </c>
      <c r="L698" s="6" t="s">
        <v>6872</v>
      </c>
      <c r="M698" s="6" t="s">
        <v>6873</v>
      </c>
      <c r="N698" s="6" t="s">
        <v>56</v>
      </c>
      <c r="O698" s="6"/>
    </row>
    <row r="699" spans="1:15" ht="67.5" x14ac:dyDescent="0.15">
      <c r="A699" s="6" t="s">
        <v>2990</v>
      </c>
      <c r="B699" s="7">
        <v>696</v>
      </c>
      <c r="C699" s="6" t="s">
        <v>73</v>
      </c>
      <c r="D699" s="6" t="s">
        <v>74</v>
      </c>
      <c r="E699" s="6" t="s">
        <v>2016</v>
      </c>
      <c r="F699" s="6" t="s">
        <v>21</v>
      </c>
      <c r="G699" s="6" t="s">
        <v>2991</v>
      </c>
      <c r="H699" s="6" t="s">
        <v>66</v>
      </c>
      <c r="I699" s="9">
        <v>45025</v>
      </c>
      <c r="J699" s="6" t="s">
        <v>1896</v>
      </c>
      <c r="K699" s="6" t="s">
        <v>1971</v>
      </c>
      <c r="L699" s="6" t="s">
        <v>6872</v>
      </c>
      <c r="M699" s="6" t="s">
        <v>6873</v>
      </c>
      <c r="N699" s="6" t="s">
        <v>56</v>
      </c>
      <c r="O699" s="6"/>
    </row>
    <row r="700" spans="1:15" ht="67.5" x14ac:dyDescent="0.15">
      <c r="A700" s="6" t="s">
        <v>2992</v>
      </c>
      <c r="B700" s="7">
        <v>697</v>
      </c>
      <c r="C700" s="6" t="s">
        <v>2993</v>
      </c>
      <c r="D700" s="6" t="s">
        <v>2994</v>
      </c>
      <c r="E700" s="6" t="s">
        <v>2016</v>
      </c>
      <c r="F700" s="6" t="s">
        <v>21</v>
      </c>
      <c r="G700" s="6" t="s">
        <v>2995</v>
      </c>
      <c r="H700" s="6" t="s">
        <v>2996</v>
      </c>
      <c r="I700" s="9">
        <v>44965</v>
      </c>
      <c r="J700" s="6" t="s">
        <v>1896</v>
      </c>
      <c r="K700" s="6" t="s">
        <v>2997</v>
      </c>
      <c r="L700" s="6" t="s">
        <v>6872</v>
      </c>
      <c r="M700" s="6" t="s">
        <v>6873</v>
      </c>
      <c r="N700" s="6" t="s">
        <v>56</v>
      </c>
      <c r="O700" s="6"/>
    </row>
    <row r="701" spans="1:15" ht="54" x14ac:dyDescent="0.15">
      <c r="A701" s="6" t="s">
        <v>2998</v>
      </c>
      <c r="B701" s="7">
        <v>698</v>
      </c>
      <c r="C701" s="6" t="s">
        <v>2999</v>
      </c>
      <c r="D701" s="6" t="s">
        <v>3000</v>
      </c>
      <c r="E701" s="6" t="s">
        <v>2016</v>
      </c>
      <c r="F701" s="6" t="s">
        <v>21</v>
      </c>
      <c r="G701" s="6" t="s">
        <v>3001</v>
      </c>
      <c r="H701" s="6" t="s">
        <v>3002</v>
      </c>
      <c r="I701" s="9">
        <v>44967</v>
      </c>
      <c r="J701" s="6" t="s">
        <v>1896</v>
      </c>
      <c r="K701" s="6" t="s">
        <v>1971</v>
      </c>
      <c r="L701" s="6" t="s">
        <v>6872</v>
      </c>
      <c r="M701" s="6" t="s">
        <v>6873</v>
      </c>
      <c r="N701" s="6" t="s">
        <v>56</v>
      </c>
      <c r="O701" s="6"/>
    </row>
    <row r="702" spans="1:15" ht="67.5" x14ac:dyDescent="0.15">
      <c r="A702" s="6" t="s">
        <v>3003</v>
      </c>
      <c r="B702" s="7">
        <v>699</v>
      </c>
      <c r="C702" s="6" t="s">
        <v>3004</v>
      </c>
      <c r="D702" s="6" t="s">
        <v>3005</v>
      </c>
      <c r="E702" s="6" t="s">
        <v>2046</v>
      </c>
      <c r="F702" s="6" t="s">
        <v>21</v>
      </c>
      <c r="G702" s="6" t="s">
        <v>3006</v>
      </c>
      <c r="H702" s="6" t="s">
        <v>3007</v>
      </c>
      <c r="I702" s="9">
        <v>45035</v>
      </c>
      <c r="J702" s="6" t="s">
        <v>1896</v>
      </c>
      <c r="K702" s="6" t="s">
        <v>1897</v>
      </c>
      <c r="L702" s="6" t="s">
        <v>6872</v>
      </c>
      <c r="M702" s="6" t="s">
        <v>6873</v>
      </c>
      <c r="N702" s="6" t="s">
        <v>56</v>
      </c>
      <c r="O702" s="6"/>
    </row>
    <row r="703" spans="1:15" ht="54" x14ac:dyDescent="0.15">
      <c r="A703" s="6" t="s">
        <v>3008</v>
      </c>
      <c r="B703" s="7">
        <v>700</v>
      </c>
      <c r="C703" s="6" t="s">
        <v>3009</v>
      </c>
      <c r="D703" s="6" t="s">
        <v>3010</v>
      </c>
      <c r="E703" s="6" t="s">
        <v>2046</v>
      </c>
      <c r="F703" s="6" t="s">
        <v>21</v>
      </c>
      <c r="G703" s="6" t="s">
        <v>3011</v>
      </c>
      <c r="H703" s="6" t="s">
        <v>3012</v>
      </c>
      <c r="I703" s="9">
        <v>44938</v>
      </c>
      <c r="J703" s="6" t="s">
        <v>1896</v>
      </c>
      <c r="K703" s="6" t="s">
        <v>2984</v>
      </c>
      <c r="L703" s="6" t="s">
        <v>6872</v>
      </c>
      <c r="M703" s="6" t="s">
        <v>6873</v>
      </c>
      <c r="N703" s="6" t="s">
        <v>56</v>
      </c>
      <c r="O703" s="6"/>
    </row>
    <row r="704" spans="1:15" ht="67.5" x14ac:dyDescent="0.15">
      <c r="A704" s="6" t="s">
        <v>3013</v>
      </c>
      <c r="B704" s="7">
        <v>701</v>
      </c>
      <c r="C704" s="6" t="s">
        <v>3004</v>
      </c>
      <c r="D704" s="6" t="s">
        <v>3005</v>
      </c>
      <c r="E704" s="6" t="s">
        <v>2046</v>
      </c>
      <c r="F704" s="6" t="s">
        <v>21</v>
      </c>
      <c r="G704" s="6" t="s">
        <v>3014</v>
      </c>
      <c r="H704" s="6" t="s">
        <v>3007</v>
      </c>
      <c r="I704" s="9">
        <v>45035</v>
      </c>
      <c r="J704" s="6" t="s">
        <v>1896</v>
      </c>
      <c r="K704" s="6" t="s">
        <v>1897</v>
      </c>
      <c r="L704" s="6" t="s">
        <v>6872</v>
      </c>
      <c r="M704" s="6" t="s">
        <v>6873</v>
      </c>
      <c r="N704" s="6" t="s">
        <v>56</v>
      </c>
      <c r="O704" s="6"/>
    </row>
    <row r="705" spans="1:15" ht="67.5" x14ac:dyDescent="0.15">
      <c r="A705" s="6" t="s">
        <v>3015</v>
      </c>
      <c r="B705" s="7">
        <v>702</v>
      </c>
      <c r="C705" s="6" t="s">
        <v>2993</v>
      </c>
      <c r="D705" s="6" t="s">
        <v>2994</v>
      </c>
      <c r="E705" s="6" t="s">
        <v>2046</v>
      </c>
      <c r="F705" s="6" t="s">
        <v>21</v>
      </c>
      <c r="G705" s="6" t="s">
        <v>2995</v>
      </c>
      <c r="H705" s="6" t="s">
        <v>2996</v>
      </c>
      <c r="I705" s="9">
        <v>45012</v>
      </c>
      <c r="J705" s="6" t="s">
        <v>1896</v>
      </c>
      <c r="K705" s="6" t="s">
        <v>2997</v>
      </c>
      <c r="L705" s="6" t="s">
        <v>6872</v>
      </c>
      <c r="M705" s="6" t="s">
        <v>6873</v>
      </c>
      <c r="N705" s="6" t="s">
        <v>56</v>
      </c>
      <c r="O705" s="6"/>
    </row>
    <row r="706" spans="1:15" ht="81" x14ac:dyDescent="0.15">
      <c r="A706" s="6" t="s">
        <v>3016</v>
      </c>
      <c r="B706" s="7">
        <v>703</v>
      </c>
      <c r="C706" s="6" t="s">
        <v>3017</v>
      </c>
      <c r="D706" s="6" t="s">
        <v>3018</v>
      </c>
      <c r="E706" s="6" t="s">
        <v>2046</v>
      </c>
      <c r="F706" s="6" t="s">
        <v>21</v>
      </c>
      <c r="G706" s="6" t="s">
        <v>3019</v>
      </c>
      <c r="H706" s="6" t="s">
        <v>3020</v>
      </c>
      <c r="I706" s="9">
        <v>44998</v>
      </c>
      <c r="J706" s="6" t="s">
        <v>1896</v>
      </c>
      <c r="K706" s="6" t="s">
        <v>1971</v>
      </c>
      <c r="L706" s="6" t="s">
        <v>6872</v>
      </c>
      <c r="M706" s="6" t="s">
        <v>6873</v>
      </c>
      <c r="N706" s="6" t="s">
        <v>56</v>
      </c>
      <c r="O706" s="6"/>
    </row>
    <row r="707" spans="1:15" ht="81" x14ac:dyDescent="0.15">
      <c r="A707" s="6" t="s">
        <v>3021</v>
      </c>
      <c r="B707" s="7">
        <v>704</v>
      </c>
      <c r="C707" s="6" t="s">
        <v>2986</v>
      </c>
      <c r="D707" s="6" t="s">
        <v>2987</v>
      </c>
      <c r="E707" s="6" t="s">
        <v>2069</v>
      </c>
      <c r="F707" s="6" t="s">
        <v>21</v>
      </c>
      <c r="G707" s="6" t="s">
        <v>3022</v>
      </c>
      <c r="H707" s="6" t="s">
        <v>3020</v>
      </c>
      <c r="I707" s="9">
        <v>45001</v>
      </c>
      <c r="J707" s="6" t="s">
        <v>1896</v>
      </c>
      <c r="K707" s="6" t="s">
        <v>1971</v>
      </c>
      <c r="L707" s="6" t="s">
        <v>6872</v>
      </c>
      <c r="M707" s="6" t="s">
        <v>6873</v>
      </c>
      <c r="N707" s="6" t="s">
        <v>56</v>
      </c>
      <c r="O707" s="6"/>
    </row>
    <row r="708" spans="1:15" ht="67.5" x14ac:dyDescent="0.15">
      <c r="A708" s="6" t="s">
        <v>3023</v>
      </c>
      <c r="B708" s="7">
        <v>705</v>
      </c>
      <c r="C708" s="6" t="s">
        <v>3024</v>
      </c>
      <c r="D708" s="6" t="s">
        <v>3025</v>
      </c>
      <c r="E708" s="6" t="s">
        <v>2074</v>
      </c>
      <c r="F708" s="6" t="s">
        <v>21</v>
      </c>
      <c r="G708" s="6" t="s">
        <v>3026</v>
      </c>
      <c r="H708" s="6" t="s">
        <v>3027</v>
      </c>
      <c r="I708" s="9">
        <v>45007</v>
      </c>
      <c r="J708" s="6" t="s">
        <v>1896</v>
      </c>
      <c r="K708" s="6" t="s">
        <v>2984</v>
      </c>
      <c r="L708" s="6" t="s">
        <v>6872</v>
      </c>
      <c r="M708" s="6" t="s">
        <v>6873</v>
      </c>
      <c r="N708" s="6" t="s">
        <v>56</v>
      </c>
      <c r="O708" s="6"/>
    </row>
    <row r="709" spans="1:15" ht="40.5" x14ac:dyDescent="0.15">
      <c r="A709" s="6" t="s">
        <v>3028</v>
      </c>
      <c r="B709" s="7">
        <v>706</v>
      </c>
      <c r="C709" s="6" t="s">
        <v>3029</v>
      </c>
      <c r="D709" s="6" t="s">
        <v>3030</v>
      </c>
      <c r="E709" s="6" t="s">
        <v>2080</v>
      </c>
      <c r="F709" s="6" t="s">
        <v>21</v>
      </c>
      <c r="G709" s="6" t="s">
        <v>3031</v>
      </c>
      <c r="H709" s="6" t="s">
        <v>2262</v>
      </c>
      <c r="I709" s="9">
        <v>45054</v>
      </c>
      <c r="J709" s="6" t="s">
        <v>3032</v>
      </c>
      <c r="K709" s="6" t="s">
        <v>3033</v>
      </c>
      <c r="L709" s="6" t="s">
        <v>6872</v>
      </c>
      <c r="M709" s="6" t="s">
        <v>6873</v>
      </c>
      <c r="N709" s="6" t="s">
        <v>56</v>
      </c>
      <c r="O709" s="6"/>
    </row>
    <row r="710" spans="1:15" ht="40.5" x14ac:dyDescent="0.15">
      <c r="A710" s="6" t="s">
        <v>3034</v>
      </c>
      <c r="B710" s="7">
        <v>707</v>
      </c>
      <c r="C710" s="6" t="s">
        <v>3035</v>
      </c>
      <c r="D710" s="6" t="s">
        <v>3036</v>
      </c>
      <c r="E710" s="6" t="s">
        <v>3037</v>
      </c>
      <c r="F710" s="6" t="s">
        <v>21</v>
      </c>
      <c r="G710" s="6" t="s">
        <v>3038</v>
      </c>
      <c r="H710" s="6" t="s">
        <v>3039</v>
      </c>
      <c r="I710" s="9">
        <v>45007</v>
      </c>
      <c r="J710" s="6" t="s">
        <v>1896</v>
      </c>
      <c r="K710" s="6" t="s">
        <v>2997</v>
      </c>
      <c r="L710" s="6" t="s">
        <v>6872</v>
      </c>
      <c r="M710" s="6" t="s">
        <v>6873</v>
      </c>
      <c r="N710" s="6" t="s">
        <v>56</v>
      </c>
      <c r="O710" s="6"/>
    </row>
    <row r="711" spans="1:15" ht="67.5" x14ac:dyDescent="0.15">
      <c r="A711" s="6" t="s">
        <v>3040</v>
      </c>
      <c r="B711" s="7">
        <v>708</v>
      </c>
      <c r="C711" s="6" t="s">
        <v>3041</v>
      </c>
      <c r="D711" s="6" t="s">
        <v>3042</v>
      </c>
      <c r="E711" s="6" t="s">
        <v>3037</v>
      </c>
      <c r="F711" s="6" t="s">
        <v>21</v>
      </c>
      <c r="G711" s="6" t="s">
        <v>3038</v>
      </c>
      <c r="H711" s="6" t="s">
        <v>3039</v>
      </c>
      <c r="I711" s="9">
        <v>44799</v>
      </c>
      <c r="J711" s="6" t="s">
        <v>1896</v>
      </c>
      <c r="K711" s="6" t="s">
        <v>2997</v>
      </c>
      <c r="L711" s="6" t="s">
        <v>6872</v>
      </c>
      <c r="M711" s="6" t="s">
        <v>6873</v>
      </c>
      <c r="N711" s="6" t="s">
        <v>56</v>
      </c>
      <c r="O711" s="6"/>
    </row>
    <row r="712" spans="1:15" ht="40.5" x14ac:dyDescent="0.15">
      <c r="A712" s="6" t="s">
        <v>3043</v>
      </c>
      <c r="B712" s="7">
        <v>709</v>
      </c>
      <c r="C712" s="6" t="s">
        <v>3044</v>
      </c>
      <c r="D712" s="6" t="s">
        <v>3045</v>
      </c>
      <c r="E712" s="6" t="s">
        <v>3037</v>
      </c>
      <c r="F712" s="6" t="s">
        <v>21</v>
      </c>
      <c r="G712" s="6" t="s">
        <v>3046</v>
      </c>
      <c r="H712" s="6" t="s">
        <v>1089</v>
      </c>
      <c r="I712" s="9">
        <v>44965</v>
      </c>
      <c r="J712" s="6" t="s">
        <v>3047</v>
      </c>
      <c r="K712" s="6" t="s">
        <v>3048</v>
      </c>
      <c r="L712" s="6" t="s">
        <v>6872</v>
      </c>
      <c r="M712" s="6" t="s">
        <v>6873</v>
      </c>
      <c r="N712" s="6" t="s">
        <v>56</v>
      </c>
      <c r="O712" s="6"/>
    </row>
    <row r="713" spans="1:15" ht="54" x14ac:dyDescent="0.15">
      <c r="A713" s="6" t="s">
        <v>3049</v>
      </c>
      <c r="B713" s="7">
        <v>710</v>
      </c>
      <c r="C713" s="6" t="s">
        <v>3050</v>
      </c>
      <c r="D713" s="6" t="s">
        <v>3051</v>
      </c>
      <c r="E713" s="6" t="s">
        <v>3052</v>
      </c>
      <c r="F713" s="6" t="s">
        <v>21</v>
      </c>
      <c r="G713" s="6" t="s">
        <v>3053</v>
      </c>
      <c r="H713" s="6" t="s">
        <v>440</v>
      </c>
      <c r="I713" s="9">
        <v>45040</v>
      </c>
      <c r="J713" s="6" t="s">
        <v>3047</v>
      </c>
      <c r="K713" s="6" t="s">
        <v>3048</v>
      </c>
      <c r="L713" s="6" t="s">
        <v>6872</v>
      </c>
      <c r="M713" s="6" t="s">
        <v>6873</v>
      </c>
      <c r="N713" s="6" t="s">
        <v>56</v>
      </c>
      <c r="O713" s="6"/>
    </row>
    <row r="714" spans="1:15" ht="81" x14ac:dyDescent="0.15">
      <c r="A714" s="6" t="s">
        <v>3054</v>
      </c>
      <c r="B714" s="7">
        <v>711</v>
      </c>
      <c r="C714" s="6" t="s">
        <v>3055</v>
      </c>
      <c r="D714" s="6" t="s">
        <v>3056</v>
      </c>
      <c r="E714" s="6" t="s">
        <v>3057</v>
      </c>
      <c r="F714" s="6" t="s">
        <v>21</v>
      </c>
      <c r="G714" s="6" t="s">
        <v>3058</v>
      </c>
      <c r="H714" s="6" t="s">
        <v>1089</v>
      </c>
      <c r="I714" s="9">
        <v>44992</v>
      </c>
      <c r="J714" s="6" t="s">
        <v>3047</v>
      </c>
      <c r="K714" s="6" t="s">
        <v>3059</v>
      </c>
      <c r="L714" s="6" t="s">
        <v>6872</v>
      </c>
      <c r="M714" s="6" t="s">
        <v>6873</v>
      </c>
      <c r="N714" s="6" t="s">
        <v>56</v>
      </c>
      <c r="O714" s="6"/>
    </row>
    <row r="715" spans="1:15" ht="54" x14ac:dyDescent="0.15">
      <c r="A715" s="6" t="s">
        <v>3060</v>
      </c>
      <c r="B715" s="7">
        <v>712</v>
      </c>
      <c r="C715" s="6" t="s">
        <v>3061</v>
      </c>
      <c r="D715" s="6" t="s">
        <v>3062</v>
      </c>
      <c r="E715" s="6" t="s">
        <v>3063</v>
      </c>
      <c r="F715" s="6" t="s">
        <v>21</v>
      </c>
      <c r="G715" s="6" t="s">
        <v>3064</v>
      </c>
      <c r="H715" s="6" t="s">
        <v>3065</v>
      </c>
      <c r="I715" s="9">
        <v>45050</v>
      </c>
      <c r="J715" s="6" t="s">
        <v>3032</v>
      </c>
      <c r="K715" s="6" t="s">
        <v>3066</v>
      </c>
      <c r="L715" s="6" t="s">
        <v>6872</v>
      </c>
      <c r="M715" s="6" t="s">
        <v>6873</v>
      </c>
      <c r="N715" s="6" t="s">
        <v>56</v>
      </c>
      <c r="O715" s="6"/>
    </row>
    <row r="716" spans="1:15" ht="67.5" x14ac:dyDescent="0.15">
      <c r="A716" s="6" t="s">
        <v>3067</v>
      </c>
      <c r="B716" s="7">
        <v>713</v>
      </c>
      <c r="C716" s="6" t="s">
        <v>3068</v>
      </c>
      <c r="D716" s="6" t="s">
        <v>3069</v>
      </c>
      <c r="E716" s="6" t="s">
        <v>3070</v>
      </c>
      <c r="F716" s="6" t="s">
        <v>21</v>
      </c>
      <c r="G716" s="6" t="s">
        <v>3071</v>
      </c>
      <c r="H716" s="6" t="s">
        <v>1959</v>
      </c>
      <c r="I716" s="9">
        <v>44927</v>
      </c>
      <c r="J716" s="6" t="s">
        <v>3072</v>
      </c>
      <c r="K716" s="6" t="s">
        <v>3073</v>
      </c>
      <c r="L716" s="6" t="s">
        <v>6872</v>
      </c>
      <c r="M716" s="6" t="s">
        <v>6873</v>
      </c>
      <c r="N716" s="6" t="s">
        <v>56</v>
      </c>
      <c r="O716" s="6"/>
    </row>
    <row r="717" spans="1:15" ht="94.5" x14ac:dyDescent="0.15">
      <c r="A717" s="6" t="s">
        <v>3074</v>
      </c>
      <c r="B717" s="7">
        <v>714</v>
      </c>
      <c r="C717" s="6" t="s">
        <v>2796</v>
      </c>
      <c r="D717" s="6" t="s">
        <v>2797</v>
      </c>
      <c r="E717" s="6" t="s">
        <v>3075</v>
      </c>
      <c r="F717" s="6" t="s">
        <v>21</v>
      </c>
      <c r="G717" s="6" t="s">
        <v>2799</v>
      </c>
      <c r="H717" s="6" t="s">
        <v>2409</v>
      </c>
      <c r="I717" s="9">
        <v>45004</v>
      </c>
      <c r="J717" s="6" t="s">
        <v>1896</v>
      </c>
      <c r="K717" s="6" t="s">
        <v>2201</v>
      </c>
      <c r="L717" s="6" t="s">
        <v>6872</v>
      </c>
      <c r="M717" s="6" t="s">
        <v>6873</v>
      </c>
      <c r="N717" s="6" t="s">
        <v>56</v>
      </c>
      <c r="O717" s="6"/>
    </row>
    <row r="718" spans="1:15" ht="54" x14ac:dyDescent="0.15">
      <c r="A718" s="6" t="s">
        <v>3076</v>
      </c>
      <c r="B718" s="7">
        <v>715</v>
      </c>
      <c r="C718" s="6" t="s">
        <v>3077</v>
      </c>
      <c r="D718" s="6" t="s">
        <v>3078</v>
      </c>
      <c r="E718" s="6" t="s">
        <v>3079</v>
      </c>
      <c r="F718" s="6" t="s">
        <v>21</v>
      </c>
      <c r="G718" s="6" t="s">
        <v>3080</v>
      </c>
      <c r="H718" s="6" t="s">
        <v>3081</v>
      </c>
      <c r="I718" s="9">
        <v>45017</v>
      </c>
      <c r="J718" s="6" t="s">
        <v>3032</v>
      </c>
      <c r="K718" s="6" t="s">
        <v>3066</v>
      </c>
      <c r="L718" s="6" t="s">
        <v>6872</v>
      </c>
      <c r="M718" s="6" t="s">
        <v>6873</v>
      </c>
      <c r="N718" s="6" t="s">
        <v>56</v>
      </c>
      <c r="O718" s="6"/>
    </row>
    <row r="719" spans="1:15" ht="54" x14ac:dyDescent="0.15">
      <c r="A719" s="6" t="s">
        <v>3082</v>
      </c>
      <c r="B719" s="7">
        <v>716</v>
      </c>
      <c r="C719" s="6" t="s">
        <v>3083</v>
      </c>
      <c r="D719" s="6" t="s">
        <v>3084</v>
      </c>
      <c r="E719" s="6" t="s">
        <v>3085</v>
      </c>
      <c r="F719" s="6" t="s">
        <v>21</v>
      </c>
      <c r="G719" s="6" t="s">
        <v>3086</v>
      </c>
      <c r="H719" s="6" t="s">
        <v>1959</v>
      </c>
      <c r="I719" s="9">
        <v>44997</v>
      </c>
      <c r="J719" s="6" t="s">
        <v>1896</v>
      </c>
      <c r="K719" s="6" t="s">
        <v>2201</v>
      </c>
      <c r="L719" s="6" t="s">
        <v>6872</v>
      </c>
      <c r="M719" s="6" t="s">
        <v>6873</v>
      </c>
      <c r="N719" s="6" t="s">
        <v>56</v>
      </c>
      <c r="O719" s="6"/>
    </row>
    <row r="720" spans="1:15" ht="54" x14ac:dyDescent="0.15">
      <c r="A720" s="6" t="s">
        <v>3087</v>
      </c>
      <c r="B720" s="7">
        <v>717</v>
      </c>
      <c r="C720" s="6" t="s">
        <v>3083</v>
      </c>
      <c r="D720" s="6" t="s">
        <v>3084</v>
      </c>
      <c r="E720" s="6" t="s">
        <v>3085</v>
      </c>
      <c r="F720" s="6" t="s">
        <v>21</v>
      </c>
      <c r="G720" s="6" t="s">
        <v>3086</v>
      </c>
      <c r="H720" s="6" t="s">
        <v>2048</v>
      </c>
      <c r="I720" s="9">
        <v>45026</v>
      </c>
      <c r="J720" s="6" t="s">
        <v>1896</v>
      </c>
      <c r="K720" s="6" t="s">
        <v>2201</v>
      </c>
      <c r="L720" s="6" t="s">
        <v>6872</v>
      </c>
      <c r="M720" s="6" t="s">
        <v>6873</v>
      </c>
      <c r="N720" s="6" t="s">
        <v>56</v>
      </c>
      <c r="O720" s="6"/>
    </row>
    <row r="721" spans="1:15" ht="40.5" x14ac:dyDescent="0.15">
      <c r="A721" s="6" t="s">
        <v>3088</v>
      </c>
      <c r="B721" s="7">
        <v>718</v>
      </c>
      <c r="C721" s="6" t="s">
        <v>3089</v>
      </c>
      <c r="D721" s="6" t="s">
        <v>656</v>
      </c>
      <c r="E721" s="6" t="s">
        <v>2163</v>
      </c>
      <c r="F721" s="6" t="s">
        <v>21</v>
      </c>
      <c r="G721" s="6" t="s">
        <v>3071</v>
      </c>
      <c r="H721" s="6" t="s">
        <v>3090</v>
      </c>
      <c r="I721" s="9">
        <v>45041</v>
      </c>
      <c r="J721" s="6" t="s">
        <v>3072</v>
      </c>
      <c r="K721" s="6" t="s">
        <v>3073</v>
      </c>
      <c r="L721" s="6" t="s">
        <v>6872</v>
      </c>
      <c r="M721" s="6" t="s">
        <v>6873</v>
      </c>
      <c r="N721" s="6" t="s">
        <v>56</v>
      </c>
      <c r="O721" s="6"/>
    </row>
    <row r="722" spans="1:15" ht="54" x14ac:dyDescent="0.15">
      <c r="A722" s="6" t="s">
        <v>3091</v>
      </c>
      <c r="B722" s="7">
        <v>719</v>
      </c>
      <c r="C722" s="6" t="s">
        <v>3092</v>
      </c>
      <c r="D722" s="6" t="s">
        <v>3093</v>
      </c>
      <c r="E722" s="6" t="s">
        <v>3094</v>
      </c>
      <c r="F722" s="6" t="s">
        <v>21</v>
      </c>
      <c r="G722" s="6" t="s">
        <v>3095</v>
      </c>
      <c r="H722" s="6" t="s">
        <v>1106</v>
      </c>
      <c r="I722" s="9">
        <v>44938</v>
      </c>
      <c r="J722" s="6" t="s">
        <v>3032</v>
      </c>
      <c r="K722" s="6" t="s">
        <v>3066</v>
      </c>
      <c r="L722" s="6" t="s">
        <v>6872</v>
      </c>
      <c r="M722" s="6" t="s">
        <v>6873</v>
      </c>
      <c r="N722" s="6" t="s">
        <v>56</v>
      </c>
      <c r="O722" s="6"/>
    </row>
    <row r="723" spans="1:15" ht="67.5" x14ac:dyDescent="0.15">
      <c r="A723" s="6" t="s">
        <v>3096</v>
      </c>
      <c r="B723" s="7">
        <v>720</v>
      </c>
      <c r="C723" s="6" t="s">
        <v>3097</v>
      </c>
      <c r="D723" s="6" t="s">
        <v>3098</v>
      </c>
      <c r="E723" s="6" t="s">
        <v>3099</v>
      </c>
      <c r="F723" s="6" t="s">
        <v>21</v>
      </c>
      <c r="G723" s="6" t="s">
        <v>3100</v>
      </c>
      <c r="H723" s="6" t="s">
        <v>1959</v>
      </c>
      <c r="I723" s="9">
        <v>45017</v>
      </c>
      <c r="J723" s="6" t="s">
        <v>3072</v>
      </c>
      <c r="K723" s="6" t="s">
        <v>3073</v>
      </c>
      <c r="L723" s="6" t="s">
        <v>6872</v>
      </c>
      <c r="M723" s="6" t="s">
        <v>6873</v>
      </c>
      <c r="N723" s="6" t="s">
        <v>56</v>
      </c>
      <c r="O723" s="6"/>
    </row>
    <row r="724" spans="1:15" ht="81" x14ac:dyDescent="0.15">
      <c r="A724" s="6" t="s">
        <v>3101</v>
      </c>
      <c r="B724" s="7">
        <v>721</v>
      </c>
      <c r="C724" s="6" t="s">
        <v>3102</v>
      </c>
      <c r="D724" s="6" t="s">
        <v>3103</v>
      </c>
      <c r="E724" s="6" t="s">
        <v>3104</v>
      </c>
      <c r="F724" s="6" t="s">
        <v>21</v>
      </c>
      <c r="G724" s="6" t="s">
        <v>2997</v>
      </c>
      <c r="H724" s="6" t="s">
        <v>3105</v>
      </c>
      <c r="I724" s="9">
        <v>45067</v>
      </c>
      <c r="J724" s="6" t="s">
        <v>1896</v>
      </c>
      <c r="K724" s="6" t="s">
        <v>2997</v>
      </c>
      <c r="L724" s="6" t="s">
        <v>6872</v>
      </c>
      <c r="M724" s="6" t="s">
        <v>6873</v>
      </c>
      <c r="N724" s="6" t="s">
        <v>56</v>
      </c>
      <c r="O724" s="6"/>
    </row>
    <row r="725" spans="1:15" ht="67.5" x14ac:dyDescent="0.15">
      <c r="A725" s="6" t="s">
        <v>3106</v>
      </c>
      <c r="B725" s="7">
        <v>722</v>
      </c>
      <c r="C725" s="6" t="s">
        <v>3107</v>
      </c>
      <c r="D725" s="6" t="s">
        <v>3108</v>
      </c>
      <c r="E725" s="6" t="s">
        <v>2074</v>
      </c>
      <c r="F725" s="6" t="s">
        <v>21</v>
      </c>
      <c r="G725" s="6" t="s">
        <v>3109</v>
      </c>
      <c r="H725" s="6" t="s">
        <v>1531</v>
      </c>
      <c r="I725" s="9">
        <v>44800</v>
      </c>
      <c r="J725" s="6" t="s">
        <v>1896</v>
      </c>
      <c r="K725" s="6" t="s">
        <v>2984</v>
      </c>
      <c r="L725" s="6" t="s">
        <v>6872</v>
      </c>
      <c r="M725" s="6" t="s">
        <v>6873</v>
      </c>
      <c r="N725" s="6" t="s">
        <v>56</v>
      </c>
      <c r="O725" s="6"/>
    </row>
    <row r="726" spans="1:15" ht="40.5" x14ac:dyDescent="0.15">
      <c r="A726" s="6" t="s">
        <v>3110</v>
      </c>
      <c r="B726" s="7">
        <v>723</v>
      </c>
      <c r="C726" s="6" t="s">
        <v>1636</v>
      </c>
      <c r="D726" s="6" t="s">
        <v>1637</v>
      </c>
      <c r="E726" s="6" t="s">
        <v>2080</v>
      </c>
      <c r="F726" s="6" t="s">
        <v>21</v>
      </c>
      <c r="G726" s="6" t="s">
        <v>3111</v>
      </c>
      <c r="H726" s="6" t="s">
        <v>3112</v>
      </c>
      <c r="I726" s="9">
        <v>44986</v>
      </c>
      <c r="J726" s="6" t="s">
        <v>1896</v>
      </c>
      <c r="K726" s="6" t="s">
        <v>2049</v>
      </c>
      <c r="L726" s="6" t="s">
        <v>6872</v>
      </c>
      <c r="M726" s="6" t="s">
        <v>6873</v>
      </c>
      <c r="N726" s="6" t="s">
        <v>56</v>
      </c>
      <c r="O726" s="6"/>
    </row>
    <row r="727" spans="1:15" ht="67.5" x14ac:dyDescent="0.15">
      <c r="A727" s="6" t="s">
        <v>3113</v>
      </c>
      <c r="B727" s="7">
        <v>724</v>
      </c>
      <c r="C727" s="6" t="s">
        <v>3114</v>
      </c>
      <c r="D727" s="6" t="s">
        <v>3115</v>
      </c>
      <c r="E727" s="6" t="s">
        <v>3037</v>
      </c>
      <c r="F727" s="6" t="s">
        <v>21</v>
      </c>
      <c r="G727" s="6" t="s">
        <v>3116</v>
      </c>
      <c r="H727" s="6" t="s">
        <v>3117</v>
      </c>
      <c r="I727" s="9">
        <v>45013</v>
      </c>
      <c r="J727" s="6" t="s">
        <v>1896</v>
      </c>
      <c r="K727" s="6" t="s">
        <v>1971</v>
      </c>
      <c r="L727" s="6" t="s">
        <v>6872</v>
      </c>
      <c r="M727" s="6" t="s">
        <v>6873</v>
      </c>
      <c r="N727" s="6" t="s">
        <v>56</v>
      </c>
      <c r="O727" s="6"/>
    </row>
    <row r="728" spans="1:15" ht="94.5" x14ac:dyDescent="0.15">
      <c r="A728" s="6" t="s">
        <v>3118</v>
      </c>
      <c r="B728" s="7">
        <v>725</v>
      </c>
      <c r="C728" s="6" t="s">
        <v>3119</v>
      </c>
      <c r="D728" s="6" t="s">
        <v>3120</v>
      </c>
      <c r="E728" s="6" t="s">
        <v>3121</v>
      </c>
      <c r="F728" s="6" t="s">
        <v>21</v>
      </c>
      <c r="G728" s="6" t="s">
        <v>3122</v>
      </c>
      <c r="H728" s="6" t="s">
        <v>1531</v>
      </c>
      <c r="I728" s="9">
        <v>44969</v>
      </c>
      <c r="J728" s="6" t="s">
        <v>3072</v>
      </c>
      <c r="K728" s="6" t="s">
        <v>3073</v>
      </c>
      <c r="L728" s="6" t="s">
        <v>6872</v>
      </c>
      <c r="M728" s="6" t="s">
        <v>6873</v>
      </c>
      <c r="N728" s="6" t="s">
        <v>56</v>
      </c>
      <c r="O728" s="6"/>
    </row>
    <row r="729" spans="1:15" ht="94.5" x14ac:dyDescent="0.15">
      <c r="A729" s="6" t="s">
        <v>3123</v>
      </c>
      <c r="B729" s="7">
        <v>726</v>
      </c>
      <c r="C729" s="6" t="s">
        <v>2796</v>
      </c>
      <c r="D729" s="6" t="s">
        <v>2797</v>
      </c>
      <c r="E729" s="6" t="s">
        <v>3075</v>
      </c>
      <c r="F729" s="6" t="s">
        <v>21</v>
      </c>
      <c r="G729" s="6" t="s">
        <v>2799</v>
      </c>
      <c r="H729" s="6" t="s">
        <v>1959</v>
      </c>
      <c r="I729" s="9">
        <v>45002</v>
      </c>
      <c r="J729" s="6" t="s">
        <v>1896</v>
      </c>
      <c r="K729" s="6" t="s">
        <v>2201</v>
      </c>
      <c r="L729" s="6" t="s">
        <v>6872</v>
      </c>
      <c r="M729" s="6" t="s">
        <v>6873</v>
      </c>
      <c r="N729" s="6" t="s">
        <v>56</v>
      </c>
      <c r="O729" s="6"/>
    </row>
    <row r="730" spans="1:15" ht="67.5" x14ac:dyDescent="0.15">
      <c r="A730" s="6" t="s">
        <v>3124</v>
      </c>
      <c r="B730" s="7">
        <v>727</v>
      </c>
      <c r="C730" s="6" t="s">
        <v>3125</v>
      </c>
      <c r="D730" s="6" t="s">
        <v>3126</v>
      </c>
      <c r="E730" s="6" t="s">
        <v>3085</v>
      </c>
      <c r="F730" s="6" t="s">
        <v>21</v>
      </c>
      <c r="G730" s="6" t="s">
        <v>3127</v>
      </c>
      <c r="H730" s="6" t="s">
        <v>3128</v>
      </c>
      <c r="I730" s="9">
        <v>44967</v>
      </c>
      <c r="J730" s="6" t="s">
        <v>3032</v>
      </c>
      <c r="K730" s="6" t="s">
        <v>3066</v>
      </c>
      <c r="L730" s="6" t="s">
        <v>6872</v>
      </c>
      <c r="M730" s="6" t="s">
        <v>6873</v>
      </c>
      <c r="N730" s="6" t="s">
        <v>56</v>
      </c>
      <c r="O730" s="6"/>
    </row>
    <row r="731" spans="1:15" ht="54" x14ac:dyDescent="0.15">
      <c r="A731" s="6" t="s">
        <v>3129</v>
      </c>
      <c r="B731" s="7">
        <v>728</v>
      </c>
      <c r="C731" s="6" t="s">
        <v>3130</v>
      </c>
      <c r="D731" s="6" t="s">
        <v>3131</v>
      </c>
      <c r="E731" s="6" t="s">
        <v>3094</v>
      </c>
      <c r="F731" s="6" t="s">
        <v>21</v>
      </c>
      <c r="G731" s="6" t="s">
        <v>3132</v>
      </c>
      <c r="H731" s="6" t="s">
        <v>173</v>
      </c>
      <c r="I731" s="9">
        <v>45020</v>
      </c>
      <c r="J731" s="6" t="s">
        <v>3032</v>
      </c>
      <c r="K731" s="6" t="s">
        <v>3066</v>
      </c>
      <c r="L731" s="6" t="s">
        <v>6872</v>
      </c>
      <c r="M731" s="6" t="s">
        <v>6873</v>
      </c>
      <c r="N731" s="6" t="s">
        <v>56</v>
      </c>
      <c r="O731" s="6"/>
    </row>
    <row r="732" spans="1:15" ht="67.5" x14ac:dyDescent="0.15">
      <c r="A732" s="6" t="s">
        <v>3133</v>
      </c>
      <c r="B732" s="7">
        <v>729</v>
      </c>
      <c r="C732" s="6" t="s">
        <v>1929</v>
      </c>
      <c r="D732" s="6" t="s">
        <v>1930</v>
      </c>
      <c r="E732" s="6" t="s">
        <v>3099</v>
      </c>
      <c r="F732" s="6" t="s">
        <v>21</v>
      </c>
      <c r="G732" s="6" t="s">
        <v>3134</v>
      </c>
      <c r="H732" s="6" t="s">
        <v>3135</v>
      </c>
      <c r="I732" s="9">
        <v>44849</v>
      </c>
      <c r="J732" s="6" t="s">
        <v>3072</v>
      </c>
      <c r="K732" s="6" t="s">
        <v>3073</v>
      </c>
      <c r="L732" s="6" t="s">
        <v>6872</v>
      </c>
      <c r="M732" s="6" t="s">
        <v>6873</v>
      </c>
      <c r="N732" s="6" t="s">
        <v>56</v>
      </c>
      <c r="O732" s="6"/>
    </row>
    <row r="733" spans="1:15" ht="67.5" x14ac:dyDescent="0.15">
      <c r="A733" s="6" t="s">
        <v>3136</v>
      </c>
      <c r="B733" s="7">
        <v>730</v>
      </c>
      <c r="C733" s="6" t="s">
        <v>3137</v>
      </c>
      <c r="D733" s="6" t="s">
        <v>3138</v>
      </c>
      <c r="E733" s="6" t="s">
        <v>3139</v>
      </c>
      <c r="F733" s="6" t="s">
        <v>21</v>
      </c>
      <c r="G733" s="6" t="s">
        <v>3140</v>
      </c>
      <c r="H733" s="6" t="s">
        <v>3141</v>
      </c>
      <c r="I733" s="9">
        <v>45028</v>
      </c>
      <c r="J733" s="6" t="s">
        <v>3072</v>
      </c>
      <c r="K733" s="6" t="s">
        <v>3073</v>
      </c>
      <c r="L733" s="6" t="s">
        <v>6872</v>
      </c>
      <c r="M733" s="6" t="s">
        <v>6873</v>
      </c>
      <c r="N733" s="6" t="s">
        <v>56</v>
      </c>
      <c r="O733" s="6"/>
    </row>
    <row r="734" spans="1:15" ht="27" x14ac:dyDescent="0.15">
      <c r="A734" s="6" t="s">
        <v>3142</v>
      </c>
      <c r="B734" s="7">
        <v>731</v>
      </c>
      <c r="C734" s="6" t="s">
        <v>3143</v>
      </c>
      <c r="D734" s="6" t="s">
        <v>3144</v>
      </c>
      <c r="E734" s="6" t="s">
        <v>3145</v>
      </c>
      <c r="F734" s="6" t="s">
        <v>21</v>
      </c>
      <c r="G734" s="6" t="s">
        <v>3048</v>
      </c>
      <c r="H734" s="6" t="s">
        <v>3146</v>
      </c>
      <c r="I734" s="9">
        <v>45053</v>
      </c>
      <c r="J734" s="6" t="s">
        <v>3047</v>
      </c>
      <c r="K734" s="6" t="s">
        <v>3048</v>
      </c>
      <c r="L734" s="6" t="s">
        <v>6872</v>
      </c>
      <c r="M734" s="6" t="s">
        <v>6873</v>
      </c>
      <c r="N734" s="6" t="s">
        <v>26</v>
      </c>
      <c r="O734" s="6"/>
    </row>
    <row r="735" spans="1:15" ht="54" x14ac:dyDescent="0.15">
      <c r="A735" s="6" t="s">
        <v>3147</v>
      </c>
      <c r="B735" s="7">
        <v>732</v>
      </c>
      <c r="C735" s="6" t="s">
        <v>3148</v>
      </c>
      <c r="D735" s="6" t="s">
        <v>3149</v>
      </c>
      <c r="E735" s="6" t="s">
        <v>3150</v>
      </c>
      <c r="F735" s="6" t="s">
        <v>21</v>
      </c>
      <c r="G735" s="6" t="s">
        <v>3151</v>
      </c>
      <c r="H735" s="6" t="s">
        <v>3152</v>
      </c>
      <c r="I735" s="9">
        <v>45015</v>
      </c>
      <c r="J735" s="6" t="s">
        <v>3047</v>
      </c>
      <c r="K735" s="6" t="s">
        <v>3048</v>
      </c>
      <c r="L735" s="6" t="s">
        <v>6872</v>
      </c>
      <c r="M735" s="6" t="s">
        <v>6873</v>
      </c>
      <c r="N735" s="6" t="s">
        <v>26</v>
      </c>
      <c r="O735" s="6"/>
    </row>
    <row r="736" spans="1:15" ht="54" x14ac:dyDescent="0.15">
      <c r="A736" s="6" t="s">
        <v>3153</v>
      </c>
      <c r="B736" s="7">
        <v>733</v>
      </c>
      <c r="C736" s="6" t="s">
        <v>3154</v>
      </c>
      <c r="D736" s="6" t="s">
        <v>3155</v>
      </c>
      <c r="E736" s="6" t="s">
        <v>3150</v>
      </c>
      <c r="F736" s="6" t="s">
        <v>21</v>
      </c>
      <c r="G736" s="6" t="s">
        <v>3156</v>
      </c>
      <c r="H736" s="6" t="s">
        <v>3146</v>
      </c>
      <c r="I736" s="9">
        <v>45041</v>
      </c>
      <c r="J736" s="6" t="s">
        <v>3047</v>
      </c>
      <c r="K736" s="6" t="s">
        <v>3048</v>
      </c>
      <c r="L736" s="6" t="s">
        <v>6872</v>
      </c>
      <c r="M736" s="6" t="s">
        <v>6873</v>
      </c>
      <c r="N736" s="6" t="s">
        <v>26</v>
      </c>
      <c r="O736" s="6"/>
    </row>
    <row r="737" spans="1:15" ht="40.5" x14ac:dyDescent="0.15">
      <c r="A737" s="6" t="s">
        <v>3157</v>
      </c>
      <c r="B737" s="7">
        <v>734</v>
      </c>
      <c r="C737" s="6" t="s">
        <v>3158</v>
      </c>
      <c r="D737" s="6" t="s">
        <v>3159</v>
      </c>
      <c r="E737" s="6" t="s">
        <v>3160</v>
      </c>
      <c r="F737" s="6" t="s">
        <v>21</v>
      </c>
      <c r="G737" s="6" t="s">
        <v>3161</v>
      </c>
      <c r="H737" s="6" t="s">
        <v>3146</v>
      </c>
      <c r="I737" s="9">
        <v>45017</v>
      </c>
      <c r="J737" s="6" t="s">
        <v>3047</v>
      </c>
      <c r="K737" s="6" t="s">
        <v>3048</v>
      </c>
      <c r="L737" s="6" t="s">
        <v>6872</v>
      </c>
      <c r="M737" s="6" t="s">
        <v>6873</v>
      </c>
      <c r="N737" s="6" t="s">
        <v>26</v>
      </c>
      <c r="O737" s="6"/>
    </row>
    <row r="738" spans="1:15" ht="67.5" x14ac:dyDescent="0.15">
      <c r="A738" s="6" t="s">
        <v>3162</v>
      </c>
      <c r="B738" s="7">
        <v>735</v>
      </c>
      <c r="C738" s="6" t="s">
        <v>3163</v>
      </c>
      <c r="D738" s="6" t="s">
        <v>3164</v>
      </c>
      <c r="E738" s="6" t="s">
        <v>3165</v>
      </c>
      <c r="F738" s="6" t="s">
        <v>21</v>
      </c>
      <c r="G738" s="6" t="s">
        <v>3166</v>
      </c>
      <c r="H738" s="6" t="s">
        <v>3167</v>
      </c>
      <c r="I738" s="9">
        <v>44806</v>
      </c>
      <c r="J738" s="6" t="s">
        <v>3047</v>
      </c>
      <c r="K738" s="6" t="s">
        <v>3059</v>
      </c>
      <c r="L738" s="6" t="s">
        <v>6872</v>
      </c>
      <c r="M738" s="6" t="s">
        <v>6873</v>
      </c>
      <c r="N738" s="6" t="s">
        <v>26</v>
      </c>
      <c r="O738" s="6"/>
    </row>
    <row r="739" spans="1:15" ht="81" x14ac:dyDescent="0.15">
      <c r="A739" s="6" t="s">
        <v>3168</v>
      </c>
      <c r="B739" s="7">
        <v>736</v>
      </c>
      <c r="C739" s="6" t="s">
        <v>3169</v>
      </c>
      <c r="D739" s="6" t="s">
        <v>3170</v>
      </c>
      <c r="E739" s="6" t="s">
        <v>3169</v>
      </c>
      <c r="F739" s="6" t="s">
        <v>21</v>
      </c>
      <c r="G739" s="6" t="s">
        <v>3171</v>
      </c>
      <c r="H739" s="6" t="s">
        <v>1983</v>
      </c>
      <c r="I739" s="9">
        <v>45069</v>
      </c>
      <c r="J739" s="6" t="s">
        <v>3172</v>
      </c>
      <c r="K739" s="6" t="s">
        <v>3172</v>
      </c>
      <c r="L739" s="6" t="s">
        <v>6872</v>
      </c>
      <c r="M739" s="6" t="s">
        <v>6873</v>
      </c>
      <c r="N739" s="6" t="s">
        <v>26</v>
      </c>
      <c r="O739" s="6"/>
    </row>
    <row r="740" spans="1:15" ht="54" x14ac:dyDescent="0.15">
      <c r="A740" s="6" t="s">
        <v>3173</v>
      </c>
      <c r="B740" s="7">
        <v>737</v>
      </c>
      <c r="C740" s="6" t="s">
        <v>3174</v>
      </c>
      <c r="D740" s="6" t="s">
        <v>3175</v>
      </c>
      <c r="E740" s="6" t="s">
        <v>3174</v>
      </c>
      <c r="F740" s="6" t="s">
        <v>21</v>
      </c>
      <c r="G740" s="6" t="s">
        <v>3176</v>
      </c>
      <c r="H740" s="6" t="s">
        <v>291</v>
      </c>
      <c r="I740" s="9">
        <v>45069</v>
      </c>
      <c r="J740" s="6" t="s">
        <v>3172</v>
      </c>
      <c r="K740" s="6" t="s">
        <v>3172</v>
      </c>
      <c r="L740" s="6" t="s">
        <v>6872</v>
      </c>
      <c r="M740" s="6" t="s">
        <v>6873</v>
      </c>
      <c r="N740" s="6" t="s">
        <v>26</v>
      </c>
      <c r="O740" s="6"/>
    </row>
    <row r="741" spans="1:15" ht="54" x14ac:dyDescent="0.15">
      <c r="A741" s="6" t="s">
        <v>3177</v>
      </c>
      <c r="B741" s="7">
        <v>738</v>
      </c>
      <c r="C741" s="6" t="s">
        <v>3174</v>
      </c>
      <c r="D741" s="6" t="s">
        <v>3175</v>
      </c>
      <c r="E741" s="6" t="s">
        <v>3174</v>
      </c>
      <c r="F741" s="6" t="s">
        <v>21</v>
      </c>
      <c r="G741" s="6" t="s">
        <v>3178</v>
      </c>
      <c r="H741" s="6" t="s">
        <v>291</v>
      </c>
      <c r="I741" s="9">
        <v>45070</v>
      </c>
      <c r="J741" s="6" t="s">
        <v>3172</v>
      </c>
      <c r="K741" s="6" t="s">
        <v>3172</v>
      </c>
      <c r="L741" s="6" t="s">
        <v>6872</v>
      </c>
      <c r="M741" s="6" t="s">
        <v>6873</v>
      </c>
      <c r="N741" s="6" t="s">
        <v>26</v>
      </c>
      <c r="O741" s="6"/>
    </row>
    <row r="742" spans="1:15" ht="54" x14ac:dyDescent="0.15">
      <c r="A742" s="6" t="s">
        <v>3179</v>
      </c>
      <c r="B742" s="7">
        <v>739</v>
      </c>
      <c r="C742" s="6" t="s">
        <v>3180</v>
      </c>
      <c r="D742" s="6" t="s">
        <v>3181</v>
      </c>
      <c r="E742" s="6" t="s">
        <v>3180</v>
      </c>
      <c r="F742" s="6" t="s">
        <v>21</v>
      </c>
      <c r="G742" s="6" t="s">
        <v>3182</v>
      </c>
      <c r="H742" s="6" t="s">
        <v>291</v>
      </c>
      <c r="I742" s="9">
        <v>45069</v>
      </c>
      <c r="J742" s="6" t="s">
        <v>3172</v>
      </c>
      <c r="K742" s="6" t="s">
        <v>3172</v>
      </c>
      <c r="L742" s="6" t="s">
        <v>6872</v>
      </c>
      <c r="M742" s="6" t="s">
        <v>6873</v>
      </c>
      <c r="N742" s="6" t="s">
        <v>26</v>
      </c>
      <c r="O742" s="6"/>
    </row>
    <row r="743" spans="1:15" ht="67.5" x14ac:dyDescent="0.15">
      <c r="A743" s="6" t="s">
        <v>3183</v>
      </c>
      <c r="B743" s="7">
        <v>740</v>
      </c>
      <c r="C743" s="6" t="s">
        <v>3184</v>
      </c>
      <c r="D743" s="6" t="s">
        <v>3185</v>
      </c>
      <c r="E743" s="6" t="s">
        <v>3186</v>
      </c>
      <c r="F743" s="6" t="s">
        <v>21</v>
      </c>
      <c r="G743" s="6" t="s">
        <v>3187</v>
      </c>
      <c r="H743" s="6" t="s">
        <v>3146</v>
      </c>
      <c r="I743" s="9">
        <v>45037</v>
      </c>
      <c r="J743" s="6" t="s">
        <v>3047</v>
      </c>
      <c r="K743" s="6" t="s">
        <v>3048</v>
      </c>
      <c r="L743" s="6" t="s">
        <v>6872</v>
      </c>
      <c r="M743" s="6" t="s">
        <v>6873</v>
      </c>
      <c r="N743" s="6" t="s">
        <v>26</v>
      </c>
      <c r="O743" s="6"/>
    </row>
    <row r="744" spans="1:15" ht="40.5" x14ac:dyDescent="0.15">
      <c r="A744" s="6" t="s">
        <v>3188</v>
      </c>
      <c r="B744" s="7">
        <v>741</v>
      </c>
      <c r="C744" s="6" t="s">
        <v>3189</v>
      </c>
      <c r="D744" s="6" t="s">
        <v>3190</v>
      </c>
      <c r="E744" s="6" t="s">
        <v>3191</v>
      </c>
      <c r="F744" s="6" t="s">
        <v>21</v>
      </c>
      <c r="G744" s="6" t="s">
        <v>3192</v>
      </c>
      <c r="H744" s="6" t="s">
        <v>3146</v>
      </c>
      <c r="I744" s="9">
        <v>44867</v>
      </c>
      <c r="J744" s="6" t="s">
        <v>3047</v>
      </c>
      <c r="K744" s="6" t="s">
        <v>3048</v>
      </c>
      <c r="L744" s="6" t="s">
        <v>6872</v>
      </c>
      <c r="M744" s="6" t="s">
        <v>6873</v>
      </c>
      <c r="N744" s="6" t="s">
        <v>26</v>
      </c>
      <c r="O744" s="6"/>
    </row>
    <row r="745" spans="1:15" ht="67.5" x14ac:dyDescent="0.15">
      <c r="A745" s="6" t="s">
        <v>3193</v>
      </c>
      <c r="B745" s="7">
        <v>742</v>
      </c>
      <c r="C745" s="6" t="s">
        <v>3194</v>
      </c>
      <c r="D745" s="6" t="s">
        <v>3195</v>
      </c>
      <c r="E745" s="6" t="s">
        <v>3191</v>
      </c>
      <c r="F745" s="6" t="s">
        <v>21</v>
      </c>
      <c r="G745" s="6" t="s">
        <v>3196</v>
      </c>
      <c r="H745" s="6" t="s">
        <v>3146</v>
      </c>
      <c r="I745" s="9">
        <v>45036</v>
      </c>
      <c r="J745" s="6" t="s">
        <v>3047</v>
      </c>
      <c r="K745" s="6" t="s">
        <v>3048</v>
      </c>
      <c r="L745" s="6" t="s">
        <v>6872</v>
      </c>
      <c r="M745" s="6" t="s">
        <v>6873</v>
      </c>
      <c r="N745" s="6" t="s">
        <v>26</v>
      </c>
      <c r="O745" s="6"/>
    </row>
    <row r="746" spans="1:15" ht="67.5" x14ac:dyDescent="0.15">
      <c r="A746" s="6" t="s">
        <v>3197</v>
      </c>
      <c r="B746" s="7">
        <v>743</v>
      </c>
      <c r="C746" s="6" t="s">
        <v>3184</v>
      </c>
      <c r="D746" s="6" t="s">
        <v>3185</v>
      </c>
      <c r="E746" s="6" t="s">
        <v>3198</v>
      </c>
      <c r="F746" s="6" t="s">
        <v>21</v>
      </c>
      <c r="G746" s="6" t="s">
        <v>3199</v>
      </c>
      <c r="H746" s="6" t="s">
        <v>3146</v>
      </c>
      <c r="I746" s="9">
        <v>44979</v>
      </c>
      <c r="J746" s="6" t="s">
        <v>3047</v>
      </c>
      <c r="K746" s="6" t="s">
        <v>3048</v>
      </c>
      <c r="L746" s="6" t="s">
        <v>6872</v>
      </c>
      <c r="M746" s="6" t="s">
        <v>6873</v>
      </c>
      <c r="N746" s="6" t="s">
        <v>26</v>
      </c>
      <c r="O746" s="6"/>
    </row>
    <row r="747" spans="1:15" ht="54" x14ac:dyDescent="0.15">
      <c r="A747" s="6" t="s">
        <v>3200</v>
      </c>
      <c r="B747" s="7">
        <v>744</v>
      </c>
      <c r="C747" s="6" t="s">
        <v>3201</v>
      </c>
      <c r="D747" s="6" t="s">
        <v>3202</v>
      </c>
      <c r="E747" s="6" t="s">
        <v>3203</v>
      </c>
      <c r="F747" s="6" t="s">
        <v>21</v>
      </c>
      <c r="G747" s="6" t="s">
        <v>3196</v>
      </c>
      <c r="H747" s="6" t="s">
        <v>3146</v>
      </c>
      <c r="I747" s="9">
        <v>45016</v>
      </c>
      <c r="J747" s="6" t="s">
        <v>3047</v>
      </c>
      <c r="K747" s="6" t="s">
        <v>3048</v>
      </c>
      <c r="L747" s="6" t="s">
        <v>6872</v>
      </c>
      <c r="M747" s="6" t="s">
        <v>6873</v>
      </c>
      <c r="N747" s="6" t="s">
        <v>26</v>
      </c>
      <c r="O747" s="6"/>
    </row>
    <row r="748" spans="1:15" ht="40.5" x14ac:dyDescent="0.15">
      <c r="A748" s="6" t="s">
        <v>3204</v>
      </c>
      <c r="B748" s="7">
        <v>745</v>
      </c>
      <c r="C748" s="6" t="s">
        <v>3148</v>
      </c>
      <c r="D748" s="6" t="s">
        <v>3149</v>
      </c>
      <c r="E748" s="6" t="s">
        <v>3205</v>
      </c>
      <c r="F748" s="6" t="s">
        <v>21</v>
      </c>
      <c r="G748" s="6" t="s">
        <v>3151</v>
      </c>
      <c r="H748" s="6" t="s">
        <v>3152</v>
      </c>
      <c r="I748" s="9">
        <v>44982</v>
      </c>
      <c r="J748" s="6" t="s">
        <v>3047</v>
      </c>
      <c r="K748" s="6" t="s">
        <v>3048</v>
      </c>
      <c r="L748" s="6" t="s">
        <v>6872</v>
      </c>
      <c r="M748" s="6" t="s">
        <v>6873</v>
      </c>
      <c r="N748" s="6" t="s">
        <v>26</v>
      </c>
      <c r="O748" s="6"/>
    </row>
    <row r="749" spans="1:15" ht="54" x14ac:dyDescent="0.15">
      <c r="A749" s="6" t="s">
        <v>3206</v>
      </c>
      <c r="B749" s="7">
        <v>746</v>
      </c>
      <c r="C749" s="6" t="s">
        <v>3207</v>
      </c>
      <c r="D749" s="6" t="s">
        <v>3208</v>
      </c>
      <c r="E749" s="6" t="s">
        <v>3209</v>
      </c>
      <c r="F749" s="6" t="s">
        <v>21</v>
      </c>
      <c r="G749" s="6" t="s">
        <v>3210</v>
      </c>
      <c r="H749" s="6" t="s">
        <v>3211</v>
      </c>
      <c r="I749" s="9">
        <v>44823</v>
      </c>
      <c r="J749" s="6" t="s">
        <v>3072</v>
      </c>
      <c r="K749" s="6" t="s">
        <v>3212</v>
      </c>
      <c r="L749" s="6" t="s">
        <v>6872</v>
      </c>
      <c r="M749" s="6" t="s">
        <v>6873</v>
      </c>
      <c r="N749" s="6" t="s">
        <v>26</v>
      </c>
      <c r="O749" s="6"/>
    </row>
    <row r="750" spans="1:15" ht="40.5" x14ac:dyDescent="0.15">
      <c r="A750" s="6" t="s">
        <v>3213</v>
      </c>
      <c r="B750" s="7">
        <v>747</v>
      </c>
      <c r="C750" s="6" t="s">
        <v>3214</v>
      </c>
      <c r="D750" s="6" t="s">
        <v>3215</v>
      </c>
      <c r="E750" s="6" t="s">
        <v>3214</v>
      </c>
      <c r="F750" s="6" t="s">
        <v>21</v>
      </c>
      <c r="G750" s="6" t="s">
        <v>3216</v>
      </c>
      <c r="H750" s="6" t="s">
        <v>3217</v>
      </c>
      <c r="I750" s="9">
        <v>45003</v>
      </c>
      <c r="J750" s="6" t="s">
        <v>3072</v>
      </c>
      <c r="K750" s="6" t="s">
        <v>3212</v>
      </c>
      <c r="L750" s="6" t="s">
        <v>6872</v>
      </c>
      <c r="M750" s="6" t="s">
        <v>6873</v>
      </c>
      <c r="N750" s="6" t="s">
        <v>26</v>
      </c>
      <c r="O750" s="6"/>
    </row>
    <row r="751" spans="1:15" ht="81" x14ac:dyDescent="0.15">
      <c r="A751" s="6" t="s">
        <v>3218</v>
      </c>
      <c r="B751" s="7">
        <v>748</v>
      </c>
      <c r="C751" s="6" t="s">
        <v>3219</v>
      </c>
      <c r="D751" s="6" t="s">
        <v>3220</v>
      </c>
      <c r="E751" s="6" t="s">
        <v>3219</v>
      </c>
      <c r="F751" s="6" t="s">
        <v>21</v>
      </c>
      <c r="G751" s="6" t="s">
        <v>3221</v>
      </c>
      <c r="H751" s="6" t="s">
        <v>291</v>
      </c>
      <c r="I751" s="9">
        <v>45069</v>
      </c>
      <c r="J751" s="6" t="s">
        <v>3047</v>
      </c>
      <c r="K751" s="6" t="s">
        <v>3222</v>
      </c>
      <c r="L751" s="6" t="s">
        <v>6872</v>
      </c>
      <c r="M751" s="6" t="s">
        <v>6873</v>
      </c>
      <c r="N751" s="6" t="s">
        <v>26</v>
      </c>
      <c r="O751" s="6"/>
    </row>
    <row r="752" spans="1:15" ht="81" x14ac:dyDescent="0.15">
      <c r="A752" s="6" t="s">
        <v>3223</v>
      </c>
      <c r="B752" s="7">
        <v>749</v>
      </c>
      <c r="C752" s="6" t="s">
        <v>3224</v>
      </c>
      <c r="D752" s="6" t="s">
        <v>3225</v>
      </c>
      <c r="E752" s="6" t="s">
        <v>3224</v>
      </c>
      <c r="F752" s="6" t="s">
        <v>21</v>
      </c>
      <c r="G752" s="6" t="s">
        <v>3226</v>
      </c>
      <c r="H752" s="6" t="s">
        <v>32</v>
      </c>
      <c r="I752" s="9">
        <v>45069</v>
      </c>
      <c r="J752" s="6" t="s">
        <v>3172</v>
      </c>
      <c r="K752" s="6" t="s">
        <v>3172</v>
      </c>
      <c r="L752" s="6" t="s">
        <v>6872</v>
      </c>
      <c r="M752" s="6" t="s">
        <v>6873</v>
      </c>
      <c r="N752" s="6" t="s">
        <v>26</v>
      </c>
      <c r="O752" s="6"/>
    </row>
    <row r="753" spans="1:15" ht="67.5" x14ac:dyDescent="0.15">
      <c r="A753" s="6" t="s">
        <v>3227</v>
      </c>
      <c r="B753" s="7">
        <v>750</v>
      </c>
      <c r="C753" s="6" t="s">
        <v>3228</v>
      </c>
      <c r="D753" s="6" t="s">
        <v>3229</v>
      </c>
      <c r="E753" s="6" t="s">
        <v>3228</v>
      </c>
      <c r="F753" s="6" t="s">
        <v>21</v>
      </c>
      <c r="G753" s="6" t="s">
        <v>3230</v>
      </c>
      <c r="H753" s="6" t="s">
        <v>598</v>
      </c>
      <c r="I753" s="9">
        <v>45070</v>
      </c>
      <c r="J753" s="6" t="s">
        <v>3172</v>
      </c>
      <c r="K753" s="6" t="s">
        <v>3172</v>
      </c>
      <c r="L753" s="6" t="s">
        <v>6872</v>
      </c>
      <c r="M753" s="6" t="s">
        <v>6873</v>
      </c>
      <c r="N753" s="6" t="s">
        <v>26</v>
      </c>
      <c r="O753" s="6"/>
    </row>
    <row r="754" spans="1:15" ht="67.5" x14ac:dyDescent="0.15">
      <c r="A754" s="6" t="s">
        <v>3231</v>
      </c>
      <c r="B754" s="7">
        <v>751</v>
      </c>
      <c r="C754" s="6" t="s">
        <v>3228</v>
      </c>
      <c r="D754" s="6" t="s">
        <v>3229</v>
      </c>
      <c r="E754" s="6" t="s">
        <v>3228</v>
      </c>
      <c r="F754" s="6" t="s">
        <v>21</v>
      </c>
      <c r="G754" s="6" t="s">
        <v>3232</v>
      </c>
      <c r="H754" s="6" t="s">
        <v>598</v>
      </c>
      <c r="I754" s="9">
        <v>45070</v>
      </c>
      <c r="J754" s="6" t="s">
        <v>3172</v>
      </c>
      <c r="K754" s="6" t="s">
        <v>3172</v>
      </c>
      <c r="L754" s="6" t="s">
        <v>6872</v>
      </c>
      <c r="M754" s="6" t="s">
        <v>6873</v>
      </c>
      <c r="N754" s="6" t="s">
        <v>26</v>
      </c>
      <c r="O754" s="6"/>
    </row>
    <row r="755" spans="1:15" ht="67.5" x14ac:dyDescent="0.15">
      <c r="A755" s="6" t="s">
        <v>3233</v>
      </c>
      <c r="B755" s="7">
        <v>752</v>
      </c>
      <c r="C755" s="6" t="s">
        <v>3234</v>
      </c>
      <c r="D755" s="6" t="s">
        <v>3235</v>
      </c>
      <c r="E755" s="6" t="s">
        <v>3234</v>
      </c>
      <c r="F755" s="6" t="s">
        <v>21</v>
      </c>
      <c r="G755" s="6" t="s">
        <v>3236</v>
      </c>
      <c r="H755" s="6" t="s">
        <v>291</v>
      </c>
      <c r="I755" s="9">
        <v>45070</v>
      </c>
      <c r="J755" s="6" t="s">
        <v>3172</v>
      </c>
      <c r="K755" s="6" t="s">
        <v>3172</v>
      </c>
      <c r="L755" s="6" t="s">
        <v>6872</v>
      </c>
      <c r="M755" s="6" t="s">
        <v>6873</v>
      </c>
      <c r="N755" s="6" t="s">
        <v>26</v>
      </c>
      <c r="O755" s="6"/>
    </row>
    <row r="756" spans="1:15" ht="54" x14ac:dyDescent="0.15">
      <c r="A756" s="6" t="s">
        <v>3237</v>
      </c>
      <c r="B756" s="7">
        <v>753</v>
      </c>
      <c r="C756" s="6" t="s">
        <v>3180</v>
      </c>
      <c r="D756" s="6" t="s">
        <v>3181</v>
      </c>
      <c r="E756" s="6" t="s">
        <v>3180</v>
      </c>
      <c r="F756" s="6" t="s">
        <v>21</v>
      </c>
      <c r="G756" s="6" t="s">
        <v>3236</v>
      </c>
      <c r="H756" s="6" t="s">
        <v>291</v>
      </c>
      <c r="I756" s="9">
        <v>45069</v>
      </c>
      <c r="J756" s="6" t="s">
        <v>3172</v>
      </c>
      <c r="K756" s="6" t="s">
        <v>3172</v>
      </c>
      <c r="L756" s="6" t="s">
        <v>6872</v>
      </c>
      <c r="M756" s="6" t="s">
        <v>6873</v>
      </c>
      <c r="N756" s="6" t="s">
        <v>26</v>
      </c>
      <c r="O756" s="6"/>
    </row>
    <row r="757" spans="1:15" ht="40.5" x14ac:dyDescent="0.15">
      <c r="A757" s="6" t="s">
        <v>3238</v>
      </c>
      <c r="B757" s="7">
        <v>754</v>
      </c>
      <c r="C757" s="6" t="s">
        <v>3239</v>
      </c>
      <c r="D757" s="6" t="s">
        <v>3240</v>
      </c>
      <c r="E757" s="6" t="s">
        <v>3239</v>
      </c>
      <c r="F757" s="6" t="s">
        <v>21</v>
      </c>
      <c r="G757" s="6" t="s">
        <v>3236</v>
      </c>
      <c r="H757" s="6" t="s">
        <v>291</v>
      </c>
      <c r="I757" s="9">
        <v>45070</v>
      </c>
      <c r="J757" s="6" t="s">
        <v>3172</v>
      </c>
      <c r="K757" s="6" t="s">
        <v>3172</v>
      </c>
      <c r="L757" s="6" t="s">
        <v>6872</v>
      </c>
      <c r="M757" s="6" t="s">
        <v>6873</v>
      </c>
      <c r="N757" s="6" t="s">
        <v>26</v>
      </c>
      <c r="O757" s="6"/>
    </row>
    <row r="758" spans="1:15" ht="54" x14ac:dyDescent="0.15">
      <c r="A758" s="6" t="s">
        <v>3241</v>
      </c>
      <c r="B758" s="7">
        <v>755</v>
      </c>
      <c r="C758" s="6" t="s">
        <v>3242</v>
      </c>
      <c r="D758" s="6" t="s">
        <v>3243</v>
      </c>
      <c r="E758" s="6" t="s">
        <v>3242</v>
      </c>
      <c r="F758" s="6" t="s">
        <v>21</v>
      </c>
      <c r="G758" s="6" t="s">
        <v>3178</v>
      </c>
      <c r="H758" s="6" t="s">
        <v>291</v>
      </c>
      <c r="I758" s="9">
        <v>45070</v>
      </c>
      <c r="J758" s="6" t="s">
        <v>3172</v>
      </c>
      <c r="K758" s="6" t="s">
        <v>3172</v>
      </c>
      <c r="L758" s="6" t="s">
        <v>6872</v>
      </c>
      <c r="M758" s="6" t="s">
        <v>6873</v>
      </c>
      <c r="N758" s="6" t="s">
        <v>26</v>
      </c>
      <c r="O758" s="6"/>
    </row>
    <row r="759" spans="1:15" ht="40.5" x14ac:dyDescent="0.15">
      <c r="A759" s="6" t="s">
        <v>3244</v>
      </c>
      <c r="B759" s="7">
        <v>756</v>
      </c>
      <c r="C759" s="6" t="s">
        <v>3245</v>
      </c>
      <c r="D759" s="6" t="s">
        <v>3246</v>
      </c>
      <c r="E759" s="6" t="s">
        <v>3245</v>
      </c>
      <c r="F759" s="6" t="s">
        <v>21</v>
      </c>
      <c r="G759" s="6" t="s">
        <v>3073</v>
      </c>
      <c r="H759" s="6" t="s">
        <v>598</v>
      </c>
      <c r="I759" s="9">
        <v>45063</v>
      </c>
      <c r="J759" s="6" t="s">
        <v>3072</v>
      </c>
      <c r="K759" s="6" t="s">
        <v>3073</v>
      </c>
      <c r="L759" s="6" t="s">
        <v>6872</v>
      </c>
      <c r="M759" s="6" t="s">
        <v>6873</v>
      </c>
      <c r="N759" s="6" t="s">
        <v>26</v>
      </c>
      <c r="O759" s="6"/>
    </row>
    <row r="760" spans="1:15" ht="54" x14ac:dyDescent="0.15">
      <c r="A760" s="6" t="s">
        <v>3247</v>
      </c>
      <c r="B760" s="7">
        <v>757</v>
      </c>
      <c r="C760" s="6" t="s">
        <v>3248</v>
      </c>
      <c r="D760" s="6" t="s">
        <v>3249</v>
      </c>
      <c r="E760" s="6" t="s">
        <v>3250</v>
      </c>
      <c r="F760" s="6" t="s">
        <v>21</v>
      </c>
      <c r="G760" s="6" t="s">
        <v>3251</v>
      </c>
      <c r="H760" s="6" t="s">
        <v>3146</v>
      </c>
      <c r="I760" s="9">
        <v>45067</v>
      </c>
      <c r="J760" s="6" t="s">
        <v>3047</v>
      </c>
      <c r="K760" s="6" t="s">
        <v>3048</v>
      </c>
      <c r="L760" s="6" t="s">
        <v>6872</v>
      </c>
      <c r="M760" s="6" t="s">
        <v>6873</v>
      </c>
      <c r="N760" s="6" t="s">
        <v>26</v>
      </c>
      <c r="O760" s="6"/>
    </row>
    <row r="761" spans="1:15" ht="40.5" x14ac:dyDescent="0.15">
      <c r="A761" s="6" t="s">
        <v>3252</v>
      </c>
      <c r="B761" s="7">
        <v>758</v>
      </c>
      <c r="C761" s="6" t="s">
        <v>3253</v>
      </c>
      <c r="D761" s="6" t="s">
        <v>3254</v>
      </c>
      <c r="E761" s="6" t="s">
        <v>3255</v>
      </c>
      <c r="F761" s="6" t="s">
        <v>21</v>
      </c>
      <c r="G761" s="6" t="s">
        <v>3048</v>
      </c>
      <c r="H761" s="6" t="s">
        <v>3146</v>
      </c>
      <c r="I761" s="9">
        <v>45057</v>
      </c>
      <c r="J761" s="6" t="s">
        <v>3047</v>
      </c>
      <c r="K761" s="6" t="s">
        <v>3048</v>
      </c>
      <c r="L761" s="6" t="s">
        <v>6872</v>
      </c>
      <c r="M761" s="6" t="s">
        <v>6873</v>
      </c>
      <c r="N761" s="6" t="s">
        <v>26</v>
      </c>
      <c r="O761" s="6"/>
    </row>
    <row r="762" spans="1:15" ht="54" x14ac:dyDescent="0.15">
      <c r="A762" s="6" t="s">
        <v>3256</v>
      </c>
      <c r="B762" s="7">
        <v>759</v>
      </c>
      <c r="C762" s="6" t="s">
        <v>3257</v>
      </c>
      <c r="D762" s="6" t="s">
        <v>3258</v>
      </c>
      <c r="E762" s="6" t="s">
        <v>3259</v>
      </c>
      <c r="F762" s="6" t="s">
        <v>21</v>
      </c>
      <c r="G762" s="6" t="s">
        <v>3260</v>
      </c>
      <c r="H762" s="6" t="s">
        <v>3146</v>
      </c>
      <c r="I762" s="9">
        <v>45049</v>
      </c>
      <c r="J762" s="6" t="s">
        <v>3047</v>
      </c>
      <c r="K762" s="6" t="s">
        <v>3048</v>
      </c>
      <c r="L762" s="6" t="s">
        <v>6872</v>
      </c>
      <c r="M762" s="6" t="s">
        <v>6873</v>
      </c>
      <c r="N762" s="6" t="s">
        <v>26</v>
      </c>
      <c r="O762" s="6"/>
    </row>
    <row r="763" spans="1:15" ht="40.5" x14ac:dyDescent="0.15">
      <c r="A763" s="6" t="s">
        <v>3261</v>
      </c>
      <c r="B763" s="7">
        <v>760</v>
      </c>
      <c r="C763" s="6" t="s">
        <v>3262</v>
      </c>
      <c r="D763" s="6" t="s">
        <v>3263</v>
      </c>
      <c r="E763" s="6" t="s">
        <v>3264</v>
      </c>
      <c r="F763" s="6" t="s">
        <v>21</v>
      </c>
      <c r="G763" s="6" t="s">
        <v>3265</v>
      </c>
      <c r="H763" s="6" t="s">
        <v>3152</v>
      </c>
      <c r="I763" s="9">
        <v>45049</v>
      </c>
      <c r="J763" s="6" t="s">
        <v>3047</v>
      </c>
      <c r="K763" s="6" t="s">
        <v>3048</v>
      </c>
      <c r="L763" s="6" t="s">
        <v>6872</v>
      </c>
      <c r="M763" s="6" t="s">
        <v>6873</v>
      </c>
      <c r="N763" s="6" t="s">
        <v>26</v>
      </c>
      <c r="O763" s="6"/>
    </row>
    <row r="764" spans="1:15" ht="67.5" x14ac:dyDescent="0.15">
      <c r="A764" s="6" t="s">
        <v>3266</v>
      </c>
      <c r="B764" s="7">
        <v>761</v>
      </c>
      <c r="C764" s="6" t="s">
        <v>3267</v>
      </c>
      <c r="D764" s="6" t="s">
        <v>3268</v>
      </c>
      <c r="E764" s="6" t="s">
        <v>2909</v>
      </c>
      <c r="F764" s="6" t="s">
        <v>21</v>
      </c>
      <c r="G764" s="6" t="s">
        <v>3269</v>
      </c>
      <c r="H764" s="6" t="s">
        <v>3270</v>
      </c>
      <c r="I764" s="9">
        <v>44762</v>
      </c>
      <c r="J764" s="6" t="s">
        <v>3072</v>
      </c>
      <c r="K764" s="6" t="s">
        <v>3271</v>
      </c>
      <c r="L764" s="6" t="s">
        <v>6872</v>
      </c>
      <c r="M764" s="6" t="s">
        <v>6873</v>
      </c>
      <c r="N764" s="6" t="s">
        <v>26</v>
      </c>
      <c r="O764" s="6"/>
    </row>
    <row r="765" spans="1:15" ht="40.5" x14ac:dyDescent="0.15">
      <c r="A765" s="6" t="s">
        <v>3272</v>
      </c>
      <c r="B765" s="7">
        <v>762</v>
      </c>
      <c r="C765" s="6" t="s">
        <v>598</v>
      </c>
      <c r="D765" s="6" t="s">
        <v>598</v>
      </c>
      <c r="E765" s="6" t="s">
        <v>3273</v>
      </c>
      <c r="F765" s="6" t="s">
        <v>21</v>
      </c>
      <c r="G765" s="6" t="s">
        <v>3274</v>
      </c>
      <c r="H765" s="6" t="s">
        <v>598</v>
      </c>
      <c r="I765" s="9">
        <v>45072</v>
      </c>
      <c r="J765" s="6" t="s">
        <v>3047</v>
      </c>
      <c r="K765" s="6" t="s">
        <v>3275</v>
      </c>
      <c r="L765" s="6" t="s">
        <v>6872</v>
      </c>
      <c r="M765" s="6" t="s">
        <v>6873</v>
      </c>
      <c r="N765" s="6" t="s">
        <v>26</v>
      </c>
      <c r="O765" s="6"/>
    </row>
    <row r="766" spans="1:15" ht="54" x14ac:dyDescent="0.15">
      <c r="A766" s="6" t="s">
        <v>3276</v>
      </c>
      <c r="B766" s="7">
        <v>763</v>
      </c>
      <c r="C766" s="6" t="s">
        <v>3277</v>
      </c>
      <c r="D766" s="6" t="s">
        <v>3278</v>
      </c>
      <c r="E766" s="6" t="s">
        <v>3279</v>
      </c>
      <c r="F766" s="6" t="s">
        <v>21</v>
      </c>
      <c r="G766" s="6" t="s">
        <v>3280</v>
      </c>
      <c r="H766" s="6" t="s">
        <v>3146</v>
      </c>
      <c r="I766" s="9">
        <v>45037</v>
      </c>
      <c r="J766" s="6" t="s">
        <v>3047</v>
      </c>
      <c r="K766" s="6" t="s">
        <v>3048</v>
      </c>
      <c r="L766" s="6" t="s">
        <v>6872</v>
      </c>
      <c r="M766" s="6" t="s">
        <v>6873</v>
      </c>
      <c r="N766" s="6" t="s">
        <v>26</v>
      </c>
      <c r="O766" s="6"/>
    </row>
    <row r="767" spans="1:15" ht="40.5" x14ac:dyDescent="0.15">
      <c r="A767" s="6" t="s">
        <v>3281</v>
      </c>
      <c r="B767" s="7">
        <v>764</v>
      </c>
      <c r="C767" s="6" t="s">
        <v>3282</v>
      </c>
      <c r="D767" s="6" t="s">
        <v>3283</v>
      </c>
      <c r="E767" s="6" t="s">
        <v>3284</v>
      </c>
      <c r="F767" s="6" t="s">
        <v>21</v>
      </c>
      <c r="G767" s="6" t="s">
        <v>3048</v>
      </c>
      <c r="H767" s="6" t="s">
        <v>3152</v>
      </c>
      <c r="I767" s="9">
        <v>45066</v>
      </c>
      <c r="J767" s="6" t="s">
        <v>3047</v>
      </c>
      <c r="K767" s="6" t="s">
        <v>3048</v>
      </c>
      <c r="L767" s="6" t="s">
        <v>6872</v>
      </c>
      <c r="M767" s="6" t="s">
        <v>6873</v>
      </c>
      <c r="N767" s="6" t="s">
        <v>26</v>
      </c>
      <c r="O767" s="6"/>
    </row>
    <row r="768" spans="1:15" ht="54" x14ac:dyDescent="0.15">
      <c r="A768" s="6" t="s">
        <v>3285</v>
      </c>
      <c r="B768" s="7">
        <v>765</v>
      </c>
      <c r="C768" s="6" t="s">
        <v>3277</v>
      </c>
      <c r="D768" s="6" t="s">
        <v>3278</v>
      </c>
      <c r="E768" s="6" t="s">
        <v>3286</v>
      </c>
      <c r="F768" s="6" t="s">
        <v>21</v>
      </c>
      <c r="G768" s="6" t="s">
        <v>3287</v>
      </c>
      <c r="H768" s="6" t="s">
        <v>3152</v>
      </c>
      <c r="I768" s="9">
        <v>45045</v>
      </c>
      <c r="J768" s="6" t="s">
        <v>3047</v>
      </c>
      <c r="K768" s="6" t="s">
        <v>3048</v>
      </c>
      <c r="L768" s="6" t="s">
        <v>6872</v>
      </c>
      <c r="M768" s="6" t="s">
        <v>6873</v>
      </c>
      <c r="N768" s="6" t="s">
        <v>26</v>
      </c>
      <c r="O768" s="6"/>
    </row>
    <row r="769" spans="1:15" ht="40.5" x14ac:dyDescent="0.15">
      <c r="A769" s="6" t="s">
        <v>3288</v>
      </c>
      <c r="B769" s="7">
        <v>766</v>
      </c>
      <c r="C769" s="6" t="s">
        <v>3289</v>
      </c>
      <c r="D769" s="6" t="s">
        <v>3290</v>
      </c>
      <c r="E769" s="6" t="s">
        <v>3291</v>
      </c>
      <c r="F769" s="6" t="s">
        <v>21</v>
      </c>
      <c r="G769" s="6" t="s">
        <v>3292</v>
      </c>
      <c r="H769" s="6" t="s">
        <v>3293</v>
      </c>
      <c r="I769" s="9">
        <v>44971</v>
      </c>
      <c r="J769" s="6" t="s">
        <v>3047</v>
      </c>
      <c r="K769" s="6" t="s">
        <v>3048</v>
      </c>
      <c r="L769" s="6" t="s">
        <v>6872</v>
      </c>
      <c r="M769" s="6" t="s">
        <v>6873</v>
      </c>
      <c r="N769" s="6" t="s">
        <v>26</v>
      </c>
      <c r="O769" s="6"/>
    </row>
    <row r="770" spans="1:15" ht="67.5" x14ac:dyDescent="0.15">
      <c r="A770" s="6" t="s">
        <v>3294</v>
      </c>
      <c r="B770" s="7">
        <v>767</v>
      </c>
      <c r="C770" s="6" t="s">
        <v>3184</v>
      </c>
      <c r="D770" s="6" t="s">
        <v>3185</v>
      </c>
      <c r="E770" s="6" t="s">
        <v>3295</v>
      </c>
      <c r="F770" s="6" t="s">
        <v>21</v>
      </c>
      <c r="G770" s="6" t="s">
        <v>3048</v>
      </c>
      <c r="H770" s="6" t="s">
        <v>3146</v>
      </c>
      <c r="I770" s="9">
        <v>45004</v>
      </c>
      <c r="J770" s="6" t="s">
        <v>3047</v>
      </c>
      <c r="K770" s="6" t="s">
        <v>3048</v>
      </c>
      <c r="L770" s="6" t="s">
        <v>6872</v>
      </c>
      <c r="M770" s="6" t="s">
        <v>6873</v>
      </c>
      <c r="N770" s="6" t="s">
        <v>26</v>
      </c>
      <c r="O770" s="6"/>
    </row>
    <row r="771" spans="1:15" ht="40.5" x14ac:dyDescent="0.15">
      <c r="A771" s="6" t="s">
        <v>3296</v>
      </c>
      <c r="B771" s="7">
        <v>768</v>
      </c>
      <c r="C771" s="6" t="s">
        <v>3297</v>
      </c>
      <c r="D771" s="6" t="s">
        <v>3298</v>
      </c>
      <c r="E771" s="6" t="s">
        <v>3299</v>
      </c>
      <c r="F771" s="6" t="s">
        <v>21</v>
      </c>
      <c r="G771" s="6" t="s">
        <v>3300</v>
      </c>
      <c r="H771" s="6" t="s">
        <v>1544</v>
      </c>
      <c r="I771" s="9">
        <v>44965</v>
      </c>
      <c r="J771" s="6" t="s">
        <v>3047</v>
      </c>
      <c r="K771" s="6" t="s">
        <v>3048</v>
      </c>
      <c r="L771" s="6" t="s">
        <v>6872</v>
      </c>
      <c r="M771" s="6" t="s">
        <v>6873</v>
      </c>
      <c r="N771" s="6" t="s">
        <v>26</v>
      </c>
      <c r="O771" s="6"/>
    </row>
    <row r="772" spans="1:15" ht="67.5" x14ac:dyDescent="0.15">
      <c r="A772" s="6" t="s">
        <v>3301</v>
      </c>
      <c r="B772" s="7">
        <v>769</v>
      </c>
      <c r="C772" s="6" t="s">
        <v>598</v>
      </c>
      <c r="D772" s="6" t="s">
        <v>598</v>
      </c>
      <c r="E772" s="6" t="s">
        <v>3302</v>
      </c>
      <c r="F772" s="6" t="s">
        <v>21</v>
      </c>
      <c r="G772" s="6" t="s">
        <v>3303</v>
      </c>
      <c r="H772" s="6" t="s">
        <v>3304</v>
      </c>
      <c r="I772" s="9">
        <v>44785</v>
      </c>
      <c r="J772" s="6" t="s">
        <v>1896</v>
      </c>
      <c r="K772" s="6" t="s">
        <v>2408</v>
      </c>
      <c r="L772" s="6" t="s">
        <v>6872</v>
      </c>
      <c r="M772" s="6" t="s">
        <v>6873</v>
      </c>
      <c r="N772" s="6" t="s">
        <v>26</v>
      </c>
      <c r="O772" s="6"/>
    </row>
    <row r="773" spans="1:15" ht="54" x14ac:dyDescent="0.15">
      <c r="A773" s="6" t="s">
        <v>3305</v>
      </c>
      <c r="B773" s="7">
        <v>770</v>
      </c>
      <c r="C773" s="6" t="s">
        <v>3306</v>
      </c>
      <c r="D773" s="6" t="s">
        <v>3307</v>
      </c>
      <c r="E773" s="6" t="s">
        <v>3308</v>
      </c>
      <c r="F773" s="6" t="s">
        <v>21</v>
      </c>
      <c r="G773" s="6" t="s">
        <v>3309</v>
      </c>
      <c r="H773" s="6" t="s">
        <v>291</v>
      </c>
      <c r="I773" s="9">
        <v>45056</v>
      </c>
      <c r="J773" s="6" t="s">
        <v>3032</v>
      </c>
      <c r="K773" s="6" t="s">
        <v>3310</v>
      </c>
      <c r="L773" s="6" t="s">
        <v>6872</v>
      </c>
      <c r="M773" s="6" t="s">
        <v>6873</v>
      </c>
      <c r="N773" s="6" t="s">
        <v>26</v>
      </c>
      <c r="O773" s="6"/>
    </row>
    <row r="774" spans="1:15" ht="67.5" x14ac:dyDescent="0.15">
      <c r="A774" s="6" t="s">
        <v>3311</v>
      </c>
      <c r="B774" s="7">
        <v>771</v>
      </c>
      <c r="C774" s="6" t="s">
        <v>3312</v>
      </c>
      <c r="D774" s="6" t="s">
        <v>3313</v>
      </c>
      <c r="E774" s="6" t="s">
        <v>3302</v>
      </c>
      <c r="F774" s="6" t="s">
        <v>21</v>
      </c>
      <c r="G774" s="6" t="s">
        <v>3314</v>
      </c>
      <c r="H774" s="6" t="s">
        <v>3315</v>
      </c>
      <c r="I774" s="9">
        <v>44875</v>
      </c>
      <c r="J774" s="6" t="s">
        <v>3047</v>
      </c>
      <c r="K774" s="6" t="s">
        <v>3048</v>
      </c>
      <c r="L774" s="6" t="s">
        <v>6872</v>
      </c>
      <c r="M774" s="6" t="s">
        <v>6873</v>
      </c>
      <c r="N774" s="6" t="s">
        <v>26</v>
      </c>
      <c r="O774" s="6"/>
    </row>
    <row r="775" spans="1:15" ht="40.5" x14ac:dyDescent="0.15">
      <c r="A775" s="6" t="s">
        <v>3316</v>
      </c>
      <c r="B775" s="7">
        <v>772</v>
      </c>
      <c r="C775" s="6" t="s">
        <v>598</v>
      </c>
      <c r="D775" s="6" t="s">
        <v>598</v>
      </c>
      <c r="E775" s="6" t="s">
        <v>3317</v>
      </c>
      <c r="F775" s="6" t="s">
        <v>21</v>
      </c>
      <c r="G775" s="6" t="s">
        <v>3318</v>
      </c>
      <c r="H775" s="6" t="s">
        <v>598</v>
      </c>
      <c r="I775" s="9">
        <v>45075</v>
      </c>
      <c r="J775" s="6" t="s">
        <v>3047</v>
      </c>
      <c r="K775" s="6" t="s">
        <v>3222</v>
      </c>
      <c r="L775" s="6" t="s">
        <v>6872</v>
      </c>
      <c r="M775" s="6" t="s">
        <v>6873</v>
      </c>
      <c r="N775" s="6" t="s">
        <v>26</v>
      </c>
      <c r="O775" s="6"/>
    </row>
    <row r="776" spans="1:15" ht="40.5" x14ac:dyDescent="0.15">
      <c r="A776" s="6" t="s">
        <v>3319</v>
      </c>
      <c r="B776" s="7">
        <v>773</v>
      </c>
      <c r="C776" s="6" t="s">
        <v>598</v>
      </c>
      <c r="D776" s="6" t="s">
        <v>598</v>
      </c>
      <c r="E776" s="6" t="s">
        <v>3317</v>
      </c>
      <c r="F776" s="6" t="s">
        <v>21</v>
      </c>
      <c r="G776" s="6" t="s">
        <v>3320</v>
      </c>
      <c r="H776" s="6" t="s">
        <v>598</v>
      </c>
      <c r="I776" s="9">
        <v>45075</v>
      </c>
      <c r="J776" s="6" t="s">
        <v>3047</v>
      </c>
      <c r="K776" s="6" t="s">
        <v>3222</v>
      </c>
      <c r="L776" s="6" t="s">
        <v>6872</v>
      </c>
      <c r="M776" s="6" t="s">
        <v>6873</v>
      </c>
      <c r="N776" s="6" t="s">
        <v>26</v>
      </c>
      <c r="O776" s="6"/>
    </row>
    <row r="777" spans="1:15" ht="40.5" x14ac:dyDescent="0.15">
      <c r="A777" s="6" t="s">
        <v>3321</v>
      </c>
      <c r="B777" s="7">
        <v>774</v>
      </c>
      <c r="C777" s="6" t="s">
        <v>3312</v>
      </c>
      <c r="D777" s="6" t="s">
        <v>3313</v>
      </c>
      <c r="E777" s="6" t="s">
        <v>3291</v>
      </c>
      <c r="F777" s="6" t="s">
        <v>21</v>
      </c>
      <c r="G777" s="6" t="s">
        <v>3314</v>
      </c>
      <c r="H777" s="6" t="s">
        <v>3315</v>
      </c>
      <c r="I777" s="9">
        <v>44915</v>
      </c>
      <c r="J777" s="6" t="s">
        <v>3047</v>
      </c>
      <c r="K777" s="6" t="s">
        <v>3048</v>
      </c>
      <c r="L777" s="6" t="s">
        <v>6872</v>
      </c>
      <c r="M777" s="6" t="s">
        <v>6873</v>
      </c>
      <c r="N777" s="6" t="s">
        <v>26</v>
      </c>
      <c r="O777" s="6"/>
    </row>
    <row r="778" spans="1:15" ht="67.5" x14ac:dyDescent="0.15">
      <c r="A778" s="6" t="s">
        <v>3322</v>
      </c>
      <c r="B778" s="7">
        <v>775</v>
      </c>
      <c r="C778" s="6" t="s">
        <v>3323</v>
      </c>
      <c r="D778" s="6" t="s">
        <v>3324</v>
      </c>
      <c r="E778" s="6" t="s">
        <v>3308</v>
      </c>
      <c r="F778" s="6" t="s">
        <v>21</v>
      </c>
      <c r="G778" s="6" t="s">
        <v>3325</v>
      </c>
      <c r="H778" s="6" t="s">
        <v>107</v>
      </c>
      <c r="I778" s="9">
        <v>45056</v>
      </c>
      <c r="J778" s="6" t="s">
        <v>3032</v>
      </c>
      <c r="K778" s="6" t="s">
        <v>3310</v>
      </c>
      <c r="L778" s="6" t="s">
        <v>6872</v>
      </c>
      <c r="M778" s="6" t="s">
        <v>6873</v>
      </c>
      <c r="N778" s="6" t="s">
        <v>26</v>
      </c>
      <c r="O778" s="6"/>
    </row>
    <row r="779" spans="1:15" ht="81" x14ac:dyDescent="0.15">
      <c r="A779" s="6" t="s">
        <v>3326</v>
      </c>
      <c r="B779" s="7">
        <v>776</v>
      </c>
      <c r="C779" s="6" t="s">
        <v>3327</v>
      </c>
      <c r="D779" s="6" t="s">
        <v>3328</v>
      </c>
      <c r="E779" s="6" t="s">
        <v>3327</v>
      </c>
      <c r="F779" s="6" t="s">
        <v>21</v>
      </c>
      <c r="G779" s="6" t="s">
        <v>3329</v>
      </c>
      <c r="H779" s="6" t="s">
        <v>598</v>
      </c>
      <c r="I779" s="9">
        <v>45073</v>
      </c>
      <c r="J779" s="6" t="s">
        <v>3047</v>
      </c>
      <c r="K779" s="6" t="s">
        <v>3059</v>
      </c>
      <c r="L779" s="6" t="s">
        <v>6872</v>
      </c>
      <c r="M779" s="6" t="s">
        <v>6873</v>
      </c>
      <c r="N779" s="6" t="s">
        <v>26</v>
      </c>
      <c r="O779" s="6"/>
    </row>
    <row r="780" spans="1:15" ht="40.5" x14ac:dyDescent="0.15">
      <c r="A780" s="6" t="s">
        <v>3330</v>
      </c>
      <c r="B780" s="7">
        <v>777</v>
      </c>
      <c r="C780" s="6" t="s">
        <v>3331</v>
      </c>
      <c r="D780" s="6" t="s">
        <v>3332</v>
      </c>
      <c r="E780" s="6" t="s">
        <v>3333</v>
      </c>
      <c r="F780" s="6" t="s">
        <v>21</v>
      </c>
      <c r="G780" s="6" t="s">
        <v>3334</v>
      </c>
      <c r="H780" s="6" t="s">
        <v>320</v>
      </c>
      <c r="I780" s="9">
        <v>45023</v>
      </c>
      <c r="J780" s="6" t="s">
        <v>3047</v>
      </c>
      <c r="K780" s="6" t="s">
        <v>3059</v>
      </c>
      <c r="L780" s="6" t="s">
        <v>6872</v>
      </c>
      <c r="M780" s="6" t="s">
        <v>6873</v>
      </c>
      <c r="N780" s="6" t="s">
        <v>26</v>
      </c>
      <c r="O780" s="6"/>
    </row>
    <row r="781" spans="1:15" ht="40.5" x14ac:dyDescent="0.15">
      <c r="A781" s="6" t="s">
        <v>3335</v>
      </c>
      <c r="B781" s="7">
        <v>778</v>
      </c>
      <c r="C781" s="6" t="s">
        <v>3297</v>
      </c>
      <c r="D781" s="6" t="s">
        <v>3298</v>
      </c>
      <c r="E781" s="6" t="s">
        <v>3299</v>
      </c>
      <c r="F781" s="6" t="s">
        <v>21</v>
      </c>
      <c r="G781" s="6" t="s">
        <v>3336</v>
      </c>
      <c r="H781" s="6" t="s">
        <v>1544</v>
      </c>
      <c r="I781" s="9">
        <v>44961</v>
      </c>
      <c r="J781" s="6" t="s">
        <v>3047</v>
      </c>
      <c r="K781" s="6" t="s">
        <v>3048</v>
      </c>
      <c r="L781" s="6" t="s">
        <v>6872</v>
      </c>
      <c r="M781" s="6" t="s">
        <v>6873</v>
      </c>
      <c r="N781" s="6" t="s">
        <v>26</v>
      </c>
      <c r="O781" s="6"/>
    </row>
    <row r="782" spans="1:15" ht="54" x14ac:dyDescent="0.15">
      <c r="A782" s="6" t="s">
        <v>3337</v>
      </c>
      <c r="B782" s="7">
        <v>779</v>
      </c>
      <c r="C782" s="6" t="s">
        <v>3338</v>
      </c>
      <c r="D782" s="6" t="s">
        <v>3339</v>
      </c>
      <c r="E782" s="6" t="s">
        <v>3338</v>
      </c>
      <c r="F782" s="6" t="s">
        <v>21</v>
      </c>
      <c r="G782" s="6" t="s">
        <v>3340</v>
      </c>
      <c r="H782" s="6" t="s">
        <v>3341</v>
      </c>
      <c r="I782" s="9">
        <v>45072</v>
      </c>
      <c r="J782" s="6" t="s">
        <v>3047</v>
      </c>
      <c r="K782" s="6" t="s">
        <v>3059</v>
      </c>
      <c r="L782" s="6" t="s">
        <v>6872</v>
      </c>
      <c r="M782" s="6" t="s">
        <v>6873</v>
      </c>
      <c r="N782" s="6" t="s">
        <v>26</v>
      </c>
      <c r="O782" s="6"/>
    </row>
    <row r="783" spans="1:15" ht="54" x14ac:dyDescent="0.15">
      <c r="A783" s="6" t="s">
        <v>3342</v>
      </c>
      <c r="B783" s="7">
        <v>780</v>
      </c>
      <c r="C783" s="6" t="s">
        <v>3323</v>
      </c>
      <c r="D783" s="6" t="s">
        <v>3343</v>
      </c>
      <c r="E783" s="6" t="s">
        <v>3308</v>
      </c>
      <c r="F783" s="6" t="s">
        <v>21</v>
      </c>
      <c r="G783" s="6" t="s">
        <v>3344</v>
      </c>
      <c r="H783" s="6" t="s">
        <v>3345</v>
      </c>
      <c r="I783" s="9">
        <v>45050</v>
      </c>
      <c r="J783" s="6" t="s">
        <v>3032</v>
      </c>
      <c r="K783" s="6" t="s">
        <v>3310</v>
      </c>
      <c r="L783" s="6" t="s">
        <v>6872</v>
      </c>
      <c r="M783" s="6" t="s">
        <v>6873</v>
      </c>
      <c r="N783" s="6" t="s">
        <v>26</v>
      </c>
      <c r="O783" s="6"/>
    </row>
    <row r="784" spans="1:15" ht="54" x14ac:dyDescent="0.15">
      <c r="A784" s="6" t="s">
        <v>3346</v>
      </c>
      <c r="B784" s="7">
        <v>781</v>
      </c>
      <c r="C784" s="6" t="s">
        <v>3347</v>
      </c>
      <c r="D784" s="6" t="s">
        <v>3348</v>
      </c>
      <c r="E784" s="6" t="s">
        <v>3349</v>
      </c>
      <c r="F784" s="6" t="s">
        <v>21</v>
      </c>
      <c r="G784" s="6" t="s">
        <v>3350</v>
      </c>
      <c r="H784" s="6" t="s">
        <v>3351</v>
      </c>
      <c r="I784" s="9">
        <v>45059</v>
      </c>
      <c r="J784" s="6" t="s">
        <v>1896</v>
      </c>
      <c r="K784" s="6" t="s">
        <v>1971</v>
      </c>
      <c r="L784" s="6" t="s">
        <v>6872</v>
      </c>
      <c r="M784" s="6" t="s">
        <v>6873</v>
      </c>
      <c r="N784" s="6" t="s">
        <v>26</v>
      </c>
      <c r="O784" s="6"/>
    </row>
    <row r="785" spans="1:15" ht="54" x14ac:dyDescent="0.15">
      <c r="A785" s="6" t="s">
        <v>3352</v>
      </c>
      <c r="B785" s="7">
        <v>782</v>
      </c>
      <c r="C785" s="6" t="s">
        <v>3353</v>
      </c>
      <c r="D785" s="6" t="s">
        <v>3354</v>
      </c>
      <c r="E785" s="6" t="s">
        <v>3355</v>
      </c>
      <c r="F785" s="6" t="s">
        <v>21</v>
      </c>
      <c r="G785" s="6" t="s">
        <v>3356</v>
      </c>
      <c r="H785" s="6" t="s">
        <v>446</v>
      </c>
      <c r="I785" s="9">
        <v>44975</v>
      </c>
      <c r="J785" s="6" t="s">
        <v>3032</v>
      </c>
      <c r="K785" s="6" t="s">
        <v>3066</v>
      </c>
      <c r="L785" s="6" t="s">
        <v>6872</v>
      </c>
      <c r="M785" s="6" t="s">
        <v>6873</v>
      </c>
      <c r="N785" s="6" t="s">
        <v>26</v>
      </c>
      <c r="O785" s="6"/>
    </row>
    <row r="786" spans="1:15" ht="40.5" x14ac:dyDescent="0.15">
      <c r="A786" s="6" t="s">
        <v>3357</v>
      </c>
      <c r="B786" s="7">
        <v>783</v>
      </c>
      <c r="C786" s="6" t="s">
        <v>3358</v>
      </c>
      <c r="D786" s="6" t="s">
        <v>3359</v>
      </c>
      <c r="E786" s="6" t="s">
        <v>3360</v>
      </c>
      <c r="F786" s="6" t="s">
        <v>21</v>
      </c>
      <c r="G786" s="6" t="s">
        <v>3361</v>
      </c>
      <c r="H786" s="6" t="s">
        <v>3152</v>
      </c>
      <c r="I786" s="9">
        <v>45064</v>
      </c>
      <c r="J786" s="6" t="s">
        <v>3047</v>
      </c>
      <c r="K786" s="6" t="s">
        <v>3048</v>
      </c>
      <c r="L786" s="6" t="s">
        <v>6872</v>
      </c>
      <c r="M786" s="6" t="s">
        <v>6873</v>
      </c>
      <c r="N786" s="6" t="s">
        <v>26</v>
      </c>
      <c r="O786" s="6"/>
    </row>
    <row r="787" spans="1:15" ht="81" x14ac:dyDescent="0.15">
      <c r="A787" s="6" t="s">
        <v>3362</v>
      </c>
      <c r="B787" s="7">
        <v>784</v>
      </c>
      <c r="C787" s="6" t="s">
        <v>3363</v>
      </c>
      <c r="D787" s="6" t="s">
        <v>3364</v>
      </c>
      <c r="E787" s="6" t="s">
        <v>3355</v>
      </c>
      <c r="F787" s="6" t="s">
        <v>21</v>
      </c>
      <c r="G787" s="6" t="s">
        <v>3365</v>
      </c>
      <c r="H787" s="6" t="s">
        <v>386</v>
      </c>
      <c r="I787" s="9">
        <v>45066</v>
      </c>
      <c r="J787" s="6" t="s">
        <v>3032</v>
      </c>
      <c r="K787" s="6" t="s">
        <v>3033</v>
      </c>
      <c r="L787" s="6" t="s">
        <v>6872</v>
      </c>
      <c r="M787" s="6" t="s">
        <v>6873</v>
      </c>
      <c r="N787" s="6" t="s">
        <v>26</v>
      </c>
      <c r="O787" s="6"/>
    </row>
    <row r="788" spans="1:15" ht="40.5" x14ac:dyDescent="0.15">
      <c r="A788" s="6" t="s">
        <v>3366</v>
      </c>
      <c r="B788" s="7">
        <v>785</v>
      </c>
      <c r="C788" s="6" t="s">
        <v>3367</v>
      </c>
      <c r="D788" s="6" t="s">
        <v>3368</v>
      </c>
      <c r="E788" s="6" t="s">
        <v>3355</v>
      </c>
      <c r="F788" s="6" t="s">
        <v>21</v>
      </c>
      <c r="G788" s="6" t="s">
        <v>3369</v>
      </c>
      <c r="H788" s="6" t="s">
        <v>3370</v>
      </c>
      <c r="I788" s="9">
        <v>45061</v>
      </c>
      <c r="J788" s="6" t="s">
        <v>3032</v>
      </c>
      <c r="K788" s="6" t="s">
        <v>3066</v>
      </c>
      <c r="L788" s="6" t="s">
        <v>6872</v>
      </c>
      <c r="M788" s="6" t="s">
        <v>6873</v>
      </c>
      <c r="N788" s="6" t="s">
        <v>26</v>
      </c>
      <c r="O788" s="6"/>
    </row>
    <row r="789" spans="1:15" ht="40.5" x14ac:dyDescent="0.15">
      <c r="A789" s="6" t="s">
        <v>3371</v>
      </c>
      <c r="B789" s="7">
        <v>786</v>
      </c>
      <c r="C789" s="6" t="s">
        <v>3372</v>
      </c>
      <c r="D789" s="6" t="s">
        <v>3373</v>
      </c>
      <c r="E789" s="6" t="s">
        <v>3374</v>
      </c>
      <c r="F789" s="6" t="s">
        <v>21</v>
      </c>
      <c r="G789" s="6" t="s">
        <v>3361</v>
      </c>
      <c r="H789" s="6" t="s">
        <v>3146</v>
      </c>
      <c r="I789" s="9">
        <v>45034</v>
      </c>
      <c r="J789" s="6" t="s">
        <v>3047</v>
      </c>
      <c r="K789" s="6" t="s">
        <v>3048</v>
      </c>
      <c r="L789" s="6" t="s">
        <v>6872</v>
      </c>
      <c r="M789" s="6" t="s">
        <v>6873</v>
      </c>
      <c r="N789" s="6" t="s">
        <v>26</v>
      </c>
      <c r="O789" s="6"/>
    </row>
    <row r="790" spans="1:15" ht="40.5" x14ac:dyDescent="0.15">
      <c r="A790" s="6" t="s">
        <v>3375</v>
      </c>
      <c r="B790" s="7">
        <v>787</v>
      </c>
      <c r="C790" s="6" t="s">
        <v>3376</v>
      </c>
      <c r="D790" s="6" t="s">
        <v>3377</v>
      </c>
      <c r="E790" s="6" t="s">
        <v>3378</v>
      </c>
      <c r="F790" s="6" t="s">
        <v>21</v>
      </c>
      <c r="G790" s="6" t="s">
        <v>3379</v>
      </c>
      <c r="H790" s="6" t="s">
        <v>3081</v>
      </c>
      <c r="I790" s="9">
        <v>44928</v>
      </c>
      <c r="J790" s="6" t="s">
        <v>3032</v>
      </c>
      <c r="K790" s="6" t="s">
        <v>3066</v>
      </c>
      <c r="L790" s="6" t="s">
        <v>6872</v>
      </c>
      <c r="M790" s="6" t="s">
        <v>6873</v>
      </c>
      <c r="N790" s="6" t="s">
        <v>26</v>
      </c>
      <c r="O790" s="6"/>
    </row>
    <row r="791" spans="1:15" ht="54" x14ac:dyDescent="0.15">
      <c r="A791" s="6" t="s">
        <v>3380</v>
      </c>
      <c r="B791" s="7">
        <v>788</v>
      </c>
      <c r="C791" s="6" t="s">
        <v>3277</v>
      </c>
      <c r="D791" s="6" t="s">
        <v>3278</v>
      </c>
      <c r="E791" s="6" t="s">
        <v>3381</v>
      </c>
      <c r="F791" s="6" t="s">
        <v>21</v>
      </c>
      <c r="G791" s="6" t="s">
        <v>3382</v>
      </c>
      <c r="H791" s="6" t="s">
        <v>3152</v>
      </c>
      <c r="I791" s="9">
        <v>45042</v>
      </c>
      <c r="J791" s="6" t="s">
        <v>3047</v>
      </c>
      <c r="K791" s="6" t="s">
        <v>3048</v>
      </c>
      <c r="L791" s="6" t="s">
        <v>6872</v>
      </c>
      <c r="M791" s="6" t="s">
        <v>6873</v>
      </c>
      <c r="N791" s="6" t="s">
        <v>26</v>
      </c>
      <c r="O791" s="6"/>
    </row>
    <row r="792" spans="1:15" ht="54" x14ac:dyDescent="0.15">
      <c r="A792" s="6" t="s">
        <v>3383</v>
      </c>
      <c r="B792" s="7">
        <v>789</v>
      </c>
      <c r="C792" s="6" t="s">
        <v>3312</v>
      </c>
      <c r="D792" s="6" t="s">
        <v>3313</v>
      </c>
      <c r="E792" s="6" t="s">
        <v>3384</v>
      </c>
      <c r="F792" s="6" t="s">
        <v>21</v>
      </c>
      <c r="G792" s="6" t="s">
        <v>3314</v>
      </c>
      <c r="H792" s="6" t="s">
        <v>3315</v>
      </c>
      <c r="I792" s="9">
        <v>44936</v>
      </c>
      <c r="J792" s="6" t="s">
        <v>3047</v>
      </c>
      <c r="K792" s="6" t="s">
        <v>3048</v>
      </c>
      <c r="L792" s="6" t="s">
        <v>6872</v>
      </c>
      <c r="M792" s="6" t="s">
        <v>6873</v>
      </c>
      <c r="N792" s="6" t="s">
        <v>26</v>
      </c>
      <c r="O792" s="6"/>
    </row>
    <row r="793" spans="1:15" ht="54" x14ac:dyDescent="0.15">
      <c r="A793" s="6" t="s">
        <v>3385</v>
      </c>
      <c r="B793" s="7">
        <v>790</v>
      </c>
      <c r="C793" s="6" t="s">
        <v>3386</v>
      </c>
      <c r="D793" s="6" t="s">
        <v>3387</v>
      </c>
      <c r="E793" s="6" t="s">
        <v>3388</v>
      </c>
      <c r="F793" s="6" t="s">
        <v>21</v>
      </c>
      <c r="G793" s="6" t="s">
        <v>3389</v>
      </c>
      <c r="H793" s="6" t="s">
        <v>386</v>
      </c>
      <c r="I793" s="9">
        <v>45017</v>
      </c>
      <c r="J793" s="6" t="s">
        <v>3032</v>
      </c>
      <c r="K793" s="6" t="s">
        <v>3066</v>
      </c>
      <c r="L793" s="6" t="s">
        <v>6872</v>
      </c>
      <c r="M793" s="6" t="s">
        <v>6873</v>
      </c>
      <c r="N793" s="6" t="s">
        <v>26</v>
      </c>
      <c r="O793" s="6"/>
    </row>
    <row r="794" spans="1:15" ht="81" x14ac:dyDescent="0.15">
      <c r="A794" s="6" t="s">
        <v>3390</v>
      </c>
      <c r="B794" s="7">
        <v>791</v>
      </c>
      <c r="C794" s="6" t="s">
        <v>3391</v>
      </c>
      <c r="D794" s="6" t="s">
        <v>3392</v>
      </c>
      <c r="E794" s="6" t="s">
        <v>3393</v>
      </c>
      <c r="F794" s="6" t="s">
        <v>21</v>
      </c>
      <c r="G794" s="6" t="s">
        <v>3394</v>
      </c>
      <c r="H794" s="6" t="s">
        <v>3395</v>
      </c>
      <c r="I794" s="9">
        <v>45019</v>
      </c>
      <c r="J794" s="6" t="s">
        <v>1896</v>
      </c>
      <c r="K794" s="6" t="s">
        <v>2195</v>
      </c>
      <c r="L794" s="6" t="s">
        <v>6872</v>
      </c>
      <c r="M794" s="6" t="s">
        <v>6873</v>
      </c>
      <c r="N794" s="6" t="s">
        <v>26</v>
      </c>
      <c r="O794" s="6"/>
    </row>
    <row r="795" spans="1:15" ht="40.5" x14ac:dyDescent="0.15">
      <c r="A795" s="6" t="s">
        <v>3396</v>
      </c>
      <c r="B795" s="7">
        <v>792</v>
      </c>
      <c r="C795" s="6" t="s">
        <v>3397</v>
      </c>
      <c r="D795" s="6" t="s">
        <v>3398</v>
      </c>
      <c r="E795" s="6" t="s">
        <v>3399</v>
      </c>
      <c r="F795" s="6" t="s">
        <v>21</v>
      </c>
      <c r="G795" s="6" t="s">
        <v>3400</v>
      </c>
      <c r="H795" s="6" t="s">
        <v>870</v>
      </c>
      <c r="I795" s="9">
        <v>45049</v>
      </c>
      <c r="J795" s="6" t="s">
        <v>3032</v>
      </c>
      <c r="K795" s="6" t="s">
        <v>3066</v>
      </c>
      <c r="L795" s="6" t="s">
        <v>6872</v>
      </c>
      <c r="M795" s="6" t="s">
        <v>6873</v>
      </c>
      <c r="N795" s="6" t="s">
        <v>26</v>
      </c>
      <c r="O795" s="6"/>
    </row>
    <row r="796" spans="1:15" ht="67.5" x14ac:dyDescent="0.15">
      <c r="A796" s="6" t="s">
        <v>3401</v>
      </c>
      <c r="B796" s="7">
        <v>793</v>
      </c>
      <c r="C796" s="6" t="s">
        <v>3402</v>
      </c>
      <c r="D796" s="6" t="s">
        <v>3403</v>
      </c>
      <c r="E796" s="6" t="s">
        <v>3404</v>
      </c>
      <c r="F796" s="6" t="s">
        <v>21</v>
      </c>
      <c r="G796" s="6" t="s">
        <v>3405</v>
      </c>
      <c r="H796" s="6" t="s">
        <v>1106</v>
      </c>
      <c r="I796" s="9">
        <v>44969</v>
      </c>
      <c r="J796" s="6" t="s">
        <v>3032</v>
      </c>
      <c r="K796" s="6" t="s">
        <v>3066</v>
      </c>
      <c r="L796" s="6" t="s">
        <v>6872</v>
      </c>
      <c r="M796" s="6" t="s">
        <v>6873</v>
      </c>
      <c r="N796" s="6" t="s">
        <v>26</v>
      </c>
      <c r="O796" s="6"/>
    </row>
    <row r="797" spans="1:15" ht="67.5" x14ac:dyDescent="0.15">
      <c r="A797" s="6" t="s">
        <v>3406</v>
      </c>
      <c r="B797" s="7">
        <v>794</v>
      </c>
      <c r="C797" s="6" t="s">
        <v>3407</v>
      </c>
      <c r="D797" s="6" t="s">
        <v>3408</v>
      </c>
      <c r="E797" s="6" t="s">
        <v>3409</v>
      </c>
      <c r="F797" s="6" t="s">
        <v>21</v>
      </c>
      <c r="G797" s="6" t="s">
        <v>3410</v>
      </c>
      <c r="H797" s="6" t="s">
        <v>523</v>
      </c>
      <c r="I797" s="9">
        <v>44979</v>
      </c>
      <c r="J797" s="6" t="s">
        <v>3032</v>
      </c>
      <c r="K797" s="6" t="s">
        <v>3066</v>
      </c>
      <c r="L797" s="6" t="s">
        <v>6872</v>
      </c>
      <c r="M797" s="6" t="s">
        <v>6873</v>
      </c>
      <c r="N797" s="6" t="s">
        <v>26</v>
      </c>
      <c r="O797" s="6"/>
    </row>
    <row r="798" spans="1:15" ht="81" x14ac:dyDescent="0.15">
      <c r="A798" s="6" t="s">
        <v>3411</v>
      </c>
      <c r="B798" s="7">
        <v>795</v>
      </c>
      <c r="C798" s="6" t="s">
        <v>3412</v>
      </c>
      <c r="D798" s="6" t="s">
        <v>3413</v>
      </c>
      <c r="E798" s="6" t="s">
        <v>3409</v>
      </c>
      <c r="F798" s="6" t="s">
        <v>21</v>
      </c>
      <c r="G798" s="6" t="s">
        <v>3414</v>
      </c>
      <c r="H798" s="6" t="s">
        <v>32</v>
      </c>
      <c r="I798" s="9">
        <v>44977</v>
      </c>
      <c r="J798" s="6" t="s">
        <v>3032</v>
      </c>
      <c r="K798" s="6" t="s">
        <v>3066</v>
      </c>
      <c r="L798" s="6" t="s">
        <v>6872</v>
      </c>
      <c r="M798" s="6" t="s">
        <v>6873</v>
      </c>
      <c r="N798" s="6" t="s">
        <v>26</v>
      </c>
      <c r="O798" s="6"/>
    </row>
    <row r="799" spans="1:15" ht="40.5" x14ac:dyDescent="0.15">
      <c r="A799" s="6" t="s">
        <v>3415</v>
      </c>
      <c r="B799" s="7">
        <v>796</v>
      </c>
      <c r="C799" s="6" t="s">
        <v>3416</v>
      </c>
      <c r="D799" s="6" t="s">
        <v>3417</v>
      </c>
      <c r="E799" s="6" t="s">
        <v>3418</v>
      </c>
      <c r="F799" s="6" t="s">
        <v>21</v>
      </c>
      <c r="G799" s="6" t="s">
        <v>3216</v>
      </c>
      <c r="H799" s="6" t="s">
        <v>3419</v>
      </c>
      <c r="I799" s="9">
        <v>44854</v>
      </c>
      <c r="J799" s="6" t="s">
        <v>3072</v>
      </c>
      <c r="K799" s="6" t="s">
        <v>3212</v>
      </c>
      <c r="L799" s="6" t="s">
        <v>6872</v>
      </c>
      <c r="M799" s="6" t="s">
        <v>6873</v>
      </c>
      <c r="N799" s="6" t="s">
        <v>26</v>
      </c>
      <c r="O799" s="6"/>
    </row>
    <row r="800" spans="1:15" ht="40.5" x14ac:dyDescent="0.15">
      <c r="A800" s="6" t="s">
        <v>3420</v>
      </c>
      <c r="B800" s="7">
        <v>797</v>
      </c>
      <c r="C800" s="6" t="s">
        <v>3421</v>
      </c>
      <c r="D800" s="6" t="s">
        <v>3422</v>
      </c>
      <c r="E800" s="6" t="s">
        <v>3423</v>
      </c>
      <c r="F800" s="6" t="s">
        <v>21</v>
      </c>
      <c r="G800" s="6" t="s">
        <v>3424</v>
      </c>
      <c r="H800" s="6" t="s">
        <v>2409</v>
      </c>
      <c r="I800" s="9">
        <v>45004</v>
      </c>
      <c r="J800" s="6" t="s">
        <v>1896</v>
      </c>
      <c r="K800" s="6" t="s">
        <v>2195</v>
      </c>
      <c r="L800" s="6" t="s">
        <v>6872</v>
      </c>
      <c r="M800" s="6" t="s">
        <v>6873</v>
      </c>
      <c r="N800" s="6" t="s">
        <v>26</v>
      </c>
      <c r="O800" s="6"/>
    </row>
    <row r="801" spans="1:15" ht="67.5" x14ac:dyDescent="0.15">
      <c r="A801" s="6" t="s">
        <v>3425</v>
      </c>
      <c r="B801" s="7">
        <v>798</v>
      </c>
      <c r="C801" s="6" t="s">
        <v>3426</v>
      </c>
      <c r="D801" s="6" t="s">
        <v>3427</v>
      </c>
      <c r="E801" s="6" t="s">
        <v>3428</v>
      </c>
      <c r="F801" s="6" t="s">
        <v>21</v>
      </c>
      <c r="G801" s="6" t="s">
        <v>3429</v>
      </c>
      <c r="H801" s="6" t="s">
        <v>3430</v>
      </c>
      <c r="I801" s="9">
        <v>44827</v>
      </c>
      <c r="J801" s="6" t="s">
        <v>3072</v>
      </c>
      <c r="K801" s="6" t="s">
        <v>3431</v>
      </c>
      <c r="L801" s="6" t="s">
        <v>6872</v>
      </c>
      <c r="M801" s="6" t="s">
        <v>6873</v>
      </c>
      <c r="N801" s="6" t="s">
        <v>26</v>
      </c>
      <c r="O801" s="6"/>
    </row>
    <row r="802" spans="1:15" ht="40.5" x14ac:dyDescent="0.15">
      <c r="A802" s="6" t="s">
        <v>3432</v>
      </c>
      <c r="B802" s="7">
        <v>799</v>
      </c>
      <c r="C802" s="6" t="s">
        <v>598</v>
      </c>
      <c r="D802" s="6" t="s">
        <v>598</v>
      </c>
      <c r="E802" s="6" t="s">
        <v>3433</v>
      </c>
      <c r="F802" s="6" t="s">
        <v>21</v>
      </c>
      <c r="G802" s="6" t="s">
        <v>3434</v>
      </c>
      <c r="H802" s="6" t="s">
        <v>598</v>
      </c>
      <c r="I802" s="9">
        <v>45042</v>
      </c>
      <c r="J802" s="6" t="s">
        <v>3047</v>
      </c>
      <c r="K802" s="6" t="s">
        <v>3435</v>
      </c>
      <c r="L802" s="6" t="s">
        <v>6872</v>
      </c>
      <c r="M802" s="6" t="s">
        <v>6873</v>
      </c>
      <c r="N802" s="6" t="s">
        <v>26</v>
      </c>
      <c r="O802" s="6"/>
    </row>
    <row r="803" spans="1:15" ht="40.5" x14ac:dyDescent="0.15">
      <c r="A803" s="6" t="s">
        <v>3436</v>
      </c>
      <c r="B803" s="7">
        <v>800</v>
      </c>
      <c r="C803" s="6" t="s">
        <v>598</v>
      </c>
      <c r="D803" s="6" t="s">
        <v>598</v>
      </c>
      <c r="E803" s="6" t="s">
        <v>3433</v>
      </c>
      <c r="F803" s="6" t="s">
        <v>21</v>
      </c>
      <c r="G803" s="6" t="s">
        <v>3437</v>
      </c>
      <c r="H803" s="6" t="s">
        <v>598</v>
      </c>
      <c r="I803" s="9">
        <v>45067</v>
      </c>
      <c r="J803" s="6" t="s">
        <v>3047</v>
      </c>
      <c r="K803" s="6" t="s">
        <v>3435</v>
      </c>
      <c r="L803" s="6" t="s">
        <v>6872</v>
      </c>
      <c r="M803" s="6" t="s">
        <v>6873</v>
      </c>
      <c r="N803" s="6" t="s">
        <v>26</v>
      </c>
      <c r="O803" s="6"/>
    </row>
    <row r="804" spans="1:15" ht="67.5" x14ac:dyDescent="0.15">
      <c r="A804" s="6" t="s">
        <v>3438</v>
      </c>
      <c r="B804" s="7">
        <v>801</v>
      </c>
      <c r="C804" s="6" t="s">
        <v>3439</v>
      </c>
      <c r="D804" s="6" t="s">
        <v>3440</v>
      </c>
      <c r="E804" s="6" t="s">
        <v>2693</v>
      </c>
      <c r="F804" s="6" t="s">
        <v>21</v>
      </c>
      <c r="G804" s="6" t="s">
        <v>3441</v>
      </c>
      <c r="H804" s="6" t="s">
        <v>173</v>
      </c>
      <c r="I804" s="9">
        <v>45051</v>
      </c>
      <c r="J804" s="6" t="s">
        <v>3032</v>
      </c>
      <c r="K804" s="6" t="s">
        <v>3066</v>
      </c>
      <c r="L804" s="6" t="s">
        <v>6872</v>
      </c>
      <c r="M804" s="6" t="s">
        <v>6873</v>
      </c>
      <c r="N804" s="6" t="s">
        <v>26</v>
      </c>
      <c r="O804" s="6"/>
    </row>
    <row r="805" spans="1:15" ht="67.5" x14ac:dyDescent="0.15">
      <c r="A805" s="6" t="s">
        <v>3442</v>
      </c>
      <c r="B805" s="7">
        <v>802</v>
      </c>
      <c r="C805" s="6" t="s">
        <v>3443</v>
      </c>
      <c r="D805" s="6" t="s">
        <v>3444</v>
      </c>
      <c r="E805" s="6" t="s">
        <v>2746</v>
      </c>
      <c r="F805" s="6" t="s">
        <v>21</v>
      </c>
      <c r="G805" s="6" t="s">
        <v>3445</v>
      </c>
      <c r="H805" s="6" t="s">
        <v>3446</v>
      </c>
      <c r="I805" s="9">
        <v>44871</v>
      </c>
      <c r="J805" s="6" t="s">
        <v>1896</v>
      </c>
      <c r="K805" s="6" t="s">
        <v>1897</v>
      </c>
      <c r="L805" s="6" t="s">
        <v>6872</v>
      </c>
      <c r="M805" s="6" t="s">
        <v>6873</v>
      </c>
      <c r="N805" s="6" t="s">
        <v>26</v>
      </c>
      <c r="O805" s="6"/>
    </row>
    <row r="806" spans="1:15" ht="54" x14ac:dyDescent="0.15">
      <c r="A806" s="6" t="s">
        <v>3447</v>
      </c>
      <c r="B806" s="7">
        <v>803</v>
      </c>
      <c r="C806" s="6" t="s">
        <v>3448</v>
      </c>
      <c r="D806" s="6" t="s">
        <v>3449</v>
      </c>
      <c r="E806" s="6" t="s">
        <v>3450</v>
      </c>
      <c r="F806" s="6" t="s">
        <v>21</v>
      </c>
      <c r="G806" s="6" t="s">
        <v>3451</v>
      </c>
      <c r="H806" s="6" t="s">
        <v>3452</v>
      </c>
      <c r="I806" s="9">
        <v>45051</v>
      </c>
      <c r="J806" s="6" t="s">
        <v>3072</v>
      </c>
      <c r="K806" s="6" t="s">
        <v>3453</v>
      </c>
      <c r="L806" s="6" t="s">
        <v>6872</v>
      </c>
      <c r="M806" s="6" t="s">
        <v>6873</v>
      </c>
      <c r="N806" s="6" t="s">
        <v>26</v>
      </c>
      <c r="O806" s="6"/>
    </row>
    <row r="807" spans="1:15" ht="54" x14ac:dyDescent="0.15">
      <c r="A807" s="6" t="s">
        <v>3454</v>
      </c>
      <c r="B807" s="7">
        <v>804</v>
      </c>
      <c r="C807" s="6" t="s">
        <v>3455</v>
      </c>
      <c r="D807" s="6" t="s">
        <v>3456</v>
      </c>
      <c r="E807" s="6" t="s">
        <v>3455</v>
      </c>
      <c r="F807" s="6" t="s">
        <v>21</v>
      </c>
      <c r="G807" s="6" t="s">
        <v>3457</v>
      </c>
      <c r="H807" s="6" t="s">
        <v>3458</v>
      </c>
      <c r="I807" s="6">
        <v>20227272</v>
      </c>
      <c r="J807" s="6" t="s">
        <v>2927</v>
      </c>
      <c r="K807" s="6" t="s">
        <v>2927</v>
      </c>
      <c r="L807" s="6" t="s">
        <v>6872</v>
      </c>
      <c r="M807" s="6" t="s">
        <v>6873</v>
      </c>
      <c r="N807" s="6" t="s">
        <v>26</v>
      </c>
      <c r="O807" s="6"/>
    </row>
    <row r="808" spans="1:15" ht="54" x14ac:dyDescent="0.15">
      <c r="A808" s="6" t="s">
        <v>3459</v>
      </c>
      <c r="B808" s="7">
        <v>805</v>
      </c>
      <c r="C808" s="6" t="s">
        <v>3455</v>
      </c>
      <c r="D808" s="6" t="s">
        <v>3456</v>
      </c>
      <c r="E808" s="6" t="s">
        <v>3455</v>
      </c>
      <c r="F808" s="6" t="s">
        <v>21</v>
      </c>
      <c r="G808" s="6" t="s">
        <v>3460</v>
      </c>
      <c r="H808" s="6" t="s">
        <v>3461</v>
      </c>
      <c r="I808" s="6">
        <v>20238164</v>
      </c>
      <c r="J808" s="6" t="s">
        <v>2927</v>
      </c>
      <c r="K808" s="6" t="s">
        <v>2927</v>
      </c>
      <c r="L808" s="6" t="s">
        <v>6872</v>
      </c>
      <c r="M808" s="6" t="s">
        <v>6873</v>
      </c>
      <c r="N808" s="6" t="s">
        <v>26</v>
      </c>
      <c r="O808" s="6"/>
    </row>
    <row r="809" spans="1:15" ht="54" x14ac:dyDescent="0.15">
      <c r="A809" s="6" t="s">
        <v>3462</v>
      </c>
      <c r="B809" s="7">
        <v>806</v>
      </c>
      <c r="C809" s="6" t="s">
        <v>3463</v>
      </c>
      <c r="D809" s="6" t="s">
        <v>3464</v>
      </c>
      <c r="E809" s="6" t="s">
        <v>3463</v>
      </c>
      <c r="F809" s="6" t="s">
        <v>21</v>
      </c>
      <c r="G809" s="6" t="s">
        <v>3465</v>
      </c>
      <c r="H809" s="6" t="s">
        <v>3466</v>
      </c>
      <c r="I809" s="6">
        <v>20230401</v>
      </c>
      <c r="J809" s="6" t="s">
        <v>2927</v>
      </c>
      <c r="K809" s="6" t="s">
        <v>2927</v>
      </c>
      <c r="L809" s="6" t="s">
        <v>6872</v>
      </c>
      <c r="M809" s="6" t="s">
        <v>6873</v>
      </c>
      <c r="N809" s="6" t="s">
        <v>26</v>
      </c>
      <c r="O809" s="6"/>
    </row>
    <row r="810" spans="1:15" ht="54" x14ac:dyDescent="0.15">
      <c r="A810" s="6" t="s">
        <v>3467</v>
      </c>
      <c r="B810" s="7">
        <v>807</v>
      </c>
      <c r="C810" s="6" t="s">
        <v>3468</v>
      </c>
      <c r="D810" s="6" t="s">
        <v>3469</v>
      </c>
      <c r="E810" s="6" t="s">
        <v>3468</v>
      </c>
      <c r="F810" s="6" t="s">
        <v>21</v>
      </c>
      <c r="G810" s="6" t="s">
        <v>3470</v>
      </c>
      <c r="H810" s="6" t="s">
        <v>3471</v>
      </c>
      <c r="I810" s="6">
        <v>23040101</v>
      </c>
      <c r="J810" s="6" t="s">
        <v>2927</v>
      </c>
      <c r="K810" s="6" t="s">
        <v>2927</v>
      </c>
      <c r="L810" s="6" t="s">
        <v>6872</v>
      </c>
      <c r="M810" s="6" t="s">
        <v>6873</v>
      </c>
      <c r="N810" s="6" t="s">
        <v>26</v>
      </c>
      <c r="O810" s="6"/>
    </row>
    <row r="811" spans="1:15" ht="54" x14ac:dyDescent="0.15">
      <c r="A811" s="6" t="s">
        <v>3472</v>
      </c>
      <c r="B811" s="7">
        <v>808</v>
      </c>
      <c r="C811" s="6" t="s">
        <v>3473</v>
      </c>
      <c r="D811" s="6" t="s">
        <v>3474</v>
      </c>
      <c r="E811" s="6" t="s">
        <v>3473</v>
      </c>
      <c r="F811" s="6" t="s">
        <v>21</v>
      </c>
      <c r="G811" s="6" t="s">
        <v>3475</v>
      </c>
      <c r="H811" s="6" t="s">
        <v>3476</v>
      </c>
      <c r="I811" s="6">
        <v>164523003</v>
      </c>
      <c r="J811" s="6" t="s">
        <v>2927</v>
      </c>
      <c r="K811" s="6" t="s">
        <v>2927</v>
      </c>
      <c r="L811" s="6" t="s">
        <v>6872</v>
      </c>
      <c r="M811" s="6" t="s">
        <v>6873</v>
      </c>
      <c r="N811" s="6" t="s">
        <v>26</v>
      </c>
      <c r="O811" s="6"/>
    </row>
    <row r="812" spans="1:15" ht="67.5" x14ac:dyDescent="0.15">
      <c r="A812" s="6" t="s">
        <v>3477</v>
      </c>
      <c r="B812" s="7">
        <v>809</v>
      </c>
      <c r="C812" s="6" t="s">
        <v>3478</v>
      </c>
      <c r="D812" s="6" t="s">
        <v>3479</v>
      </c>
      <c r="E812" s="6" t="s">
        <v>3052</v>
      </c>
      <c r="F812" s="6" t="s">
        <v>21</v>
      </c>
      <c r="G812" s="6" t="s">
        <v>3480</v>
      </c>
      <c r="H812" s="6" t="s">
        <v>2207</v>
      </c>
      <c r="I812" s="9">
        <v>44762</v>
      </c>
      <c r="J812" s="6" t="s">
        <v>1896</v>
      </c>
      <c r="K812" s="6" t="s">
        <v>2201</v>
      </c>
      <c r="L812" s="6" t="s">
        <v>6872</v>
      </c>
      <c r="M812" s="6" t="s">
        <v>6873</v>
      </c>
      <c r="N812" s="6" t="s">
        <v>56</v>
      </c>
      <c r="O812" s="6"/>
    </row>
    <row r="813" spans="1:15" ht="67.5" x14ac:dyDescent="0.15">
      <c r="A813" s="6" t="s">
        <v>3481</v>
      </c>
      <c r="B813" s="7">
        <v>810</v>
      </c>
      <c r="C813" s="6" t="s">
        <v>2979</v>
      </c>
      <c r="D813" s="6" t="s">
        <v>2980</v>
      </c>
      <c r="E813" s="6" t="s">
        <v>3482</v>
      </c>
      <c r="F813" s="6" t="s">
        <v>21</v>
      </c>
      <c r="G813" s="6" t="s">
        <v>3483</v>
      </c>
      <c r="H813" s="6" t="s">
        <v>653</v>
      </c>
      <c r="I813" s="9">
        <v>44774</v>
      </c>
      <c r="J813" s="6" t="s">
        <v>1896</v>
      </c>
      <c r="K813" s="6" t="s">
        <v>2984</v>
      </c>
      <c r="L813" s="6" t="s">
        <v>6872</v>
      </c>
      <c r="M813" s="6" t="s">
        <v>6873</v>
      </c>
      <c r="N813" s="6" t="s">
        <v>56</v>
      </c>
      <c r="O813" s="6"/>
    </row>
    <row r="814" spans="1:15" ht="54" x14ac:dyDescent="0.15">
      <c r="A814" s="6" t="s">
        <v>3484</v>
      </c>
      <c r="B814" s="7">
        <v>811</v>
      </c>
      <c r="C814" s="6" t="s">
        <v>1919</v>
      </c>
      <c r="D814" s="6" t="s">
        <v>1920</v>
      </c>
      <c r="E814" s="6" t="s">
        <v>3485</v>
      </c>
      <c r="F814" s="6" t="s">
        <v>21</v>
      </c>
      <c r="G814" s="6" t="s">
        <v>1921</v>
      </c>
      <c r="H814" s="6" t="s">
        <v>2794</v>
      </c>
      <c r="I814" s="9">
        <v>44989</v>
      </c>
      <c r="J814" s="6" t="s">
        <v>1896</v>
      </c>
      <c r="K814" s="6" t="s">
        <v>1897</v>
      </c>
      <c r="L814" s="6" t="s">
        <v>6872</v>
      </c>
      <c r="M814" s="6" t="s">
        <v>6873</v>
      </c>
      <c r="N814" s="6" t="s">
        <v>56</v>
      </c>
      <c r="O814" s="6"/>
    </row>
    <row r="815" spans="1:15" ht="54" x14ac:dyDescent="0.15">
      <c r="A815" s="6" t="s">
        <v>3486</v>
      </c>
      <c r="B815" s="7">
        <v>812</v>
      </c>
      <c r="C815" s="6" t="s">
        <v>3487</v>
      </c>
      <c r="D815" s="6" t="s">
        <v>3488</v>
      </c>
      <c r="E815" s="6" t="s">
        <v>3485</v>
      </c>
      <c r="F815" s="6" t="s">
        <v>21</v>
      </c>
      <c r="G815" s="6" t="s">
        <v>3489</v>
      </c>
      <c r="H815" s="6" t="s">
        <v>3490</v>
      </c>
      <c r="I815" s="9">
        <v>45042</v>
      </c>
      <c r="J815" s="6" t="s">
        <v>3172</v>
      </c>
      <c r="K815" s="6" t="s">
        <v>3172</v>
      </c>
      <c r="L815" s="6" t="s">
        <v>6872</v>
      </c>
      <c r="M815" s="6" t="s">
        <v>6873</v>
      </c>
      <c r="N815" s="6" t="s">
        <v>56</v>
      </c>
      <c r="O815" s="6"/>
    </row>
    <row r="816" spans="1:15" ht="54" x14ac:dyDescent="0.15">
      <c r="A816" s="6" t="s">
        <v>3491</v>
      </c>
      <c r="B816" s="7">
        <v>813</v>
      </c>
      <c r="C816" s="6" t="s">
        <v>3487</v>
      </c>
      <c r="D816" s="6" t="s">
        <v>3488</v>
      </c>
      <c r="E816" s="6" t="s">
        <v>3485</v>
      </c>
      <c r="F816" s="6" t="s">
        <v>21</v>
      </c>
      <c r="G816" s="6" t="s">
        <v>3492</v>
      </c>
      <c r="H816" s="6" t="s">
        <v>1236</v>
      </c>
      <c r="I816" s="9">
        <v>44909</v>
      </c>
      <c r="J816" s="6" t="s">
        <v>3172</v>
      </c>
      <c r="K816" s="6" t="s">
        <v>3172</v>
      </c>
      <c r="L816" s="6" t="s">
        <v>6872</v>
      </c>
      <c r="M816" s="6" t="s">
        <v>6873</v>
      </c>
      <c r="N816" s="6" t="s">
        <v>56</v>
      </c>
      <c r="O816" s="6"/>
    </row>
    <row r="817" spans="1:15" ht="81" x14ac:dyDescent="0.15">
      <c r="A817" s="6" t="s">
        <v>3493</v>
      </c>
      <c r="B817" s="7">
        <v>814</v>
      </c>
      <c r="C817" s="6" t="s">
        <v>3494</v>
      </c>
      <c r="D817" s="6" t="s">
        <v>3495</v>
      </c>
      <c r="E817" s="6" t="s">
        <v>3079</v>
      </c>
      <c r="F817" s="6" t="s">
        <v>21</v>
      </c>
      <c r="G817" s="6" t="s">
        <v>3496</v>
      </c>
      <c r="H817" s="6" t="s">
        <v>3497</v>
      </c>
      <c r="I817" s="9">
        <v>44872</v>
      </c>
      <c r="J817" s="6" t="s">
        <v>1896</v>
      </c>
      <c r="K817" s="6" t="s">
        <v>2195</v>
      </c>
      <c r="L817" s="6" t="s">
        <v>6872</v>
      </c>
      <c r="M817" s="6" t="s">
        <v>6873</v>
      </c>
      <c r="N817" s="6" t="s">
        <v>56</v>
      </c>
      <c r="O817" s="6"/>
    </row>
    <row r="818" spans="1:15" ht="67.5" x14ac:dyDescent="0.15">
      <c r="A818" s="6" t="s">
        <v>3498</v>
      </c>
      <c r="B818" s="7">
        <v>815</v>
      </c>
      <c r="C818" s="6" t="s">
        <v>3499</v>
      </c>
      <c r="D818" s="6" t="s">
        <v>3500</v>
      </c>
      <c r="E818" s="6" t="s">
        <v>3079</v>
      </c>
      <c r="F818" s="6" t="s">
        <v>21</v>
      </c>
      <c r="G818" s="6" t="s">
        <v>3501</v>
      </c>
      <c r="H818" s="6" t="s">
        <v>3502</v>
      </c>
      <c r="I818" s="9">
        <v>44927</v>
      </c>
      <c r="J818" s="6" t="s">
        <v>3172</v>
      </c>
      <c r="K818" s="6" t="s">
        <v>3172</v>
      </c>
      <c r="L818" s="6" t="s">
        <v>6872</v>
      </c>
      <c r="M818" s="6" t="s">
        <v>6873</v>
      </c>
      <c r="N818" s="6" t="s">
        <v>56</v>
      </c>
      <c r="O818" s="6"/>
    </row>
    <row r="819" spans="1:15" ht="67.5" x14ac:dyDescent="0.15">
      <c r="A819" s="6" t="s">
        <v>3503</v>
      </c>
      <c r="B819" s="7">
        <v>816</v>
      </c>
      <c r="C819" s="6" t="s">
        <v>3504</v>
      </c>
      <c r="D819" s="6" t="s">
        <v>3505</v>
      </c>
      <c r="E819" s="6" t="s">
        <v>3506</v>
      </c>
      <c r="F819" s="6" t="s">
        <v>21</v>
      </c>
      <c r="G819" s="6" t="s">
        <v>3507</v>
      </c>
      <c r="H819" s="6" t="s">
        <v>107</v>
      </c>
      <c r="I819" s="9">
        <v>45032</v>
      </c>
      <c r="J819" s="6" t="s">
        <v>3172</v>
      </c>
      <c r="K819" s="6" t="s">
        <v>3172</v>
      </c>
      <c r="L819" s="6" t="s">
        <v>6872</v>
      </c>
      <c r="M819" s="6" t="s">
        <v>6873</v>
      </c>
      <c r="N819" s="6" t="s">
        <v>56</v>
      </c>
      <c r="O819" s="6"/>
    </row>
    <row r="820" spans="1:15" ht="54" x14ac:dyDescent="0.15">
      <c r="A820" s="6" t="s">
        <v>3508</v>
      </c>
      <c r="B820" s="7">
        <v>817</v>
      </c>
      <c r="C820" s="6" t="s">
        <v>3509</v>
      </c>
      <c r="D820" s="6" t="s">
        <v>3510</v>
      </c>
      <c r="E820" s="6" t="s">
        <v>3506</v>
      </c>
      <c r="F820" s="6" t="s">
        <v>21</v>
      </c>
      <c r="G820" s="6" t="s">
        <v>3511</v>
      </c>
      <c r="H820" s="6" t="s">
        <v>3512</v>
      </c>
      <c r="I820" s="9">
        <v>44999</v>
      </c>
      <c r="J820" s="6" t="s">
        <v>1896</v>
      </c>
      <c r="K820" s="6" t="s">
        <v>2408</v>
      </c>
      <c r="L820" s="6" t="s">
        <v>6872</v>
      </c>
      <c r="M820" s="6" t="s">
        <v>6873</v>
      </c>
      <c r="N820" s="6" t="s">
        <v>56</v>
      </c>
      <c r="O820" s="6"/>
    </row>
    <row r="821" spans="1:15" ht="40.5" x14ac:dyDescent="0.15">
      <c r="A821" s="6" t="s">
        <v>3513</v>
      </c>
      <c r="B821" s="7">
        <v>818</v>
      </c>
      <c r="C821" s="6" t="s">
        <v>3514</v>
      </c>
      <c r="D821" s="6" t="s">
        <v>3515</v>
      </c>
      <c r="E821" s="6" t="s">
        <v>3085</v>
      </c>
      <c r="F821" s="6" t="s">
        <v>21</v>
      </c>
      <c r="G821" s="6" t="s">
        <v>3516</v>
      </c>
      <c r="H821" s="6" t="s">
        <v>2092</v>
      </c>
      <c r="I821" s="9">
        <v>44968</v>
      </c>
      <c r="J821" s="6" t="s">
        <v>3172</v>
      </c>
      <c r="K821" s="6" t="s">
        <v>3172</v>
      </c>
      <c r="L821" s="6" t="s">
        <v>6872</v>
      </c>
      <c r="M821" s="6" t="s">
        <v>6873</v>
      </c>
      <c r="N821" s="6" t="s">
        <v>56</v>
      </c>
      <c r="O821" s="6"/>
    </row>
    <row r="822" spans="1:15" ht="40.5" x14ac:dyDescent="0.15">
      <c r="A822" s="6" t="s">
        <v>3517</v>
      </c>
      <c r="B822" s="7">
        <v>819</v>
      </c>
      <c r="C822" s="6" t="s">
        <v>3518</v>
      </c>
      <c r="D822" s="6" t="s">
        <v>3519</v>
      </c>
      <c r="E822" s="6" t="s">
        <v>2163</v>
      </c>
      <c r="F822" s="6" t="s">
        <v>21</v>
      </c>
      <c r="G822" s="6" t="s">
        <v>3520</v>
      </c>
      <c r="H822" s="6" t="s">
        <v>3128</v>
      </c>
      <c r="I822" s="9">
        <v>45010</v>
      </c>
      <c r="J822" s="6" t="s">
        <v>3032</v>
      </c>
      <c r="K822" s="6" t="s">
        <v>3066</v>
      </c>
      <c r="L822" s="6" t="s">
        <v>6872</v>
      </c>
      <c r="M822" s="6" t="s">
        <v>6873</v>
      </c>
      <c r="N822" s="6" t="s">
        <v>56</v>
      </c>
      <c r="O822" s="6"/>
    </row>
    <row r="823" spans="1:15" ht="54" x14ac:dyDescent="0.15">
      <c r="A823" s="6" t="s">
        <v>3521</v>
      </c>
      <c r="B823" s="7">
        <v>820</v>
      </c>
      <c r="C823" s="6" t="s">
        <v>34</v>
      </c>
      <c r="D823" s="6" t="s">
        <v>35</v>
      </c>
      <c r="E823" s="6" t="s">
        <v>3522</v>
      </c>
      <c r="F823" s="6" t="s">
        <v>21</v>
      </c>
      <c r="G823" s="6" t="s">
        <v>3523</v>
      </c>
      <c r="H823" s="6" t="s">
        <v>3524</v>
      </c>
      <c r="I823" s="9">
        <v>45048</v>
      </c>
      <c r="J823" s="6" t="s">
        <v>1896</v>
      </c>
      <c r="K823" s="6" t="s">
        <v>1897</v>
      </c>
      <c r="L823" s="6" t="s">
        <v>6872</v>
      </c>
      <c r="M823" s="6" t="s">
        <v>6873</v>
      </c>
      <c r="N823" s="6" t="s">
        <v>56</v>
      </c>
      <c r="O823" s="6"/>
    </row>
    <row r="824" spans="1:15" ht="67.5" x14ac:dyDescent="0.15">
      <c r="A824" s="6" t="s">
        <v>3525</v>
      </c>
      <c r="B824" s="7">
        <v>821</v>
      </c>
      <c r="C824" s="6" t="s">
        <v>3526</v>
      </c>
      <c r="D824" s="6" t="s">
        <v>3527</v>
      </c>
      <c r="E824" s="6" t="s">
        <v>3522</v>
      </c>
      <c r="F824" s="6" t="s">
        <v>21</v>
      </c>
      <c r="G824" s="6" t="s">
        <v>3528</v>
      </c>
      <c r="H824" s="6" t="s">
        <v>3529</v>
      </c>
      <c r="I824" s="9">
        <v>45037</v>
      </c>
      <c r="J824" s="6" t="s">
        <v>1896</v>
      </c>
      <c r="K824" s="6" t="s">
        <v>2195</v>
      </c>
      <c r="L824" s="6" t="s">
        <v>6872</v>
      </c>
      <c r="M824" s="6" t="s">
        <v>6873</v>
      </c>
      <c r="N824" s="6" t="s">
        <v>56</v>
      </c>
      <c r="O824" s="6"/>
    </row>
    <row r="825" spans="1:15" ht="54" x14ac:dyDescent="0.15">
      <c r="A825" s="6" t="s">
        <v>3530</v>
      </c>
      <c r="B825" s="7">
        <v>822</v>
      </c>
      <c r="C825" s="6" t="s">
        <v>3531</v>
      </c>
      <c r="D825" s="6" t="s">
        <v>3532</v>
      </c>
      <c r="E825" s="6" t="s">
        <v>3094</v>
      </c>
      <c r="F825" s="6" t="s">
        <v>21</v>
      </c>
      <c r="G825" s="6" t="s">
        <v>3533</v>
      </c>
      <c r="H825" s="6" t="s">
        <v>3534</v>
      </c>
      <c r="I825" s="9">
        <v>45031</v>
      </c>
      <c r="J825" s="6" t="s">
        <v>3032</v>
      </c>
      <c r="K825" s="6" t="s">
        <v>3033</v>
      </c>
      <c r="L825" s="6" t="s">
        <v>6872</v>
      </c>
      <c r="M825" s="6" t="s">
        <v>6873</v>
      </c>
      <c r="N825" s="6" t="s">
        <v>56</v>
      </c>
      <c r="O825" s="6"/>
    </row>
    <row r="826" spans="1:15" ht="67.5" x14ac:dyDescent="0.15">
      <c r="A826" s="6" t="s">
        <v>3535</v>
      </c>
      <c r="B826" s="7">
        <v>823</v>
      </c>
      <c r="C826" s="6" t="s">
        <v>3536</v>
      </c>
      <c r="D826" s="6" t="s">
        <v>3537</v>
      </c>
      <c r="E826" s="6" t="s">
        <v>3538</v>
      </c>
      <c r="F826" s="6" t="s">
        <v>21</v>
      </c>
      <c r="G826" s="6" t="s">
        <v>3539</v>
      </c>
      <c r="H826" s="6" t="s">
        <v>3540</v>
      </c>
      <c r="I826" s="9">
        <v>44783</v>
      </c>
      <c r="J826" s="6" t="s">
        <v>3072</v>
      </c>
      <c r="K826" s="6" t="s">
        <v>3212</v>
      </c>
      <c r="L826" s="6" t="s">
        <v>6872</v>
      </c>
      <c r="M826" s="6" t="s">
        <v>6873</v>
      </c>
      <c r="N826" s="6" t="s">
        <v>56</v>
      </c>
      <c r="O826" s="6"/>
    </row>
    <row r="827" spans="1:15" ht="40.5" x14ac:dyDescent="0.15">
      <c r="A827" s="6" t="s">
        <v>3541</v>
      </c>
      <c r="B827" s="7">
        <v>824</v>
      </c>
      <c r="C827" s="6" t="s">
        <v>3542</v>
      </c>
      <c r="D827" s="6" t="s">
        <v>3543</v>
      </c>
      <c r="E827" s="6" t="s">
        <v>3544</v>
      </c>
      <c r="F827" s="6" t="s">
        <v>21</v>
      </c>
      <c r="G827" s="6" t="s">
        <v>3545</v>
      </c>
      <c r="H827" s="6" t="s">
        <v>107</v>
      </c>
      <c r="I827" s="9">
        <v>45041</v>
      </c>
      <c r="J827" s="6" t="s">
        <v>3032</v>
      </c>
      <c r="K827" s="6" t="s">
        <v>3066</v>
      </c>
      <c r="L827" s="6" t="s">
        <v>6872</v>
      </c>
      <c r="M827" s="6" t="s">
        <v>6873</v>
      </c>
      <c r="N827" s="6" t="s">
        <v>56</v>
      </c>
      <c r="O827" s="6"/>
    </row>
    <row r="828" spans="1:15" ht="67.5" x14ac:dyDescent="0.15">
      <c r="A828" s="6" t="s">
        <v>3546</v>
      </c>
      <c r="B828" s="7">
        <v>825</v>
      </c>
      <c r="C828" s="6" t="s">
        <v>3547</v>
      </c>
      <c r="D828" s="6" t="s">
        <v>3548</v>
      </c>
      <c r="E828" s="6" t="s">
        <v>3538</v>
      </c>
      <c r="F828" s="6" t="s">
        <v>21</v>
      </c>
      <c r="G828" s="6" t="s">
        <v>3549</v>
      </c>
      <c r="H828" s="6" t="s">
        <v>523</v>
      </c>
      <c r="I828" s="9">
        <v>45055</v>
      </c>
      <c r="J828" s="6" t="s">
        <v>3172</v>
      </c>
      <c r="K828" s="6" t="s">
        <v>3172</v>
      </c>
      <c r="L828" s="6" t="s">
        <v>6872</v>
      </c>
      <c r="M828" s="6" t="s">
        <v>6873</v>
      </c>
      <c r="N828" s="6" t="s">
        <v>56</v>
      </c>
      <c r="O828" s="6"/>
    </row>
    <row r="829" spans="1:15" ht="67.5" x14ac:dyDescent="0.15">
      <c r="A829" s="6" t="s">
        <v>3550</v>
      </c>
      <c r="B829" s="7">
        <v>826</v>
      </c>
      <c r="C829" s="6" t="s">
        <v>3547</v>
      </c>
      <c r="D829" s="6" t="s">
        <v>3548</v>
      </c>
      <c r="E829" s="6" t="s">
        <v>3538</v>
      </c>
      <c r="F829" s="6" t="s">
        <v>21</v>
      </c>
      <c r="G829" s="6" t="s">
        <v>3551</v>
      </c>
      <c r="H829" s="6" t="s">
        <v>3552</v>
      </c>
      <c r="I829" s="9">
        <v>45055</v>
      </c>
      <c r="J829" s="6" t="s">
        <v>3172</v>
      </c>
      <c r="K829" s="6" t="s">
        <v>3172</v>
      </c>
      <c r="L829" s="6" t="s">
        <v>6872</v>
      </c>
      <c r="M829" s="6" t="s">
        <v>6873</v>
      </c>
      <c r="N829" s="6" t="s">
        <v>56</v>
      </c>
      <c r="O829" s="6"/>
    </row>
    <row r="830" spans="1:15" ht="40.5" x14ac:dyDescent="0.15">
      <c r="A830" s="6" t="s">
        <v>3553</v>
      </c>
      <c r="B830" s="7">
        <v>827</v>
      </c>
      <c r="C830" s="6" t="s">
        <v>3554</v>
      </c>
      <c r="D830" s="6" t="s">
        <v>3555</v>
      </c>
      <c r="E830" s="6" t="s">
        <v>3556</v>
      </c>
      <c r="F830" s="6" t="s">
        <v>21</v>
      </c>
      <c r="G830" s="6" t="s">
        <v>3557</v>
      </c>
      <c r="H830" s="6" t="s">
        <v>523</v>
      </c>
      <c r="I830" s="9">
        <v>44875</v>
      </c>
      <c r="J830" s="6" t="s">
        <v>3032</v>
      </c>
      <c r="K830" s="6" t="s">
        <v>3066</v>
      </c>
      <c r="L830" s="6" t="s">
        <v>6872</v>
      </c>
      <c r="M830" s="6" t="s">
        <v>6873</v>
      </c>
      <c r="N830" s="6" t="s">
        <v>56</v>
      </c>
      <c r="O830" s="6"/>
    </row>
    <row r="831" spans="1:15" ht="67.5" x14ac:dyDescent="0.15">
      <c r="A831" s="6" t="s">
        <v>3558</v>
      </c>
      <c r="B831" s="7">
        <v>828</v>
      </c>
      <c r="C831" s="6" t="s">
        <v>3559</v>
      </c>
      <c r="D831" s="6" t="s">
        <v>3560</v>
      </c>
      <c r="E831" s="6" t="s">
        <v>1796</v>
      </c>
      <c r="F831" s="6" t="s">
        <v>21</v>
      </c>
      <c r="G831" s="6" t="s">
        <v>3561</v>
      </c>
      <c r="H831" s="6" t="s">
        <v>549</v>
      </c>
      <c r="I831" s="9">
        <v>44991</v>
      </c>
      <c r="J831" s="6" t="s">
        <v>3032</v>
      </c>
      <c r="K831" s="6" t="s">
        <v>3562</v>
      </c>
      <c r="L831" s="6" t="s">
        <v>6872</v>
      </c>
      <c r="M831" s="6" t="s">
        <v>6873</v>
      </c>
      <c r="N831" s="6" t="s">
        <v>56</v>
      </c>
      <c r="O831" s="6"/>
    </row>
    <row r="832" spans="1:15" ht="54" x14ac:dyDescent="0.15">
      <c r="A832" s="6" t="s">
        <v>3563</v>
      </c>
      <c r="B832" s="7">
        <v>829</v>
      </c>
      <c r="C832" s="6" t="s">
        <v>3564</v>
      </c>
      <c r="D832" s="6" t="s">
        <v>3565</v>
      </c>
      <c r="E832" s="6" t="s">
        <v>3566</v>
      </c>
      <c r="F832" s="6" t="s">
        <v>21</v>
      </c>
      <c r="G832" s="6" t="s">
        <v>3567</v>
      </c>
      <c r="H832" s="6" t="s">
        <v>2338</v>
      </c>
      <c r="I832" s="9">
        <v>45057</v>
      </c>
      <c r="J832" s="6" t="s">
        <v>3032</v>
      </c>
      <c r="K832" s="6" t="s">
        <v>3066</v>
      </c>
      <c r="L832" s="6" t="s">
        <v>6872</v>
      </c>
      <c r="M832" s="6" t="s">
        <v>6873</v>
      </c>
      <c r="N832" s="6" t="s">
        <v>56</v>
      </c>
      <c r="O832" s="6"/>
    </row>
    <row r="833" spans="1:15" ht="81" x14ac:dyDescent="0.15">
      <c r="A833" s="6" t="s">
        <v>3568</v>
      </c>
      <c r="B833" s="7">
        <v>830</v>
      </c>
      <c r="C833" s="6" t="s">
        <v>3569</v>
      </c>
      <c r="D833" s="6" t="s">
        <v>3570</v>
      </c>
      <c r="E833" s="6" t="s">
        <v>3571</v>
      </c>
      <c r="F833" s="6" t="s">
        <v>21</v>
      </c>
      <c r="G833" s="6" t="s">
        <v>3572</v>
      </c>
      <c r="H833" s="6" t="s">
        <v>3573</v>
      </c>
      <c r="I833" s="9">
        <v>45003</v>
      </c>
      <c r="J833" s="6" t="s">
        <v>3032</v>
      </c>
      <c r="K833" s="6" t="s">
        <v>3066</v>
      </c>
      <c r="L833" s="6" t="s">
        <v>6872</v>
      </c>
      <c r="M833" s="6" t="s">
        <v>6873</v>
      </c>
      <c r="N833" s="6" t="s">
        <v>56</v>
      </c>
      <c r="O833" s="6"/>
    </row>
    <row r="834" spans="1:15" ht="54" x14ac:dyDescent="0.15">
      <c r="A834" s="6" t="s">
        <v>3574</v>
      </c>
      <c r="B834" s="7">
        <v>831</v>
      </c>
      <c r="C834" s="6" t="s">
        <v>3575</v>
      </c>
      <c r="D834" s="6" t="s">
        <v>3576</v>
      </c>
      <c r="E834" s="6" t="s">
        <v>3577</v>
      </c>
      <c r="F834" s="6" t="s">
        <v>21</v>
      </c>
      <c r="G834" s="6" t="s">
        <v>3578</v>
      </c>
      <c r="H834" s="6" t="s">
        <v>3579</v>
      </c>
      <c r="I834" s="9">
        <v>45011</v>
      </c>
      <c r="J834" s="6" t="s">
        <v>3172</v>
      </c>
      <c r="K834" s="6" t="s">
        <v>3172</v>
      </c>
      <c r="L834" s="6" t="s">
        <v>6872</v>
      </c>
      <c r="M834" s="6" t="s">
        <v>6873</v>
      </c>
      <c r="N834" s="6" t="s">
        <v>56</v>
      </c>
      <c r="O834" s="6"/>
    </row>
    <row r="835" spans="1:15" ht="67.5" x14ac:dyDescent="0.15">
      <c r="A835" s="6" t="s">
        <v>3580</v>
      </c>
      <c r="B835" s="7">
        <v>832</v>
      </c>
      <c r="C835" s="6" t="s">
        <v>3581</v>
      </c>
      <c r="D835" s="6" t="s">
        <v>3582</v>
      </c>
      <c r="E835" s="6" t="s">
        <v>1644</v>
      </c>
      <c r="F835" s="6" t="s">
        <v>21</v>
      </c>
      <c r="G835" s="6" t="s">
        <v>3583</v>
      </c>
      <c r="H835" s="6" t="s">
        <v>3584</v>
      </c>
      <c r="I835" s="9">
        <v>45029</v>
      </c>
      <c r="J835" s="6" t="s">
        <v>3172</v>
      </c>
      <c r="K835" s="6" t="s">
        <v>3172</v>
      </c>
      <c r="L835" s="6" t="s">
        <v>6872</v>
      </c>
      <c r="M835" s="6" t="s">
        <v>6873</v>
      </c>
      <c r="N835" s="6" t="s">
        <v>56</v>
      </c>
      <c r="O835" s="6"/>
    </row>
    <row r="836" spans="1:15" ht="67.5" x14ac:dyDescent="0.15">
      <c r="A836" s="6" t="s">
        <v>3585</v>
      </c>
      <c r="B836" s="7">
        <v>833</v>
      </c>
      <c r="C836" s="6" t="s">
        <v>3586</v>
      </c>
      <c r="D836" s="6" t="s">
        <v>3587</v>
      </c>
      <c r="E836" s="6" t="s">
        <v>2148</v>
      </c>
      <c r="F836" s="6" t="s">
        <v>21</v>
      </c>
      <c r="G836" s="6" t="s">
        <v>3588</v>
      </c>
      <c r="H836" s="6" t="s">
        <v>1700</v>
      </c>
      <c r="I836" s="9">
        <v>45035</v>
      </c>
      <c r="J836" s="6" t="s">
        <v>3032</v>
      </c>
      <c r="K836" s="6" t="s">
        <v>3033</v>
      </c>
      <c r="L836" s="6" t="s">
        <v>6872</v>
      </c>
      <c r="M836" s="6" t="s">
        <v>6873</v>
      </c>
      <c r="N836" s="6" t="s">
        <v>56</v>
      </c>
      <c r="O836" s="6"/>
    </row>
    <row r="837" spans="1:15" ht="67.5" x14ac:dyDescent="0.15">
      <c r="A837" s="6" t="s">
        <v>3589</v>
      </c>
      <c r="B837" s="7">
        <v>834</v>
      </c>
      <c r="C837" s="6" t="s">
        <v>3478</v>
      </c>
      <c r="D837" s="6" t="s">
        <v>3479</v>
      </c>
      <c r="E837" s="6" t="s">
        <v>3052</v>
      </c>
      <c r="F837" s="6" t="s">
        <v>21</v>
      </c>
      <c r="G837" s="6" t="s">
        <v>3480</v>
      </c>
      <c r="H837" s="6" t="s">
        <v>2207</v>
      </c>
      <c r="I837" s="9">
        <v>44821</v>
      </c>
      <c r="J837" s="6" t="s">
        <v>1896</v>
      </c>
      <c r="K837" s="6" t="s">
        <v>2201</v>
      </c>
      <c r="L837" s="6" t="s">
        <v>6872</v>
      </c>
      <c r="M837" s="6" t="s">
        <v>6873</v>
      </c>
      <c r="N837" s="6" t="s">
        <v>56</v>
      </c>
      <c r="O837" s="6"/>
    </row>
    <row r="838" spans="1:15" ht="54" x14ac:dyDescent="0.15">
      <c r="A838" s="6" t="s">
        <v>3590</v>
      </c>
      <c r="B838" s="7">
        <v>835</v>
      </c>
      <c r="C838" s="6" t="s">
        <v>3591</v>
      </c>
      <c r="D838" s="6" t="s">
        <v>3592</v>
      </c>
      <c r="E838" s="6" t="s">
        <v>3052</v>
      </c>
      <c r="F838" s="6" t="s">
        <v>21</v>
      </c>
      <c r="G838" s="6" t="s">
        <v>3593</v>
      </c>
      <c r="H838" s="6" t="s">
        <v>341</v>
      </c>
      <c r="I838" s="9">
        <v>45007</v>
      </c>
      <c r="J838" s="6" t="s">
        <v>1896</v>
      </c>
      <c r="K838" s="6" t="s">
        <v>1897</v>
      </c>
      <c r="L838" s="6" t="s">
        <v>6872</v>
      </c>
      <c r="M838" s="6" t="s">
        <v>6873</v>
      </c>
      <c r="N838" s="6" t="s">
        <v>56</v>
      </c>
      <c r="O838" s="6"/>
    </row>
    <row r="839" spans="1:15" ht="81" x14ac:dyDescent="0.15">
      <c r="A839" s="6" t="s">
        <v>3594</v>
      </c>
      <c r="B839" s="7">
        <v>836</v>
      </c>
      <c r="C839" s="6" t="s">
        <v>3595</v>
      </c>
      <c r="D839" s="6" t="s">
        <v>3596</v>
      </c>
      <c r="E839" s="6" t="s">
        <v>3052</v>
      </c>
      <c r="F839" s="6" t="s">
        <v>21</v>
      </c>
      <c r="G839" s="6" t="s">
        <v>3597</v>
      </c>
      <c r="H839" s="6" t="s">
        <v>3502</v>
      </c>
      <c r="I839" s="9">
        <v>44995</v>
      </c>
      <c r="J839" s="6" t="s">
        <v>3172</v>
      </c>
      <c r="K839" s="6" t="s">
        <v>3172</v>
      </c>
      <c r="L839" s="6" t="s">
        <v>6872</v>
      </c>
      <c r="M839" s="6" t="s">
        <v>6873</v>
      </c>
      <c r="N839" s="6" t="s">
        <v>56</v>
      </c>
      <c r="O839" s="6"/>
    </row>
    <row r="840" spans="1:15" ht="81" x14ac:dyDescent="0.15">
      <c r="A840" s="6" t="s">
        <v>3598</v>
      </c>
      <c r="B840" s="7">
        <v>837</v>
      </c>
      <c r="C840" s="6" t="s">
        <v>3595</v>
      </c>
      <c r="D840" s="6" t="s">
        <v>3596</v>
      </c>
      <c r="E840" s="6" t="s">
        <v>3052</v>
      </c>
      <c r="F840" s="6" t="s">
        <v>21</v>
      </c>
      <c r="G840" s="6" t="s">
        <v>3599</v>
      </c>
      <c r="H840" s="6" t="s">
        <v>3502</v>
      </c>
      <c r="I840" s="9">
        <v>44995</v>
      </c>
      <c r="J840" s="6" t="s">
        <v>3172</v>
      </c>
      <c r="K840" s="6" t="s">
        <v>3172</v>
      </c>
      <c r="L840" s="6" t="s">
        <v>6872</v>
      </c>
      <c r="M840" s="6" t="s">
        <v>6873</v>
      </c>
      <c r="N840" s="6" t="s">
        <v>56</v>
      </c>
      <c r="O840" s="6"/>
    </row>
    <row r="841" spans="1:15" ht="40.5" x14ac:dyDescent="0.15">
      <c r="A841" s="6" t="s">
        <v>3600</v>
      </c>
      <c r="B841" s="7">
        <v>838</v>
      </c>
      <c r="C841" s="6" t="s">
        <v>3601</v>
      </c>
      <c r="D841" s="6" t="s">
        <v>3602</v>
      </c>
      <c r="E841" s="6" t="s">
        <v>3037</v>
      </c>
      <c r="F841" s="6" t="s">
        <v>21</v>
      </c>
      <c r="G841" s="6" t="s">
        <v>3431</v>
      </c>
      <c r="H841" s="6" t="s">
        <v>3211</v>
      </c>
      <c r="I841" s="9">
        <v>45022</v>
      </c>
      <c r="J841" s="6" t="s">
        <v>3072</v>
      </c>
      <c r="K841" s="6" t="s">
        <v>3431</v>
      </c>
      <c r="L841" s="6" t="s">
        <v>6872</v>
      </c>
      <c r="M841" s="6" t="s">
        <v>6873</v>
      </c>
      <c r="N841" s="6" t="s">
        <v>56</v>
      </c>
      <c r="O841" s="6"/>
    </row>
    <row r="842" spans="1:15" ht="54" x14ac:dyDescent="0.15">
      <c r="A842" s="6" t="s">
        <v>3603</v>
      </c>
      <c r="B842" s="7">
        <v>839</v>
      </c>
      <c r="C842" s="6" t="s">
        <v>3604</v>
      </c>
      <c r="D842" s="6" t="s">
        <v>3605</v>
      </c>
      <c r="E842" s="6" t="s">
        <v>3485</v>
      </c>
      <c r="F842" s="6" t="s">
        <v>21</v>
      </c>
      <c r="G842" s="6" t="s">
        <v>3606</v>
      </c>
      <c r="H842" s="6" t="s">
        <v>417</v>
      </c>
      <c r="I842" s="9">
        <v>44859</v>
      </c>
      <c r="J842" s="6" t="s">
        <v>3047</v>
      </c>
      <c r="K842" s="6" t="s">
        <v>3607</v>
      </c>
      <c r="L842" s="6" t="s">
        <v>6872</v>
      </c>
      <c r="M842" s="6" t="s">
        <v>6873</v>
      </c>
      <c r="N842" s="6" t="s">
        <v>56</v>
      </c>
      <c r="O842" s="6"/>
    </row>
    <row r="843" spans="1:15" ht="54" x14ac:dyDescent="0.15">
      <c r="A843" s="6" t="s">
        <v>3608</v>
      </c>
      <c r="B843" s="7">
        <v>840</v>
      </c>
      <c r="C843" s="6" t="s">
        <v>3609</v>
      </c>
      <c r="D843" s="6" t="s">
        <v>3610</v>
      </c>
      <c r="E843" s="6" t="s">
        <v>3057</v>
      </c>
      <c r="F843" s="6" t="s">
        <v>21</v>
      </c>
      <c r="G843" s="6" t="s">
        <v>3611</v>
      </c>
      <c r="H843" s="6" t="s">
        <v>3612</v>
      </c>
      <c r="I843" s="9">
        <v>45047</v>
      </c>
      <c r="J843" s="6" t="s">
        <v>3172</v>
      </c>
      <c r="K843" s="6" t="s">
        <v>3172</v>
      </c>
      <c r="L843" s="6" t="s">
        <v>6872</v>
      </c>
      <c r="M843" s="6" t="s">
        <v>6873</v>
      </c>
      <c r="N843" s="6" t="s">
        <v>56</v>
      </c>
      <c r="O843" s="6"/>
    </row>
    <row r="844" spans="1:15" ht="67.5" x14ac:dyDescent="0.15">
      <c r="A844" s="6" t="s">
        <v>3613</v>
      </c>
      <c r="B844" s="7">
        <v>841</v>
      </c>
      <c r="C844" s="6" t="s">
        <v>3614</v>
      </c>
      <c r="D844" s="6" t="s">
        <v>3615</v>
      </c>
      <c r="E844" s="6" t="s">
        <v>3057</v>
      </c>
      <c r="F844" s="6" t="s">
        <v>21</v>
      </c>
      <c r="G844" s="6" t="s">
        <v>3616</v>
      </c>
      <c r="H844" s="6" t="s">
        <v>3617</v>
      </c>
      <c r="I844" s="9">
        <v>45042</v>
      </c>
      <c r="J844" s="6" t="s">
        <v>3172</v>
      </c>
      <c r="K844" s="6" t="s">
        <v>3172</v>
      </c>
      <c r="L844" s="6" t="s">
        <v>6872</v>
      </c>
      <c r="M844" s="6" t="s">
        <v>6873</v>
      </c>
      <c r="N844" s="6" t="s">
        <v>56</v>
      </c>
      <c r="O844" s="6"/>
    </row>
    <row r="845" spans="1:15" ht="67.5" x14ac:dyDescent="0.15">
      <c r="A845" s="6" t="s">
        <v>3618</v>
      </c>
      <c r="B845" s="7">
        <v>842</v>
      </c>
      <c r="C845" s="6" t="s">
        <v>3614</v>
      </c>
      <c r="D845" s="6" t="s">
        <v>3615</v>
      </c>
      <c r="E845" s="6" t="s">
        <v>3057</v>
      </c>
      <c r="F845" s="6" t="s">
        <v>21</v>
      </c>
      <c r="G845" s="6" t="s">
        <v>3619</v>
      </c>
      <c r="H845" s="6" t="s">
        <v>3617</v>
      </c>
      <c r="I845" s="9">
        <v>45045</v>
      </c>
      <c r="J845" s="6" t="s">
        <v>3172</v>
      </c>
      <c r="K845" s="6" t="s">
        <v>3172</v>
      </c>
      <c r="L845" s="6" t="s">
        <v>6872</v>
      </c>
      <c r="M845" s="6" t="s">
        <v>6873</v>
      </c>
      <c r="N845" s="6" t="s">
        <v>56</v>
      </c>
      <c r="O845" s="6"/>
    </row>
    <row r="846" spans="1:15" ht="54" x14ac:dyDescent="0.15">
      <c r="A846" s="6" t="s">
        <v>3620</v>
      </c>
      <c r="B846" s="7">
        <v>843</v>
      </c>
      <c r="C846" s="6" t="s">
        <v>3609</v>
      </c>
      <c r="D846" s="6" t="s">
        <v>3610</v>
      </c>
      <c r="E846" s="6" t="s">
        <v>3057</v>
      </c>
      <c r="F846" s="6" t="s">
        <v>21</v>
      </c>
      <c r="G846" s="6" t="s">
        <v>3621</v>
      </c>
      <c r="H846" s="6" t="s">
        <v>3612</v>
      </c>
      <c r="I846" s="9">
        <v>45047</v>
      </c>
      <c r="J846" s="6" t="s">
        <v>3172</v>
      </c>
      <c r="K846" s="6" t="s">
        <v>3172</v>
      </c>
      <c r="L846" s="6" t="s">
        <v>6872</v>
      </c>
      <c r="M846" s="6" t="s">
        <v>6873</v>
      </c>
      <c r="N846" s="6" t="s">
        <v>56</v>
      </c>
      <c r="O846" s="6"/>
    </row>
    <row r="847" spans="1:15" ht="81" x14ac:dyDescent="0.15">
      <c r="A847" s="6" t="s">
        <v>3622</v>
      </c>
      <c r="B847" s="7">
        <v>844</v>
      </c>
      <c r="C847" s="6" t="s">
        <v>3623</v>
      </c>
      <c r="D847" s="6" t="s">
        <v>3624</v>
      </c>
      <c r="E847" s="6" t="s">
        <v>3121</v>
      </c>
      <c r="F847" s="6" t="s">
        <v>21</v>
      </c>
      <c r="G847" s="6" t="s">
        <v>3625</v>
      </c>
      <c r="H847" s="6" t="s">
        <v>216</v>
      </c>
      <c r="I847" s="9">
        <v>45047</v>
      </c>
      <c r="J847" s="6" t="s">
        <v>3032</v>
      </c>
      <c r="K847" s="6" t="s">
        <v>3066</v>
      </c>
      <c r="L847" s="6" t="s">
        <v>6872</v>
      </c>
      <c r="M847" s="6" t="s">
        <v>6873</v>
      </c>
      <c r="N847" s="6" t="s">
        <v>56</v>
      </c>
      <c r="O847" s="6"/>
    </row>
    <row r="848" spans="1:15" ht="54" x14ac:dyDescent="0.15">
      <c r="A848" s="6" t="s">
        <v>3626</v>
      </c>
      <c r="B848" s="7">
        <v>845</v>
      </c>
      <c r="C848" s="6" t="s">
        <v>3627</v>
      </c>
      <c r="D848" s="6" t="s">
        <v>3628</v>
      </c>
      <c r="E848" s="6" t="s">
        <v>2877</v>
      </c>
      <c r="F848" s="6" t="s">
        <v>21</v>
      </c>
      <c r="G848" s="6" t="s">
        <v>3629</v>
      </c>
      <c r="H848" s="6" t="s">
        <v>291</v>
      </c>
      <c r="I848" s="9">
        <v>45012</v>
      </c>
      <c r="J848" s="6" t="s">
        <v>3032</v>
      </c>
      <c r="K848" s="6" t="s">
        <v>3066</v>
      </c>
      <c r="L848" s="6" t="s">
        <v>6872</v>
      </c>
      <c r="M848" s="6" t="s">
        <v>6873</v>
      </c>
      <c r="N848" s="6" t="s">
        <v>56</v>
      </c>
      <c r="O848" s="6"/>
    </row>
    <row r="849" spans="1:15" ht="81" x14ac:dyDescent="0.15">
      <c r="A849" s="6" t="s">
        <v>3630</v>
      </c>
      <c r="B849" s="7">
        <v>846</v>
      </c>
      <c r="C849" s="6" t="s">
        <v>3631</v>
      </c>
      <c r="D849" s="6" t="s">
        <v>3632</v>
      </c>
      <c r="E849" s="6" t="s">
        <v>3079</v>
      </c>
      <c r="F849" s="6" t="s">
        <v>21</v>
      </c>
      <c r="G849" s="6" t="s">
        <v>3633</v>
      </c>
      <c r="H849" s="6" t="s">
        <v>3634</v>
      </c>
      <c r="I849" s="9">
        <v>44757</v>
      </c>
      <c r="J849" s="6" t="s">
        <v>1896</v>
      </c>
      <c r="K849" s="6" t="s">
        <v>2201</v>
      </c>
      <c r="L849" s="6" t="s">
        <v>6872</v>
      </c>
      <c r="M849" s="6" t="s">
        <v>6873</v>
      </c>
      <c r="N849" s="6" t="s">
        <v>56</v>
      </c>
      <c r="O849" s="6"/>
    </row>
    <row r="850" spans="1:15" ht="94.5" x14ac:dyDescent="0.15">
      <c r="A850" s="6" t="s">
        <v>3635</v>
      </c>
      <c r="B850" s="7">
        <v>847</v>
      </c>
      <c r="C850" s="6" t="s">
        <v>2413</v>
      </c>
      <c r="D850" s="6" t="s">
        <v>3636</v>
      </c>
      <c r="E850" s="6" t="s">
        <v>3075</v>
      </c>
      <c r="F850" s="6" t="s">
        <v>21</v>
      </c>
      <c r="G850" s="6" t="s">
        <v>2408</v>
      </c>
      <c r="H850" s="6" t="s">
        <v>3637</v>
      </c>
      <c r="I850" s="9">
        <v>45042</v>
      </c>
      <c r="J850" s="6" t="s">
        <v>1896</v>
      </c>
      <c r="K850" s="6" t="s">
        <v>2408</v>
      </c>
      <c r="L850" s="6" t="s">
        <v>6872</v>
      </c>
      <c r="M850" s="6" t="s">
        <v>6873</v>
      </c>
      <c r="N850" s="6" t="s">
        <v>56</v>
      </c>
      <c r="O850" s="6"/>
    </row>
    <row r="851" spans="1:15" ht="67.5" x14ac:dyDescent="0.15">
      <c r="A851" s="6" t="s">
        <v>3638</v>
      </c>
      <c r="B851" s="7">
        <v>848</v>
      </c>
      <c r="C851" s="6" t="s">
        <v>3639</v>
      </c>
      <c r="D851" s="6" t="s">
        <v>3640</v>
      </c>
      <c r="E851" s="6" t="s">
        <v>3506</v>
      </c>
      <c r="F851" s="6" t="s">
        <v>21</v>
      </c>
      <c r="G851" s="6" t="s">
        <v>3516</v>
      </c>
      <c r="H851" s="6" t="s">
        <v>32</v>
      </c>
      <c r="I851" s="9">
        <v>45032</v>
      </c>
      <c r="J851" s="6" t="s">
        <v>3172</v>
      </c>
      <c r="K851" s="6" t="s">
        <v>3172</v>
      </c>
      <c r="L851" s="6" t="s">
        <v>6872</v>
      </c>
      <c r="M851" s="6" t="s">
        <v>6873</v>
      </c>
      <c r="N851" s="6" t="s">
        <v>56</v>
      </c>
      <c r="O851" s="6"/>
    </row>
    <row r="852" spans="1:15" ht="67.5" x14ac:dyDescent="0.15">
      <c r="A852" s="6" t="s">
        <v>3641</v>
      </c>
      <c r="B852" s="7">
        <v>849</v>
      </c>
      <c r="C852" s="6" t="s">
        <v>3639</v>
      </c>
      <c r="D852" s="6" t="s">
        <v>3640</v>
      </c>
      <c r="E852" s="6" t="s">
        <v>3506</v>
      </c>
      <c r="F852" s="6" t="s">
        <v>21</v>
      </c>
      <c r="G852" s="6" t="s">
        <v>3642</v>
      </c>
      <c r="H852" s="6" t="s">
        <v>32</v>
      </c>
      <c r="I852" s="9">
        <v>45032</v>
      </c>
      <c r="J852" s="6" t="s">
        <v>3172</v>
      </c>
      <c r="K852" s="6" t="s">
        <v>3172</v>
      </c>
      <c r="L852" s="6" t="s">
        <v>6872</v>
      </c>
      <c r="M852" s="6" t="s">
        <v>6873</v>
      </c>
      <c r="N852" s="6" t="s">
        <v>56</v>
      </c>
      <c r="O852" s="6"/>
    </row>
    <row r="853" spans="1:15" ht="40.5" x14ac:dyDescent="0.15">
      <c r="A853" s="6" t="s">
        <v>3643</v>
      </c>
      <c r="B853" s="7">
        <v>850</v>
      </c>
      <c r="C853" s="6" t="s">
        <v>3514</v>
      </c>
      <c r="D853" s="6" t="s">
        <v>3515</v>
      </c>
      <c r="E853" s="6" t="s">
        <v>3085</v>
      </c>
      <c r="F853" s="6" t="s">
        <v>21</v>
      </c>
      <c r="G853" s="6" t="s">
        <v>3644</v>
      </c>
      <c r="H853" s="6" t="s">
        <v>2092</v>
      </c>
      <c r="I853" s="9">
        <v>44968</v>
      </c>
      <c r="J853" s="6" t="s">
        <v>3172</v>
      </c>
      <c r="K853" s="6" t="s">
        <v>3172</v>
      </c>
      <c r="L853" s="6" t="s">
        <v>6872</v>
      </c>
      <c r="M853" s="6" t="s">
        <v>6873</v>
      </c>
      <c r="N853" s="6" t="s">
        <v>56</v>
      </c>
      <c r="O853" s="6"/>
    </row>
    <row r="854" spans="1:15" ht="54" x14ac:dyDescent="0.15">
      <c r="A854" s="6" t="s">
        <v>3645</v>
      </c>
      <c r="B854" s="7">
        <v>851</v>
      </c>
      <c r="C854" s="6" t="s">
        <v>3646</v>
      </c>
      <c r="D854" s="6" t="s">
        <v>3647</v>
      </c>
      <c r="E854" s="6" t="s">
        <v>1725</v>
      </c>
      <c r="F854" s="6" t="s">
        <v>21</v>
      </c>
      <c r="G854" s="6" t="s">
        <v>3648</v>
      </c>
      <c r="H854" s="6" t="s">
        <v>835</v>
      </c>
      <c r="I854" s="9">
        <v>45026</v>
      </c>
      <c r="J854" s="6" t="s">
        <v>1896</v>
      </c>
      <c r="K854" s="6" t="s">
        <v>2984</v>
      </c>
      <c r="L854" s="6" t="s">
        <v>6872</v>
      </c>
      <c r="M854" s="6" t="s">
        <v>6873</v>
      </c>
      <c r="N854" s="6" t="s">
        <v>56</v>
      </c>
      <c r="O854" s="6"/>
    </row>
    <row r="855" spans="1:15" ht="67.5" x14ac:dyDescent="0.15">
      <c r="A855" s="6" t="s">
        <v>3649</v>
      </c>
      <c r="B855" s="7">
        <v>852</v>
      </c>
      <c r="C855" s="6" t="s">
        <v>3650</v>
      </c>
      <c r="D855" s="6" t="s">
        <v>3651</v>
      </c>
      <c r="E855" s="6" t="s">
        <v>3538</v>
      </c>
      <c r="F855" s="6" t="s">
        <v>21</v>
      </c>
      <c r="G855" s="6" t="s">
        <v>3431</v>
      </c>
      <c r="H855" s="6" t="s">
        <v>3652</v>
      </c>
      <c r="I855" s="9">
        <v>44761</v>
      </c>
      <c r="J855" s="6" t="s">
        <v>3072</v>
      </c>
      <c r="K855" s="6" t="s">
        <v>3431</v>
      </c>
      <c r="L855" s="6" t="s">
        <v>6872</v>
      </c>
      <c r="M855" s="6" t="s">
        <v>6873</v>
      </c>
      <c r="N855" s="6" t="s">
        <v>56</v>
      </c>
      <c r="O855" s="6"/>
    </row>
    <row r="856" spans="1:15" ht="54" x14ac:dyDescent="0.15">
      <c r="A856" s="6" t="s">
        <v>3653</v>
      </c>
      <c r="B856" s="7">
        <v>853</v>
      </c>
      <c r="C856" s="6" t="s">
        <v>3654</v>
      </c>
      <c r="D856" s="6" t="s">
        <v>3655</v>
      </c>
      <c r="E856" s="6" t="s">
        <v>3094</v>
      </c>
      <c r="F856" s="6" t="s">
        <v>21</v>
      </c>
      <c r="G856" s="6" t="s">
        <v>3656</v>
      </c>
      <c r="H856" s="6" t="s">
        <v>3657</v>
      </c>
      <c r="I856" s="9">
        <v>44988</v>
      </c>
      <c r="J856" s="6" t="s">
        <v>3172</v>
      </c>
      <c r="K856" s="6" t="s">
        <v>3172</v>
      </c>
      <c r="L856" s="6" t="s">
        <v>6872</v>
      </c>
      <c r="M856" s="6" t="s">
        <v>6873</v>
      </c>
      <c r="N856" s="6" t="s">
        <v>56</v>
      </c>
      <c r="O856" s="6"/>
    </row>
    <row r="857" spans="1:15" ht="54" x14ac:dyDescent="0.15">
      <c r="A857" s="6" t="s">
        <v>3658</v>
      </c>
      <c r="B857" s="7">
        <v>854</v>
      </c>
      <c r="C857" s="6" t="s">
        <v>3659</v>
      </c>
      <c r="D857" s="6" t="s">
        <v>3660</v>
      </c>
      <c r="E857" s="6" t="s">
        <v>3094</v>
      </c>
      <c r="F857" s="6" t="s">
        <v>21</v>
      </c>
      <c r="G857" s="6" t="s">
        <v>3661</v>
      </c>
      <c r="H857" s="6" t="s">
        <v>3662</v>
      </c>
      <c r="I857" s="9">
        <v>45039</v>
      </c>
      <c r="J857" s="6" t="s">
        <v>3172</v>
      </c>
      <c r="K857" s="6" t="s">
        <v>3172</v>
      </c>
      <c r="L857" s="6" t="s">
        <v>6872</v>
      </c>
      <c r="M857" s="6" t="s">
        <v>6873</v>
      </c>
      <c r="N857" s="6" t="s">
        <v>56</v>
      </c>
      <c r="O857" s="6"/>
    </row>
    <row r="858" spans="1:15" ht="67.5" x14ac:dyDescent="0.15">
      <c r="A858" s="6" t="s">
        <v>3663</v>
      </c>
      <c r="B858" s="7">
        <v>855</v>
      </c>
      <c r="C858" s="6" t="s">
        <v>3664</v>
      </c>
      <c r="D858" s="6" t="s">
        <v>3665</v>
      </c>
      <c r="E858" s="6" t="s">
        <v>3538</v>
      </c>
      <c r="F858" s="6" t="s">
        <v>21</v>
      </c>
      <c r="G858" s="6" t="s">
        <v>3666</v>
      </c>
      <c r="H858" s="6" t="s">
        <v>3667</v>
      </c>
      <c r="I858" s="9">
        <v>44887</v>
      </c>
      <c r="J858" s="6" t="s">
        <v>3047</v>
      </c>
      <c r="K858" s="6" t="s">
        <v>3668</v>
      </c>
      <c r="L858" s="6" t="s">
        <v>6872</v>
      </c>
      <c r="M858" s="6" t="s">
        <v>6873</v>
      </c>
      <c r="N858" s="6" t="s">
        <v>56</v>
      </c>
      <c r="O858" s="6"/>
    </row>
    <row r="859" spans="1:15" ht="67.5" x14ac:dyDescent="0.15">
      <c r="A859" s="6" t="s">
        <v>3669</v>
      </c>
      <c r="B859" s="7">
        <v>856</v>
      </c>
      <c r="C859" s="6" t="s">
        <v>3670</v>
      </c>
      <c r="D859" s="6" t="s">
        <v>3671</v>
      </c>
      <c r="E859" s="6" t="s">
        <v>3672</v>
      </c>
      <c r="F859" s="6" t="s">
        <v>21</v>
      </c>
      <c r="G859" s="6" t="s">
        <v>3673</v>
      </c>
      <c r="H859" s="6" t="s">
        <v>386</v>
      </c>
      <c r="I859" s="9">
        <v>45048</v>
      </c>
      <c r="J859" s="6" t="s">
        <v>3032</v>
      </c>
      <c r="K859" s="6" t="s">
        <v>3310</v>
      </c>
      <c r="L859" s="6" t="s">
        <v>6872</v>
      </c>
      <c r="M859" s="6" t="s">
        <v>6873</v>
      </c>
      <c r="N859" s="6" t="s">
        <v>56</v>
      </c>
      <c r="O859" s="6"/>
    </row>
    <row r="860" spans="1:15" ht="67.5" x14ac:dyDescent="0.15">
      <c r="A860" s="6" t="s">
        <v>3674</v>
      </c>
      <c r="B860" s="7">
        <v>857</v>
      </c>
      <c r="C860" s="6" t="s">
        <v>3675</v>
      </c>
      <c r="D860" s="6" t="s">
        <v>3676</v>
      </c>
      <c r="E860" s="6" t="s">
        <v>1796</v>
      </c>
      <c r="F860" s="6" t="s">
        <v>21</v>
      </c>
      <c r="G860" s="6" t="s">
        <v>3677</v>
      </c>
      <c r="H860" s="6" t="s">
        <v>3678</v>
      </c>
      <c r="I860" s="9">
        <v>45022</v>
      </c>
      <c r="J860" s="6" t="s">
        <v>3172</v>
      </c>
      <c r="K860" s="6" t="s">
        <v>3172</v>
      </c>
      <c r="L860" s="6" t="s">
        <v>6872</v>
      </c>
      <c r="M860" s="6" t="s">
        <v>6873</v>
      </c>
      <c r="N860" s="6" t="s">
        <v>56</v>
      </c>
      <c r="O860" s="6"/>
    </row>
    <row r="861" spans="1:15" ht="67.5" x14ac:dyDescent="0.15">
      <c r="A861" s="6" t="s">
        <v>3679</v>
      </c>
      <c r="B861" s="7">
        <v>858</v>
      </c>
      <c r="C861" s="6" t="s">
        <v>3680</v>
      </c>
      <c r="D861" s="6" t="s">
        <v>3681</v>
      </c>
      <c r="E861" s="6" t="s">
        <v>3571</v>
      </c>
      <c r="F861" s="6" t="s">
        <v>21</v>
      </c>
      <c r="G861" s="6" t="s">
        <v>3682</v>
      </c>
      <c r="H861" s="6" t="s">
        <v>523</v>
      </c>
      <c r="I861" s="9">
        <v>45008</v>
      </c>
      <c r="J861" s="6" t="s">
        <v>3032</v>
      </c>
      <c r="K861" s="6" t="s">
        <v>3066</v>
      </c>
      <c r="L861" s="6" t="s">
        <v>6872</v>
      </c>
      <c r="M861" s="6" t="s">
        <v>6873</v>
      </c>
      <c r="N861" s="6" t="s">
        <v>56</v>
      </c>
      <c r="O861" s="6"/>
    </row>
    <row r="862" spans="1:15" ht="67.5" x14ac:dyDescent="0.15">
      <c r="A862" s="6" t="s">
        <v>3683</v>
      </c>
      <c r="B862" s="7">
        <v>859</v>
      </c>
      <c r="C862" s="6" t="s">
        <v>1337</v>
      </c>
      <c r="D862" s="6" t="s">
        <v>1338</v>
      </c>
      <c r="E862" s="6" t="s">
        <v>3571</v>
      </c>
      <c r="F862" s="6" t="s">
        <v>21</v>
      </c>
      <c r="G862" s="6" t="s">
        <v>3684</v>
      </c>
      <c r="H862" s="6" t="s">
        <v>3685</v>
      </c>
      <c r="I862" s="9">
        <v>45028</v>
      </c>
      <c r="J862" s="6" t="s">
        <v>3032</v>
      </c>
      <c r="K862" s="6" t="s">
        <v>3033</v>
      </c>
      <c r="L862" s="6" t="s">
        <v>6872</v>
      </c>
      <c r="M862" s="6" t="s">
        <v>6873</v>
      </c>
      <c r="N862" s="6" t="s">
        <v>56</v>
      </c>
      <c r="O862" s="6"/>
    </row>
    <row r="863" spans="1:15" ht="40.5" x14ac:dyDescent="0.15">
      <c r="A863" s="6" t="s">
        <v>3686</v>
      </c>
      <c r="B863" s="7">
        <v>860</v>
      </c>
      <c r="C863" s="6" t="s">
        <v>3687</v>
      </c>
      <c r="D863" s="6" t="s">
        <v>3688</v>
      </c>
      <c r="E863" s="6" t="s">
        <v>2096</v>
      </c>
      <c r="F863" s="6" t="s">
        <v>21</v>
      </c>
      <c r="G863" s="6" t="s">
        <v>3689</v>
      </c>
      <c r="H863" s="6" t="s">
        <v>792</v>
      </c>
      <c r="I863" s="9">
        <v>45054</v>
      </c>
      <c r="J863" s="6" t="s">
        <v>3172</v>
      </c>
      <c r="K863" s="6" t="s">
        <v>3172</v>
      </c>
      <c r="L863" s="6" t="s">
        <v>6872</v>
      </c>
      <c r="M863" s="6" t="s">
        <v>6873</v>
      </c>
      <c r="N863" s="6" t="s">
        <v>56</v>
      </c>
      <c r="O863" s="6"/>
    </row>
    <row r="864" spans="1:15" ht="54" x14ac:dyDescent="0.15">
      <c r="A864" s="6" t="s">
        <v>3690</v>
      </c>
      <c r="B864" s="7">
        <v>861</v>
      </c>
      <c r="C864" s="6" t="s">
        <v>3691</v>
      </c>
      <c r="D864" s="6" t="s">
        <v>3692</v>
      </c>
      <c r="E864" s="6" t="s">
        <v>2096</v>
      </c>
      <c r="F864" s="6" t="s">
        <v>21</v>
      </c>
      <c r="G864" s="6" t="s">
        <v>3693</v>
      </c>
      <c r="H864" s="6" t="s">
        <v>3694</v>
      </c>
      <c r="I864" s="9">
        <v>45055</v>
      </c>
      <c r="J864" s="6" t="s">
        <v>3172</v>
      </c>
      <c r="K864" s="6" t="s">
        <v>3172</v>
      </c>
      <c r="L864" s="6" t="s">
        <v>6872</v>
      </c>
      <c r="M864" s="6" t="s">
        <v>6873</v>
      </c>
      <c r="N864" s="6" t="s">
        <v>56</v>
      </c>
      <c r="O864" s="6"/>
    </row>
    <row r="865" spans="1:15" ht="67.5" x14ac:dyDescent="0.15">
      <c r="A865" s="6" t="s">
        <v>3695</v>
      </c>
      <c r="B865" s="7">
        <v>862</v>
      </c>
      <c r="C865" s="6" t="s">
        <v>3696</v>
      </c>
      <c r="D865" s="6" t="s">
        <v>3697</v>
      </c>
      <c r="E865" s="6" t="s">
        <v>2096</v>
      </c>
      <c r="F865" s="6" t="s">
        <v>21</v>
      </c>
      <c r="G865" s="6" t="s">
        <v>3698</v>
      </c>
      <c r="H865" s="6" t="s">
        <v>1236</v>
      </c>
      <c r="I865" s="9">
        <v>44988</v>
      </c>
      <c r="J865" s="6" t="s">
        <v>3172</v>
      </c>
      <c r="K865" s="6" t="s">
        <v>3172</v>
      </c>
      <c r="L865" s="6" t="s">
        <v>6872</v>
      </c>
      <c r="M865" s="6" t="s">
        <v>6873</v>
      </c>
      <c r="N865" s="6" t="s">
        <v>56</v>
      </c>
      <c r="O865" s="6"/>
    </row>
    <row r="866" spans="1:15" ht="54" x14ac:dyDescent="0.15">
      <c r="A866" s="6" t="s">
        <v>3699</v>
      </c>
      <c r="B866" s="7">
        <v>863</v>
      </c>
      <c r="C866" s="6" t="s">
        <v>3700</v>
      </c>
      <c r="D866" s="6" t="s">
        <v>3701</v>
      </c>
      <c r="E866" s="6" t="s">
        <v>3702</v>
      </c>
      <c r="F866" s="6" t="s">
        <v>21</v>
      </c>
      <c r="G866" s="6" t="s">
        <v>3703</v>
      </c>
      <c r="H866" s="6" t="s">
        <v>3502</v>
      </c>
      <c r="I866" s="9">
        <v>45033</v>
      </c>
      <c r="J866" s="6" t="s">
        <v>3172</v>
      </c>
      <c r="K866" s="6" t="s">
        <v>3172</v>
      </c>
      <c r="L866" s="6" t="s">
        <v>6872</v>
      </c>
      <c r="M866" s="6" t="s">
        <v>6873</v>
      </c>
      <c r="N866" s="6" t="s">
        <v>56</v>
      </c>
      <c r="O866" s="6"/>
    </row>
    <row r="867" spans="1:15" ht="40.5" x14ac:dyDescent="0.15">
      <c r="A867" s="6" t="s">
        <v>3704</v>
      </c>
      <c r="B867" s="7">
        <v>864</v>
      </c>
      <c r="C867" s="6" t="s">
        <v>3705</v>
      </c>
      <c r="D867" s="6" t="s">
        <v>3706</v>
      </c>
      <c r="E867" s="6" t="s">
        <v>3707</v>
      </c>
      <c r="F867" s="6" t="s">
        <v>21</v>
      </c>
      <c r="G867" s="6" t="s">
        <v>3708</v>
      </c>
      <c r="H867" s="6" t="s">
        <v>291</v>
      </c>
      <c r="I867" s="9">
        <v>45034</v>
      </c>
      <c r="J867" s="6" t="s">
        <v>3172</v>
      </c>
      <c r="K867" s="6" t="s">
        <v>3709</v>
      </c>
      <c r="L867" s="6" t="s">
        <v>6872</v>
      </c>
      <c r="M867" s="6" t="s">
        <v>6873</v>
      </c>
      <c r="N867" s="6" t="s">
        <v>56</v>
      </c>
      <c r="O867" s="6"/>
    </row>
    <row r="868" spans="1:15" ht="67.5" x14ac:dyDescent="0.15">
      <c r="A868" s="6" t="s">
        <v>3710</v>
      </c>
      <c r="B868" s="7">
        <v>865</v>
      </c>
      <c r="C868" s="6" t="s">
        <v>3711</v>
      </c>
      <c r="D868" s="6" t="s">
        <v>3712</v>
      </c>
      <c r="E868" s="6" t="s">
        <v>1644</v>
      </c>
      <c r="F868" s="6" t="s">
        <v>21</v>
      </c>
      <c r="G868" s="6" t="s">
        <v>3713</v>
      </c>
      <c r="H868" s="6" t="s">
        <v>3714</v>
      </c>
      <c r="I868" s="9">
        <v>45049</v>
      </c>
      <c r="J868" s="6" t="s">
        <v>3172</v>
      </c>
      <c r="K868" s="6" t="s">
        <v>3172</v>
      </c>
      <c r="L868" s="6" t="s">
        <v>6872</v>
      </c>
      <c r="M868" s="6" t="s">
        <v>6873</v>
      </c>
      <c r="N868" s="6" t="s">
        <v>56</v>
      </c>
      <c r="O868" s="6"/>
    </row>
    <row r="869" spans="1:15" ht="67.5" x14ac:dyDescent="0.15">
      <c r="A869" s="6" t="s">
        <v>3715</v>
      </c>
      <c r="B869" s="7">
        <v>866</v>
      </c>
      <c r="C869" s="6" t="s">
        <v>3716</v>
      </c>
      <c r="D869" s="6" t="s">
        <v>3717</v>
      </c>
      <c r="E869" s="6" t="s">
        <v>1644</v>
      </c>
      <c r="F869" s="6" t="s">
        <v>21</v>
      </c>
      <c r="G869" s="6" t="s">
        <v>3718</v>
      </c>
      <c r="H869" s="6" t="s">
        <v>3719</v>
      </c>
      <c r="I869" s="9">
        <v>45040</v>
      </c>
      <c r="J869" s="6" t="s">
        <v>3172</v>
      </c>
      <c r="K869" s="6" t="s">
        <v>3172</v>
      </c>
      <c r="L869" s="6" t="s">
        <v>6872</v>
      </c>
      <c r="M869" s="6" t="s">
        <v>6873</v>
      </c>
      <c r="N869" s="6" t="s">
        <v>56</v>
      </c>
      <c r="O869" s="6"/>
    </row>
    <row r="870" spans="1:15" ht="67.5" x14ac:dyDescent="0.15">
      <c r="A870" s="6" t="s">
        <v>3720</v>
      </c>
      <c r="B870" s="7">
        <v>867</v>
      </c>
      <c r="C870" s="6" t="s">
        <v>3721</v>
      </c>
      <c r="D870" s="6" t="s">
        <v>3722</v>
      </c>
      <c r="E870" s="6" t="s">
        <v>3723</v>
      </c>
      <c r="F870" s="6" t="s">
        <v>21</v>
      </c>
      <c r="G870" s="6" t="s">
        <v>3724</v>
      </c>
      <c r="H870" s="6" t="s">
        <v>3725</v>
      </c>
      <c r="I870" s="9">
        <v>45032</v>
      </c>
      <c r="J870" s="6" t="s">
        <v>3172</v>
      </c>
      <c r="K870" s="6" t="s">
        <v>3172</v>
      </c>
      <c r="L870" s="6" t="s">
        <v>6872</v>
      </c>
      <c r="M870" s="6" t="s">
        <v>6873</v>
      </c>
      <c r="N870" s="6" t="s">
        <v>56</v>
      </c>
      <c r="O870" s="6"/>
    </row>
    <row r="871" spans="1:15" ht="67.5" x14ac:dyDescent="0.15">
      <c r="A871" s="6" t="s">
        <v>3726</v>
      </c>
      <c r="B871" s="7">
        <v>868</v>
      </c>
      <c r="C871" s="6" t="s">
        <v>3727</v>
      </c>
      <c r="D871" s="6" t="s">
        <v>3728</v>
      </c>
      <c r="E871" s="6" t="s">
        <v>3729</v>
      </c>
      <c r="F871" s="6" t="s">
        <v>21</v>
      </c>
      <c r="G871" s="6" t="s">
        <v>3730</v>
      </c>
      <c r="H871" s="6" t="s">
        <v>107</v>
      </c>
      <c r="I871" s="9">
        <v>45070</v>
      </c>
      <c r="J871" s="6" t="s">
        <v>3172</v>
      </c>
      <c r="K871" s="6" t="s">
        <v>3172</v>
      </c>
      <c r="L871" s="6" t="s">
        <v>6872</v>
      </c>
      <c r="M871" s="6" t="s">
        <v>6873</v>
      </c>
      <c r="N871" s="6" t="s">
        <v>56</v>
      </c>
      <c r="O871" s="6"/>
    </row>
    <row r="872" spans="1:15" ht="67.5" x14ac:dyDescent="0.15">
      <c r="A872" s="6" t="s">
        <v>3731</v>
      </c>
      <c r="B872" s="7">
        <v>869</v>
      </c>
      <c r="C872" s="6" t="s">
        <v>3732</v>
      </c>
      <c r="D872" s="6" t="s">
        <v>3733</v>
      </c>
      <c r="E872" s="6" t="s">
        <v>3732</v>
      </c>
      <c r="F872" s="6" t="s">
        <v>21</v>
      </c>
      <c r="G872" s="6" t="s">
        <v>3236</v>
      </c>
      <c r="H872" s="6" t="s">
        <v>291</v>
      </c>
      <c r="I872" s="9">
        <v>45068</v>
      </c>
      <c r="J872" s="6" t="s">
        <v>3172</v>
      </c>
      <c r="K872" s="6" t="s">
        <v>3172</v>
      </c>
      <c r="L872" s="6" t="s">
        <v>6872</v>
      </c>
      <c r="M872" s="6" t="s">
        <v>6873</v>
      </c>
      <c r="N872" s="6" t="s">
        <v>26</v>
      </c>
      <c r="O872" s="6"/>
    </row>
    <row r="873" spans="1:15" ht="40.5" x14ac:dyDescent="0.15">
      <c r="A873" s="6" t="s">
        <v>3734</v>
      </c>
      <c r="B873" s="7">
        <v>870</v>
      </c>
      <c r="C873" s="6" t="s">
        <v>598</v>
      </c>
      <c r="D873" s="6" t="s">
        <v>598</v>
      </c>
      <c r="E873" s="6" t="s">
        <v>3735</v>
      </c>
      <c r="F873" s="6" t="s">
        <v>21</v>
      </c>
      <c r="G873" s="6" t="s">
        <v>3736</v>
      </c>
      <c r="H873" s="6" t="s">
        <v>598</v>
      </c>
      <c r="I873" s="9">
        <v>45069</v>
      </c>
      <c r="J873" s="6" t="s">
        <v>3047</v>
      </c>
      <c r="K873" s="6" t="s">
        <v>3275</v>
      </c>
      <c r="L873" s="6" t="s">
        <v>6872</v>
      </c>
      <c r="M873" s="6" t="s">
        <v>6873</v>
      </c>
      <c r="N873" s="6" t="s">
        <v>26</v>
      </c>
      <c r="O873" s="6"/>
    </row>
    <row r="874" spans="1:15" ht="40.5" x14ac:dyDescent="0.15">
      <c r="A874" s="6" t="s">
        <v>3737</v>
      </c>
      <c r="B874" s="7">
        <v>871</v>
      </c>
      <c r="C874" s="6" t="s">
        <v>3738</v>
      </c>
      <c r="D874" s="6" t="s">
        <v>3739</v>
      </c>
      <c r="E874" s="6" t="s">
        <v>3738</v>
      </c>
      <c r="F874" s="6" t="s">
        <v>21</v>
      </c>
      <c r="G874" s="6" t="s">
        <v>3740</v>
      </c>
      <c r="H874" s="6" t="s">
        <v>291</v>
      </c>
      <c r="I874" s="9">
        <v>45069</v>
      </c>
      <c r="J874" s="6" t="s">
        <v>3172</v>
      </c>
      <c r="K874" s="6" t="s">
        <v>3172</v>
      </c>
      <c r="L874" s="6" t="s">
        <v>6872</v>
      </c>
      <c r="M874" s="6" t="s">
        <v>6873</v>
      </c>
      <c r="N874" s="6" t="s">
        <v>26</v>
      </c>
      <c r="O874" s="6"/>
    </row>
    <row r="875" spans="1:15" ht="27" x14ac:dyDescent="0.15">
      <c r="A875" s="6" t="s">
        <v>3741</v>
      </c>
      <c r="B875" s="7">
        <v>872</v>
      </c>
      <c r="C875" s="6" t="s">
        <v>598</v>
      </c>
      <c r="D875" s="6" t="s">
        <v>598</v>
      </c>
      <c r="E875" s="6" t="s">
        <v>3742</v>
      </c>
      <c r="F875" s="6" t="s">
        <v>21</v>
      </c>
      <c r="G875" s="6" t="s">
        <v>3743</v>
      </c>
      <c r="H875" s="6" t="s">
        <v>598</v>
      </c>
      <c r="I875" s="9">
        <v>45069</v>
      </c>
      <c r="J875" s="6" t="s">
        <v>3172</v>
      </c>
      <c r="K875" s="6" t="s">
        <v>3172</v>
      </c>
      <c r="L875" s="6" t="s">
        <v>6872</v>
      </c>
      <c r="M875" s="6" t="s">
        <v>6873</v>
      </c>
      <c r="N875" s="6" t="s">
        <v>26</v>
      </c>
      <c r="O875" s="6"/>
    </row>
    <row r="876" spans="1:15" ht="27" x14ac:dyDescent="0.15">
      <c r="A876" s="6" t="s">
        <v>3744</v>
      </c>
      <c r="B876" s="7">
        <v>873</v>
      </c>
      <c r="C876" s="6" t="s">
        <v>598</v>
      </c>
      <c r="D876" s="6" t="s">
        <v>598</v>
      </c>
      <c r="E876" s="6" t="s">
        <v>3742</v>
      </c>
      <c r="F876" s="6" t="s">
        <v>21</v>
      </c>
      <c r="G876" s="6" t="s">
        <v>3236</v>
      </c>
      <c r="H876" s="6" t="s">
        <v>598</v>
      </c>
      <c r="I876" s="9">
        <v>45069</v>
      </c>
      <c r="J876" s="6" t="s">
        <v>3172</v>
      </c>
      <c r="K876" s="6" t="s">
        <v>3172</v>
      </c>
      <c r="L876" s="6" t="s">
        <v>6872</v>
      </c>
      <c r="M876" s="6" t="s">
        <v>6873</v>
      </c>
      <c r="N876" s="6" t="s">
        <v>26</v>
      </c>
      <c r="O876" s="6"/>
    </row>
    <row r="877" spans="1:15" ht="40.5" x14ac:dyDescent="0.15">
      <c r="A877" s="6" t="s">
        <v>3745</v>
      </c>
      <c r="B877" s="7">
        <v>874</v>
      </c>
      <c r="C877" s="6" t="s">
        <v>3746</v>
      </c>
      <c r="D877" s="6" t="s">
        <v>3747</v>
      </c>
      <c r="E877" s="6" t="s">
        <v>2391</v>
      </c>
      <c r="F877" s="6" t="s">
        <v>21</v>
      </c>
      <c r="G877" s="6" t="s">
        <v>3048</v>
      </c>
      <c r="H877" s="6" t="s">
        <v>3146</v>
      </c>
      <c r="I877" s="9">
        <v>45052</v>
      </c>
      <c r="J877" s="6" t="s">
        <v>3047</v>
      </c>
      <c r="K877" s="6" t="s">
        <v>3048</v>
      </c>
      <c r="L877" s="6" t="s">
        <v>6872</v>
      </c>
      <c r="M877" s="6" t="s">
        <v>6873</v>
      </c>
      <c r="N877" s="6" t="s">
        <v>26</v>
      </c>
      <c r="O877" s="6"/>
    </row>
    <row r="878" spans="1:15" ht="94.5" x14ac:dyDescent="0.15">
      <c r="A878" s="6" t="s">
        <v>3748</v>
      </c>
      <c r="B878" s="7">
        <v>875</v>
      </c>
      <c r="C878" s="6" t="s">
        <v>3749</v>
      </c>
      <c r="D878" s="6" t="s">
        <v>3750</v>
      </c>
      <c r="E878" s="6" t="s">
        <v>3749</v>
      </c>
      <c r="F878" s="6" t="s">
        <v>21</v>
      </c>
      <c r="G878" s="6" t="s">
        <v>3751</v>
      </c>
      <c r="H878" s="6" t="s">
        <v>598</v>
      </c>
      <c r="I878" s="9">
        <v>45069</v>
      </c>
      <c r="J878" s="6" t="s">
        <v>3047</v>
      </c>
      <c r="K878" s="6" t="s">
        <v>3222</v>
      </c>
      <c r="L878" s="6" t="s">
        <v>6872</v>
      </c>
      <c r="M878" s="6" t="s">
        <v>6873</v>
      </c>
      <c r="N878" s="6" t="s">
        <v>26</v>
      </c>
      <c r="O878" s="6"/>
    </row>
    <row r="879" spans="1:15" ht="40.5" x14ac:dyDescent="0.15">
      <c r="A879" s="6" t="s">
        <v>3752</v>
      </c>
      <c r="B879" s="7">
        <v>876</v>
      </c>
      <c r="C879" s="6" t="s">
        <v>3753</v>
      </c>
      <c r="D879" s="6" t="s">
        <v>3754</v>
      </c>
      <c r="E879" s="6" t="s">
        <v>3755</v>
      </c>
      <c r="F879" s="6" t="s">
        <v>21</v>
      </c>
      <c r="G879" s="6" t="s">
        <v>3756</v>
      </c>
      <c r="H879" s="6" t="s">
        <v>3757</v>
      </c>
      <c r="I879" s="9">
        <v>45047</v>
      </c>
      <c r="J879" s="6" t="s">
        <v>3047</v>
      </c>
      <c r="K879" s="6" t="s">
        <v>3048</v>
      </c>
      <c r="L879" s="6" t="s">
        <v>6872</v>
      </c>
      <c r="M879" s="6" t="s">
        <v>6873</v>
      </c>
      <c r="N879" s="6" t="s">
        <v>26</v>
      </c>
      <c r="O879" s="6"/>
    </row>
    <row r="880" spans="1:15" ht="67.5" x14ac:dyDescent="0.15">
      <c r="A880" s="6" t="s">
        <v>3758</v>
      </c>
      <c r="B880" s="7">
        <v>877</v>
      </c>
      <c r="C880" s="6" t="s">
        <v>3759</v>
      </c>
      <c r="D880" s="6" t="s">
        <v>3760</v>
      </c>
      <c r="E880" s="6" t="s">
        <v>3759</v>
      </c>
      <c r="F880" s="6" t="s">
        <v>21</v>
      </c>
      <c r="G880" s="6" t="s">
        <v>3761</v>
      </c>
      <c r="H880" s="6" t="s">
        <v>598</v>
      </c>
      <c r="I880" s="9">
        <v>45069</v>
      </c>
      <c r="J880" s="6" t="s">
        <v>3172</v>
      </c>
      <c r="K880" s="6" t="s">
        <v>3172</v>
      </c>
      <c r="L880" s="6" t="s">
        <v>6872</v>
      </c>
      <c r="M880" s="6" t="s">
        <v>6873</v>
      </c>
      <c r="N880" s="6" t="s">
        <v>26</v>
      </c>
      <c r="O880" s="6"/>
    </row>
    <row r="881" spans="1:15" ht="54" x14ac:dyDescent="0.15">
      <c r="A881" s="6" t="s">
        <v>3762</v>
      </c>
      <c r="B881" s="7">
        <v>878</v>
      </c>
      <c r="C881" s="6" t="s">
        <v>3763</v>
      </c>
      <c r="D881" s="6" t="s">
        <v>3764</v>
      </c>
      <c r="E881" s="6" t="s">
        <v>3765</v>
      </c>
      <c r="F881" s="6" t="s">
        <v>21</v>
      </c>
      <c r="G881" s="6" t="s">
        <v>3766</v>
      </c>
      <c r="H881" s="6" t="s">
        <v>3152</v>
      </c>
      <c r="I881" s="9">
        <v>45047</v>
      </c>
      <c r="J881" s="6" t="s">
        <v>3047</v>
      </c>
      <c r="K881" s="6" t="s">
        <v>3048</v>
      </c>
      <c r="L881" s="6" t="s">
        <v>6872</v>
      </c>
      <c r="M881" s="6" t="s">
        <v>6873</v>
      </c>
      <c r="N881" s="6" t="s">
        <v>26</v>
      </c>
      <c r="O881" s="6"/>
    </row>
    <row r="882" spans="1:15" ht="108" x14ac:dyDescent="0.15">
      <c r="A882" s="6" t="s">
        <v>3767</v>
      </c>
      <c r="B882" s="7">
        <v>879</v>
      </c>
      <c r="C882" s="6" t="s">
        <v>3768</v>
      </c>
      <c r="D882" s="6" t="s">
        <v>3769</v>
      </c>
      <c r="E882" s="6" t="s">
        <v>2416</v>
      </c>
      <c r="F882" s="6" t="s">
        <v>21</v>
      </c>
      <c r="G882" s="6" t="s">
        <v>3770</v>
      </c>
      <c r="H882" s="6" t="s">
        <v>3146</v>
      </c>
      <c r="I882" s="9">
        <v>45057</v>
      </c>
      <c r="J882" s="6" t="s">
        <v>3047</v>
      </c>
      <c r="K882" s="6" t="s">
        <v>3048</v>
      </c>
      <c r="L882" s="6" t="s">
        <v>6872</v>
      </c>
      <c r="M882" s="6" t="s">
        <v>6873</v>
      </c>
      <c r="N882" s="6" t="s">
        <v>26</v>
      </c>
      <c r="O882" s="6"/>
    </row>
    <row r="883" spans="1:15" ht="54" x14ac:dyDescent="0.15">
      <c r="A883" s="6" t="s">
        <v>3771</v>
      </c>
      <c r="B883" s="7">
        <v>880</v>
      </c>
      <c r="C883" s="6" t="s">
        <v>3201</v>
      </c>
      <c r="D883" s="6" t="s">
        <v>3202</v>
      </c>
      <c r="E883" s="6" t="s">
        <v>3772</v>
      </c>
      <c r="F883" s="6" t="s">
        <v>21</v>
      </c>
      <c r="G883" s="6" t="s">
        <v>3773</v>
      </c>
      <c r="H883" s="6" t="s">
        <v>3146</v>
      </c>
      <c r="I883" s="9">
        <v>44906</v>
      </c>
      <c r="J883" s="6" t="s">
        <v>3047</v>
      </c>
      <c r="K883" s="6" t="s">
        <v>3048</v>
      </c>
      <c r="L883" s="6" t="s">
        <v>6872</v>
      </c>
      <c r="M883" s="6" t="s">
        <v>6873</v>
      </c>
      <c r="N883" s="6" t="s">
        <v>26</v>
      </c>
      <c r="O883" s="6"/>
    </row>
    <row r="884" spans="1:15" ht="40.5" x14ac:dyDescent="0.15">
      <c r="A884" s="6" t="s">
        <v>3774</v>
      </c>
      <c r="B884" s="7">
        <v>881</v>
      </c>
      <c r="C884" s="6" t="s">
        <v>3289</v>
      </c>
      <c r="D884" s="6" t="s">
        <v>3290</v>
      </c>
      <c r="E884" s="6" t="s">
        <v>3775</v>
      </c>
      <c r="F884" s="6" t="s">
        <v>21</v>
      </c>
      <c r="G884" s="6" t="s">
        <v>3776</v>
      </c>
      <c r="H884" s="6" t="s">
        <v>452</v>
      </c>
      <c r="I884" s="9">
        <v>44922</v>
      </c>
      <c r="J884" s="6" t="s">
        <v>3047</v>
      </c>
      <c r="K884" s="6" t="s">
        <v>3059</v>
      </c>
      <c r="L884" s="6" t="s">
        <v>6872</v>
      </c>
      <c r="M884" s="6" t="s">
        <v>6873</v>
      </c>
      <c r="N884" s="6" t="s">
        <v>26</v>
      </c>
      <c r="O884" s="6"/>
    </row>
    <row r="885" spans="1:15" ht="67.5" x14ac:dyDescent="0.15">
      <c r="A885" s="6" t="s">
        <v>3777</v>
      </c>
      <c r="B885" s="7">
        <v>882</v>
      </c>
      <c r="C885" s="6" t="s">
        <v>3778</v>
      </c>
      <c r="D885" s="6" t="s">
        <v>3779</v>
      </c>
      <c r="E885" s="6" t="s">
        <v>3778</v>
      </c>
      <c r="F885" s="6" t="s">
        <v>21</v>
      </c>
      <c r="G885" s="6" t="s">
        <v>2393</v>
      </c>
      <c r="H885" s="6" t="s">
        <v>598</v>
      </c>
      <c r="I885" s="9">
        <v>45070</v>
      </c>
      <c r="J885" s="6" t="s">
        <v>3047</v>
      </c>
      <c r="K885" s="6" t="s">
        <v>3780</v>
      </c>
      <c r="L885" s="6" t="s">
        <v>6872</v>
      </c>
      <c r="M885" s="6" t="s">
        <v>6873</v>
      </c>
      <c r="N885" s="6" t="s">
        <v>26</v>
      </c>
      <c r="O885" s="6"/>
    </row>
    <row r="886" spans="1:15" ht="40.5" x14ac:dyDescent="0.15">
      <c r="A886" s="6" t="s">
        <v>3781</v>
      </c>
      <c r="B886" s="7">
        <v>883</v>
      </c>
      <c r="C886" s="6" t="s">
        <v>598</v>
      </c>
      <c r="D886" s="6" t="s">
        <v>598</v>
      </c>
      <c r="E886" s="6" t="s">
        <v>3782</v>
      </c>
      <c r="F886" s="6" t="s">
        <v>21</v>
      </c>
      <c r="G886" s="6" t="s">
        <v>3318</v>
      </c>
      <c r="H886" s="6" t="s">
        <v>598</v>
      </c>
      <c r="I886" s="9">
        <v>45070</v>
      </c>
      <c r="J886" s="6" t="s">
        <v>3047</v>
      </c>
      <c r="K886" s="6" t="s">
        <v>3222</v>
      </c>
      <c r="L886" s="6" t="s">
        <v>6872</v>
      </c>
      <c r="M886" s="6" t="s">
        <v>6873</v>
      </c>
      <c r="N886" s="6" t="s">
        <v>26</v>
      </c>
      <c r="O886" s="6"/>
    </row>
    <row r="887" spans="1:15" ht="54" x14ac:dyDescent="0.15">
      <c r="A887" s="6" t="s">
        <v>3783</v>
      </c>
      <c r="B887" s="7">
        <v>884</v>
      </c>
      <c r="C887" s="6" t="s">
        <v>3784</v>
      </c>
      <c r="D887" s="6" t="s">
        <v>3785</v>
      </c>
      <c r="E887" s="6" t="s">
        <v>3784</v>
      </c>
      <c r="F887" s="6" t="s">
        <v>21</v>
      </c>
      <c r="G887" s="6" t="s">
        <v>3786</v>
      </c>
      <c r="H887" s="6" t="s">
        <v>598</v>
      </c>
      <c r="I887" s="9">
        <v>45070</v>
      </c>
      <c r="J887" s="6" t="s">
        <v>3047</v>
      </c>
      <c r="K887" s="6" t="s">
        <v>3222</v>
      </c>
      <c r="L887" s="6" t="s">
        <v>6872</v>
      </c>
      <c r="M887" s="6" t="s">
        <v>6873</v>
      </c>
      <c r="N887" s="6" t="s">
        <v>26</v>
      </c>
      <c r="O887" s="6"/>
    </row>
    <row r="888" spans="1:15" ht="40.5" x14ac:dyDescent="0.15">
      <c r="A888" s="6" t="s">
        <v>3787</v>
      </c>
      <c r="B888" s="7">
        <v>885</v>
      </c>
      <c r="C888" s="6" t="s">
        <v>3788</v>
      </c>
      <c r="D888" s="6" t="s">
        <v>3789</v>
      </c>
      <c r="E888" s="6" t="s">
        <v>3790</v>
      </c>
      <c r="F888" s="6" t="s">
        <v>21</v>
      </c>
      <c r="G888" s="6" t="s">
        <v>3791</v>
      </c>
      <c r="H888" s="6" t="s">
        <v>386</v>
      </c>
      <c r="I888" s="9">
        <v>45049</v>
      </c>
      <c r="J888" s="6" t="s">
        <v>3072</v>
      </c>
      <c r="K888" s="6" t="s">
        <v>3073</v>
      </c>
      <c r="L888" s="6" t="s">
        <v>6872</v>
      </c>
      <c r="M888" s="6" t="s">
        <v>6873</v>
      </c>
      <c r="N888" s="6" t="s">
        <v>26</v>
      </c>
      <c r="O888" s="6"/>
    </row>
    <row r="889" spans="1:15" ht="40.5" x14ac:dyDescent="0.15">
      <c r="A889" s="6" t="s">
        <v>3792</v>
      </c>
      <c r="B889" s="7">
        <v>886</v>
      </c>
      <c r="C889" s="6" t="s">
        <v>598</v>
      </c>
      <c r="D889" s="6" t="s">
        <v>598</v>
      </c>
      <c r="E889" s="6" t="s">
        <v>3793</v>
      </c>
      <c r="F889" s="6" t="s">
        <v>21</v>
      </c>
      <c r="G889" s="6" t="s">
        <v>3794</v>
      </c>
      <c r="H889" s="6" t="s">
        <v>598</v>
      </c>
      <c r="I889" s="9">
        <v>45070</v>
      </c>
      <c r="J889" s="6" t="s">
        <v>3172</v>
      </c>
      <c r="K889" s="6" t="s">
        <v>3172</v>
      </c>
      <c r="L889" s="6" t="s">
        <v>6872</v>
      </c>
      <c r="M889" s="6" t="s">
        <v>6873</v>
      </c>
      <c r="N889" s="6" t="s">
        <v>26</v>
      </c>
      <c r="O889" s="6"/>
    </row>
    <row r="890" spans="1:15" ht="40.5" x14ac:dyDescent="0.15">
      <c r="A890" s="6" t="s">
        <v>3795</v>
      </c>
      <c r="B890" s="7">
        <v>887</v>
      </c>
      <c r="C890" s="6" t="s">
        <v>598</v>
      </c>
      <c r="D890" s="6" t="s">
        <v>598</v>
      </c>
      <c r="E890" s="6" t="s">
        <v>3793</v>
      </c>
      <c r="F890" s="6" t="s">
        <v>21</v>
      </c>
      <c r="G890" s="6" t="s">
        <v>3796</v>
      </c>
      <c r="H890" s="6" t="s">
        <v>598</v>
      </c>
      <c r="I890" s="9">
        <v>45069</v>
      </c>
      <c r="J890" s="6" t="s">
        <v>3172</v>
      </c>
      <c r="K890" s="6" t="s">
        <v>3172</v>
      </c>
      <c r="L890" s="6" t="s">
        <v>6872</v>
      </c>
      <c r="M890" s="6" t="s">
        <v>6873</v>
      </c>
      <c r="N890" s="6" t="s">
        <v>26</v>
      </c>
      <c r="O890" s="6"/>
    </row>
    <row r="891" spans="1:15" ht="40.5" x14ac:dyDescent="0.15">
      <c r="A891" s="6" t="s">
        <v>3797</v>
      </c>
      <c r="B891" s="7">
        <v>888</v>
      </c>
      <c r="C891" s="6" t="s">
        <v>3239</v>
      </c>
      <c r="D891" s="6" t="s">
        <v>3240</v>
      </c>
      <c r="E891" s="6" t="s">
        <v>3239</v>
      </c>
      <c r="F891" s="6" t="s">
        <v>21</v>
      </c>
      <c r="G891" s="6" t="s">
        <v>3798</v>
      </c>
      <c r="H891" s="6" t="s">
        <v>291</v>
      </c>
      <c r="I891" s="9">
        <v>45070</v>
      </c>
      <c r="J891" s="6" t="s">
        <v>3172</v>
      </c>
      <c r="K891" s="6" t="s">
        <v>3172</v>
      </c>
      <c r="L891" s="6" t="s">
        <v>6872</v>
      </c>
      <c r="M891" s="6" t="s">
        <v>6873</v>
      </c>
      <c r="N891" s="6" t="s">
        <v>26</v>
      </c>
      <c r="O891" s="6"/>
    </row>
    <row r="892" spans="1:15" ht="54" x14ac:dyDescent="0.15">
      <c r="A892" s="6" t="s">
        <v>3799</v>
      </c>
      <c r="B892" s="7">
        <v>889</v>
      </c>
      <c r="C892" s="6" t="s">
        <v>3800</v>
      </c>
      <c r="D892" s="6" t="s">
        <v>3801</v>
      </c>
      <c r="E892" s="6" t="s">
        <v>3802</v>
      </c>
      <c r="F892" s="6" t="s">
        <v>21</v>
      </c>
      <c r="G892" s="6" t="s">
        <v>3803</v>
      </c>
      <c r="H892" s="6" t="s">
        <v>386</v>
      </c>
      <c r="I892" s="9">
        <v>45039</v>
      </c>
      <c r="J892" s="6" t="s">
        <v>3032</v>
      </c>
      <c r="K892" s="6" t="s">
        <v>3033</v>
      </c>
      <c r="L892" s="6" t="s">
        <v>6872</v>
      </c>
      <c r="M892" s="6" t="s">
        <v>6873</v>
      </c>
      <c r="N892" s="6" t="s">
        <v>26</v>
      </c>
      <c r="O892" s="6"/>
    </row>
    <row r="893" spans="1:15" ht="27" x14ac:dyDescent="0.15">
      <c r="A893" s="6" t="s">
        <v>3804</v>
      </c>
      <c r="B893" s="7">
        <v>890</v>
      </c>
      <c r="C893" s="6" t="s">
        <v>3805</v>
      </c>
      <c r="D893" s="6" t="s">
        <v>2404</v>
      </c>
      <c r="E893" s="6" t="s">
        <v>3805</v>
      </c>
      <c r="F893" s="6" t="s">
        <v>21</v>
      </c>
      <c r="G893" s="6" t="s">
        <v>3806</v>
      </c>
      <c r="H893" s="6" t="s">
        <v>291</v>
      </c>
      <c r="I893" s="9">
        <v>45070</v>
      </c>
      <c r="J893" s="6" t="s">
        <v>3172</v>
      </c>
      <c r="K893" s="6" t="s">
        <v>3172</v>
      </c>
      <c r="L893" s="6" t="s">
        <v>6872</v>
      </c>
      <c r="M893" s="6" t="s">
        <v>6873</v>
      </c>
      <c r="N893" s="6" t="s">
        <v>26</v>
      </c>
      <c r="O893" s="6"/>
    </row>
    <row r="894" spans="1:15" ht="54" x14ac:dyDescent="0.15">
      <c r="A894" s="6" t="s">
        <v>3807</v>
      </c>
      <c r="B894" s="7">
        <v>891</v>
      </c>
      <c r="C894" s="6" t="s">
        <v>3808</v>
      </c>
      <c r="D894" s="6" t="s">
        <v>3809</v>
      </c>
      <c r="E894" s="6" t="s">
        <v>3810</v>
      </c>
      <c r="F894" s="6" t="s">
        <v>21</v>
      </c>
      <c r="G894" s="6" t="s">
        <v>3811</v>
      </c>
      <c r="H894" s="6" t="s">
        <v>3812</v>
      </c>
      <c r="I894" s="9">
        <v>45017</v>
      </c>
      <c r="J894" s="6" t="s">
        <v>3032</v>
      </c>
      <c r="K894" s="6" t="s">
        <v>3066</v>
      </c>
      <c r="L894" s="6" t="s">
        <v>6872</v>
      </c>
      <c r="M894" s="6" t="s">
        <v>6873</v>
      </c>
      <c r="N894" s="6" t="s">
        <v>26</v>
      </c>
      <c r="O894" s="6"/>
    </row>
    <row r="895" spans="1:15" ht="94.5" x14ac:dyDescent="0.15">
      <c r="A895" s="6" t="s">
        <v>3813</v>
      </c>
      <c r="B895" s="7">
        <v>892</v>
      </c>
      <c r="C895" s="6" t="s">
        <v>3814</v>
      </c>
      <c r="D895" s="6" t="s">
        <v>3815</v>
      </c>
      <c r="E895" s="6" t="s">
        <v>3816</v>
      </c>
      <c r="F895" s="6" t="s">
        <v>21</v>
      </c>
      <c r="G895" s="6" t="s">
        <v>3817</v>
      </c>
      <c r="H895" s="6" t="s">
        <v>3152</v>
      </c>
      <c r="I895" s="9">
        <v>45041</v>
      </c>
      <c r="J895" s="6" t="s">
        <v>3047</v>
      </c>
      <c r="K895" s="6" t="s">
        <v>3048</v>
      </c>
      <c r="L895" s="6" t="s">
        <v>6872</v>
      </c>
      <c r="M895" s="6" t="s">
        <v>6873</v>
      </c>
      <c r="N895" s="6" t="s">
        <v>26</v>
      </c>
      <c r="O895" s="6"/>
    </row>
    <row r="896" spans="1:15" ht="40.5" x14ac:dyDescent="0.15">
      <c r="A896" s="6" t="s">
        <v>3818</v>
      </c>
      <c r="B896" s="7">
        <v>893</v>
      </c>
      <c r="C896" s="6" t="s">
        <v>3819</v>
      </c>
      <c r="D896" s="6" t="s">
        <v>3820</v>
      </c>
      <c r="E896" s="6" t="s">
        <v>3821</v>
      </c>
      <c r="F896" s="6" t="s">
        <v>21</v>
      </c>
      <c r="G896" s="6" t="s">
        <v>3140</v>
      </c>
      <c r="H896" s="6" t="s">
        <v>3822</v>
      </c>
      <c r="I896" s="9">
        <v>45007</v>
      </c>
      <c r="J896" s="6" t="s">
        <v>3072</v>
      </c>
      <c r="K896" s="6" t="s">
        <v>3073</v>
      </c>
      <c r="L896" s="6" t="s">
        <v>6872</v>
      </c>
      <c r="M896" s="6" t="s">
        <v>6873</v>
      </c>
      <c r="N896" s="6" t="s">
        <v>26</v>
      </c>
      <c r="O896" s="6"/>
    </row>
    <row r="897" spans="1:15" ht="40.5" x14ac:dyDescent="0.15">
      <c r="A897" s="6" t="s">
        <v>3823</v>
      </c>
      <c r="B897" s="7">
        <v>894</v>
      </c>
      <c r="C897" s="6" t="s">
        <v>3824</v>
      </c>
      <c r="D897" s="6" t="s">
        <v>3825</v>
      </c>
      <c r="E897" s="6" t="s">
        <v>3826</v>
      </c>
      <c r="F897" s="6" t="s">
        <v>21</v>
      </c>
      <c r="G897" s="6" t="s">
        <v>3827</v>
      </c>
      <c r="H897" s="6" t="s">
        <v>3146</v>
      </c>
      <c r="I897" s="9">
        <v>45022</v>
      </c>
      <c r="J897" s="6" t="s">
        <v>3047</v>
      </c>
      <c r="K897" s="6" t="s">
        <v>3048</v>
      </c>
      <c r="L897" s="6" t="s">
        <v>6872</v>
      </c>
      <c r="M897" s="6" t="s">
        <v>6873</v>
      </c>
      <c r="N897" s="6" t="s">
        <v>26</v>
      </c>
      <c r="O897" s="6"/>
    </row>
    <row r="898" spans="1:15" ht="40.5" x14ac:dyDescent="0.15">
      <c r="A898" s="6" t="s">
        <v>3828</v>
      </c>
      <c r="B898" s="7">
        <v>895</v>
      </c>
      <c r="C898" s="6" t="s">
        <v>598</v>
      </c>
      <c r="D898" s="6" t="s">
        <v>598</v>
      </c>
      <c r="E898" s="6" t="s">
        <v>3165</v>
      </c>
      <c r="F898" s="6" t="s">
        <v>21</v>
      </c>
      <c r="G898" s="6" t="s">
        <v>3829</v>
      </c>
      <c r="H898" s="6" t="s">
        <v>598</v>
      </c>
      <c r="I898" s="9">
        <v>44809</v>
      </c>
      <c r="J898" s="6" t="s">
        <v>3047</v>
      </c>
      <c r="K898" s="6" t="s">
        <v>3435</v>
      </c>
      <c r="L898" s="6" t="s">
        <v>6872</v>
      </c>
      <c r="M898" s="6" t="s">
        <v>6873</v>
      </c>
      <c r="N898" s="6" t="s">
        <v>26</v>
      </c>
      <c r="O898" s="6"/>
    </row>
    <row r="899" spans="1:15" ht="40.5" x14ac:dyDescent="0.15">
      <c r="A899" s="6" t="s">
        <v>3830</v>
      </c>
      <c r="B899" s="7">
        <v>896</v>
      </c>
      <c r="C899" s="6" t="s">
        <v>3831</v>
      </c>
      <c r="D899" s="6" t="s">
        <v>3832</v>
      </c>
      <c r="E899" s="6" t="s">
        <v>3165</v>
      </c>
      <c r="F899" s="6" t="s">
        <v>21</v>
      </c>
      <c r="G899" s="6" t="s">
        <v>3833</v>
      </c>
      <c r="H899" s="6" t="s">
        <v>32</v>
      </c>
      <c r="I899" s="9">
        <v>45017</v>
      </c>
      <c r="J899" s="6" t="s">
        <v>3172</v>
      </c>
      <c r="K899" s="6" t="s">
        <v>3172</v>
      </c>
      <c r="L899" s="6" t="s">
        <v>6872</v>
      </c>
      <c r="M899" s="6" t="s">
        <v>6873</v>
      </c>
      <c r="N899" s="6" t="s">
        <v>26</v>
      </c>
      <c r="O899" s="6"/>
    </row>
    <row r="900" spans="1:15" ht="54" x14ac:dyDescent="0.15">
      <c r="A900" s="6" t="s">
        <v>3834</v>
      </c>
      <c r="B900" s="7">
        <v>897</v>
      </c>
      <c r="C900" s="6" t="s">
        <v>3835</v>
      </c>
      <c r="D900" s="6" t="s">
        <v>3836</v>
      </c>
      <c r="E900" s="6" t="s">
        <v>3837</v>
      </c>
      <c r="F900" s="6" t="s">
        <v>21</v>
      </c>
      <c r="G900" s="6" t="s">
        <v>3838</v>
      </c>
      <c r="H900" s="6" t="s">
        <v>3152</v>
      </c>
      <c r="I900" s="9">
        <v>45023</v>
      </c>
      <c r="J900" s="6" t="s">
        <v>3047</v>
      </c>
      <c r="K900" s="6" t="s">
        <v>3048</v>
      </c>
      <c r="L900" s="6" t="s">
        <v>6872</v>
      </c>
      <c r="M900" s="6" t="s">
        <v>6873</v>
      </c>
      <c r="N900" s="6" t="s">
        <v>26</v>
      </c>
      <c r="O900" s="6"/>
    </row>
    <row r="901" spans="1:15" ht="40.5" x14ac:dyDescent="0.15">
      <c r="A901" s="6" t="s">
        <v>3839</v>
      </c>
      <c r="B901" s="7">
        <v>898</v>
      </c>
      <c r="C901" s="6" t="s">
        <v>3840</v>
      </c>
      <c r="D901" s="6" t="s">
        <v>3841</v>
      </c>
      <c r="E901" s="6" t="s">
        <v>3842</v>
      </c>
      <c r="F901" s="6" t="s">
        <v>21</v>
      </c>
      <c r="G901" s="6" t="s">
        <v>3048</v>
      </c>
      <c r="H901" s="6" t="s">
        <v>3152</v>
      </c>
      <c r="I901" s="9">
        <v>44893</v>
      </c>
      <c r="J901" s="6" t="s">
        <v>3047</v>
      </c>
      <c r="K901" s="6" t="s">
        <v>3048</v>
      </c>
      <c r="L901" s="6" t="s">
        <v>6872</v>
      </c>
      <c r="M901" s="6" t="s">
        <v>6873</v>
      </c>
      <c r="N901" s="6" t="s">
        <v>26</v>
      </c>
      <c r="O901" s="6"/>
    </row>
    <row r="902" spans="1:15" ht="94.5" x14ac:dyDescent="0.15">
      <c r="A902" s="6" t="s">
        <v>3843</v>
      </c>
      <c r="B902" s="7">
        <v>899</v>
      </c>
      <c r="C902" s="6" t="s">
        <v>3844</v>
      </c>
      <c r="D902" s="6" t="s">
        <v>3845</v>
      </c>
      <c r="E902" s="6" t="s">
        <v>3844</v>
      </c>
      <c r="F902" s="6" t="s">
        <v>21</v>
      </c>
      <c r="G902" s="6" t="s">
        <v>3178</v>
      </c>
      <c r="H902" s="6" t="s">
        <v>598</v>
      </c>
      <c r="I902" s="9">
        <v>45069</v>
      </c>
      <c r="J902" s="6" t="s">
        <v>3172</v>
      </c>
      <c r="K902" s="6" t="s">
        <v>3172</v>
      </c>
      <c r="L902" s="6" t="s">
        <v>6872</v>
      </c>
      <c r="M902" s="6" t="s">
        <v>6873</v>
      </c>
      <c r="N902" s="6" t="s">
        <v>26</v>
      </c>
      <c r="O902" s="6"/>
    </row>
    <row r="903" spans="1:15" ht="27" x14ac:dyDescent="0.15">
      <c r="A903" s="6" t="s">
        <v>3846</v>
      </c>
      <c r="B903" s="7">
        <v>900</v>
      </c>
      <c r="C903" s="6" t="s">
        <v>3847</v>
      </c>
      <c r="D903" s="6" t="s">
        <v>2404</v>
      </c>
      <c r="E903" s="6" t="s">
        <v>3847</v>
      </c>
      <c r="F903" s="6" t="s">
        <v>21</v>
      </c>
      <c r="G903" s="6" t="s">
        <v>3236</v>
      </c>
      <c r="H903" s="6" t="s">
        <v>291</v>
      </c>
      <c r="I903" s="9">
        <v>45067</v>
      </c>
      <c r="J903" s="6" t="s">
        <v>3172</v>
      </c>
      <c r="K903" s="6" t="s">
        <v>3172</v>
      </c>
      <c r="L903" s="6" t="s">
        <v>6872</v>
      </c>
      <c r="M903" s="6" t="s">
        <v>6873</v>
      </c>
      <c r="N903" s="6" t="s">
        <v>26</v>
      </c>
      <c r="O903" s="6"/>
    </row>
    <row r="904" spans="1:15" ht="81" x14ac:dyDescent="0.15">
      <c r="A904" s="6" t="s">
        <v>3848</v>
      </c>
      <c r="B904" s="7">
        <v>901</v>
      </c>
      <c r="C904" s="6" t="s">
        <v>3849</v>
      </c>
      <c r="D904" s="6" t="s">
        <v>3850</v>
      </c>
      <c r="E904" s="6" t="s">
        <v>3851</v>
      </c>
      <c r="F904" s="6" t="s">
        <v>21</v>
      </c>
      <c r="G904" s="6" t="s">
        <v>3852</v>
      </c>
      <c r="H904" s="6" t="s">
        <v>3853</v>
      </c>
      <c r="I904" s="9">
        <v>45019</v>
      </c>
      <c r="J904" s="6" t="s">
        <v>1896</v>
      </c>
      <c r="K904" s="6" t="s">
        <v>2997</v>
      </c>
      <c r="L904" s="6" t="s">
        <v>6872</v>
      </c>
      <c r="M904" s="6" t="s">
        <v>6873</v>
      </c>
      <c r="N904" s="6" t="s">
        <v>26</v>
      </c>
      <c r="O904" s="6"/>
    </row>
    <row r="905" spans="1:15" ht="27" x14ac:dyDescent="0.15">
      <c r="A905" s="6" t="s">
        <v>3854</v>
      </c>
      <c r="B905" s="7">
        <v>902</v>
      </c>
      <c r="C905" s="6" t="s">
        <v>3847</v>
      </c>
      <c r="D905" s="6" t="s">
        <v>2404</v>
      </c>
      <c r="E905" s="6" t="s">
        <v>3847</v>
      </c>
      <c r="F905" s="6" t="s">
        <v>21</v>
      </c>
      <c r="G905" s="6" t="s">
        <v>3855</v>
      </c>
      <c r="H905" s="6" t="s">
        <v>291</v>
      </c>
      <c r="I905" s="9">
        <v>45068</v>
      </c>
      <c r="J905" s="6" t="s">
        <v>3172</v>
      </c>
      <c r="K905" s="6" t="s">
        <v>3172</v>
      </c>
      <c r="L905" s="6" t="s">
        <v>6872</v>
      </c>
      <c r="M905" s="6" t="s">
        <v>6873</v>
      </c>
      <c r="N905" s="6" t="s">
        <v>26</v>
      </c>
      <c r="O905" s="6"/>
    </row>
    <row r="906" spans="1:15" ht="67.5" x14ac:dyDescent="0.15">
      <c r="A906" s="6" t="s">
        <v>3856</v>
      </c>
      <c r="B906" s="7">
        <v>903</v>
      </c>
      <c r="C906" s="6" t="s">
        <v>3857</v>
      </c>
      <c r="D906" s="6" t="s">
        <v>3858</v>
      </c>
      <c r="E906" s="6" t="s">
        <v>3859</v>
      </c>
      <c r="F906" s="6" t="s">
        <v>21</v>
      </c>
      <c r="G906" s="6" t="s">
        <v>3860</v>
      </c>
      <c r="H906" s="6" t="s">
        <v>440</v>
      </c>
      <c r="I906" s="9">
        <v>45058</v>
      </c>
      <c r="J906" s="6" t="s">
        <v>3047</v>
      </c>
      <c r="K906" s="6" t="s">
        <v>3059</v>
      </c>
      <c r="L906" s="6" t="s">
        <v>6872</v>
      </c>
      <c r="M906" s="6" t="s">
        <v>6873</v>
      </c>
      <c r="N906" s="6" t="s">
        <v>26</v>
      </c>
      <c r="O906" s="6"/>
    </row>
    <row r="907" spans="1:15" ht="40.5" x14ac:dyDescent="0.15">
      <c r="A907" s="6" t="s">
        <v>3861</v>
      </c>
      <c r="B907" s="7">
        <v>904</v>
      </c>
      <c r="C907" s="6" t="s">
        <v>598</v>
      </c>
      <c r="D907" s="6" t="s">
        <v>598</v>
      </c>
      <c r="E907" s="6" t="s">
        <v>3862</v>
      </c>
      <c r="F907" s="6" t="s">
        <v>21</v>
      </c>
      <c r="G907" s="6" t="s">
        <v>3863</v>
      </c>
      <c r="H907" s="6" t="s">
        <v>598</v>
      </c>
      <c r="I907" s="9">
        <v>45070</v>
      </c>
      <c r="J907" s="6" t="s">
        <v>3072</v>
      </c>
      <c r="K907" s="6" t="s">
        <v>3863</v>
      </c>
      <c r="L907" s="6" t="s">
        <v>6872</v>
      </c>
      <c r="M907" s="6" t="s">
        <v>6873</v>
      </c>
      <c r="N907" s="6" t="s">
        <v>26</v>
      </c>
      <c r="O907" s="6"/>
    </row>
    <row r="908" spans="1:15" ht="67.5" x14ac:dyDescent="0.15">
      <c r="A908" s="6" t="s">
        <v>3864</v>
      </c>
      <c r="B908" s="7">
        <v>905</v>
      </c>
      <c r="C908" s="6" t="s">
        <v>3778</v>
      </c>
      <c r="D908" s="6" t="s">
        <v>3779</v>
      </c>
      <c r="E908" s="6" t="s">
        <v>3778</v>
      </c>
      <c r="F908" s="6" t="s">
        <v>21</v>
      </c>
      <c r="G908" s="6" t="s">
        <v>3865</v>
      </c>
      <c r="H908" s="6" t="s">
        <v>598</v>
      </c>
      <c r="I908" s="9">
        <v>45070</v>
      </c>
      <c r="J908" s="6" t="s">
        <v>3047</v>
      </c>
      <c r="K908" s="6" t="s">
        <v>3780</v>
      </c>
      <c r="L908" s="6" t="s">
        <v>6872</v>
      </c>
      <c r="M908" s="6" t="s">
        <v>6873</v>
      </c>
      <c r="N908" s="6" t="s">
        <v>26</v>
      </c>
      <c r="O908" s="6"/>
    </row>
    <row r="909" spans="1:15" ht="54" x14ac:dyDescent="0.15">
      <c r="A909" s="6" t="s">
        <v>3866</v>
      </c>
      <c r="B909" s="7">
        <v>906</v>
      </c>
      <c r="C909" s="6" t="s">
        <v>3784</v>
      </c>
      <c r="D909" s="6" t="s">
        <v>3785</v>
      </c>
      <c r="E909" s="6" t="s">
        <v>3784</v>
      </c>
      <c r="F909" s="6" t="s">
        <v>21</v>
      </c>
      <c r="G909" s="6" t="s">
        <v>3867</v>
      </c>
      <c r="H909" s="6" t="s">
        <v>598</v>
      </c>
      <c r="I909" s="9">
        <v>45070</v>
      </c>
      <c r="J909" s="6" t="s">
        <v>3047</v>
      </c>
      <c r="K909" s="6" t="s">
        <v>3222</v>
      </c>
      <c r="L909" s="6" t="s">
        <v>6872</v>
      </c>
      <c r="M909" s="6" t="s">
        <v>6873</v>
      </c>
      <c r="N909" s="6" t="s">
        <v>26</v>
      </c>
      <c r="O909" s="6"/>
    </row>
    <row r="910" spans="1:15" ht="27" x14ac:dyDescent="0.15">
      <c r="A910" s="6" t="s">
        <v>3868</v>
      </c>
      <c r="B910" s="7">
        <v>907</v>
      </c>
      <c r="C910" s="6" t="s">
        <v>598</v>
      </c>
      <c r="D910" s="6" t="s">
        <v>598</v>
      </c>
      <c r="E910" s="6" t="s">
        <v>3869</v>
      </c>
      <c r="F910" s="6" t="s">
        <v>21</v>
      </c>
      <c r="G910" s="6" t="s">
        <v>3318</v>
      </c>
      <c r="H910" s="6" t="s">
        <v>598</v>
      </c>
      <c r="I910" s="9">
        <v>45070</v>
      </c>
      <c r="J910" s="6" t="s">
        <v>3047</v>
      </c>
      <c r="K910" s="6" t="s">
        <v>3222</v>
      </c>
      <c r="L910" s="6" t="s">
        <v>6872</v>
      </c>
      <c r="M910" s="6" t="s">
        <v>6873</v>
      </c>
      <c r="N910" s="6" t="s">
        <v>26</v>
      </c>
      <c r="O910" s="6"/>
    </row>
    <row r="911" spans="1:15" ht="54" x14ac:dyDescent="0.15">
      <c r="A911" s="6" t="s">
        <v>3870</v>
      </c>
      <c r="B911" s="7">
        <v>908</v>
      </c>
      <c r="C911" s="6" t="s">
        <v>598</v>
      </c>
      <c r="D911" s="6" t="s">
        <v>598</v>
      </c>
      <c r="E911" s="6" t="s">
        <v>3871</v>
      </c>
      <c r="F911" s="6" t="s">
        <v>21</v>
      </c>
      <c r="G911" s="6" t="s">
        <v>3318</v>
      </c>
      <c r="H911" s="6" t="s">
        <v>598</v>
      </c>
      <c r="I911" s="9">
        <v>45070</v>
      </c>
      <c r="J911" s="6" t="s">
        <v>3047</v>
      </c>
      <c r="K911" s="6" t="s">
        <v>3222</v>
      </c>
      <c r="L911" s="6" t="s">
        <v>6872</v>
      </c>
      <c r="M911" s="6" t="s">
        <v>6873</v>
      </c>
      <c r="N911" s="6" t="s">
        <v>26</v>
      </c>
      <c r="O911" s="6"/>
    </row>
    <row r="912" spans="1:15" ht="81" x14ac:dyDescent="0.15">
      <c r="A912" s="6" t="s">
        <v>3872</v>
      </c>
      <c r="B912" s="7">
        <v>909</v>
      </c>
      <c r="C912" s="6" t="s">
        <v>3873</v>
      </c>
      <c r="D912" s="6" t="s">
        <v>3874</v>
      </c>
      <c r="E912" s="6" t="s">
        <v>3875</v>
      </c>
      <c r="F912" s="6" t="s">
        <v>21</v>
      </c>
      <c r="G912" s="6" t="s">
        <v>3876</v>
      </c>
      <c r="H912" s="6" t="s">
        <v>3877</v>
      </c>
      <c r="I912" s="9">
        <v>45017</v>
      </c>
      <c r="J912" s="6" t="s">
        <v>1896</v>
      </c>
      <c r="K912" s="6" t="s">
        <v>2195</v>
      </c>
      <c r="L912" s="6" t="s">
        <v>6872</v>
      </c>
      <c r="M912" s="6" t="s">
        <v>6873</v>
      </c>
      <c r="N912" s="6" t="s">
        <v>26</v>
      </c>
      <c r="O912" s="6"/>
    </row>
    <row r="913" spans="1:15" ht="108" x14ac:dyDescent="0.15">
      <c r="A913" s="6" t="s">
        <v>3878</v>
      </c>
      <c r="B913" s="7">
        <v>910</v>
      </c>
      <c r="C913" s="6" t="s">
        <v>3879</v>
      </c>
      <c r="D913" s="6" t="s">
        <v>3880</v>
      </c>
      <c r="E913" s="6" t="s">
        <v>3879</v>
      </c>
      <c r="F913" s="6" t="s">
        <v>21</v>
      </c>
      <c r="G913" s="6" t="s">
        <v>3881</v>
      </c>
      <c r="H913" s="6" t="s">
        <v>598</v>
      </c>
      <c r="I913" s="9">
        <v>45071</v>
      </c>
      <c r="J913" s="6" t="s">
        <v>3047</v>
      </c>
      <c r="K913" s="6" t="s">
        <v>3780</v>
      </c>
      <c r="L913" s="6" t="s">
        <v>6872</v>
      </c>
      <c r="M913" s="6" t="s">
        <v>6873</v>
      </c>
      <c r="N913" s="6" t="s">
        <v>26</v>
      </c>
      <c r="O913" s="6"/>
    </row>
    <row r="914" spans="1:15" ht="94.5" x14ac:dyDescent="0.15">
      <c r="A914" s="6" t="s">
        <v>3882</v>
      </c>
      <c r="B914" s="7">
        <v>911</v>
      </c>
      <c r="C914" s="6" t="s">
        <v>3883</v>
      </c>
      <c r="D914" s="6" t="s">
        <v>3884</v>
      </c>
      <c r="E914" s="6" t="s">
        <v>3883</v>
      </c>
      <c r="F914" s="6" t="s">
        <v>21</v>
      </c>
      <c r="G914" s="6" t="s">
        <v>3885</v>
      </c>
      <c r="H914" s="6" t="s">
        <v>598</v>
      </c>
      <c r="I914" s="9">
        <v>45071</v>
      </c>
      <c r="J914" s="6" t="s">
        <v>3047</v>
      </c>
      <c r="K914" s="6" t="s">
        <v>3275</v>
      </c>
      <c r="L914" s="6" t="s">
        <v>6872</v>
      </c>
      <c r="M914" s="6" t="s">
        <v>6873</v>
      </c>
      <c r="N914" s="6" t="s">
        <v>26</v>
      </c>
      <c r="O914" s="6"/>
    </row>
    <row r="915" spans="1:15" ht="94.5" x14ac:dyDescent="0.15">
      <c r="A915" s="6" t="s">
        <v>3886</v>
      </c>
      <c r="B915" s="7">
        <v>912</v>
      </c>
      <c r="C915" s="6" t="s">
        <v>3887</v>
      </c>
      <c r="D915" s="6" t="s">
        <v>3888</v>
      </c>
      <c r="E915" s="6" t="s">
        <v>3887</v>
      </c>
      <c r="F915" s="6" t="s">
        <v>21</v>
      </c>
      <c r="G915" s="6" t="s">
        <v>3889</v>
      </c>
      <c r="H915" s="6" t="s">
        <v>598</v>
      </c>
      <c r="I915" s="9">
        <v>45071</v>
      </c>
      <c r="J915" s="6" t="s">
        <v>3047</v>
      </c>
      <c r="K915" s="6" t="s">
        <v>3780</v>
      </c>
      <c r="L915" s="6" t="s">
        <v>6872</v>
      </c>
      <c r="M915" s="6" t="s">
        <v>6873</v>
      </c>
      <c r="N915" s="6" t="s">
        <v>26</v>
      </c>
      <c r="O915" s="6"/>
    </row>
    <row r="916" spans="1:15" ht="94.5" x14ac:dyDescent="0.15">
      <c r="A916" s="6" t="s">
        <v>3890</v>
      </c>
      <c r="B916" s="7">
        <v>913</v>
      </c>
      <c r="C916" s="6" t="s">
        <v>3883</v>
      </c>
      <c r="D916" s="6" t="s">
        <v>3884</v>
      </c>
      <c r="E916" s="6" t="s">
        <v>3883</v>
      </c>
      <c r="F916" s="6" t="s">
        <v>21</v>
      </c>
      <c r="G916" s="6" t="s">
        <v>3891</v>
      </c>
      <c r="H916" s="6" t="s">
        <v>598</v>
      </c>
      <c r="I916" s="9">
        <v>45071</v>
      </c>
      <c r="J916" s="6" t="s">
        <v>3047</v>
      </c>
      <c r="K916" s="6" t="s">
        <v>3275</v>
      </c>
      <c r="L916" s="6" t="s">
        <v>6872</v>
      </c>
      <c r="M916" s="6" t="s">
        <v>6873</v>
      </c>
      <c r="N916" s="6" t="s">
        <v>26</v>
      </c>
      <c r="O916" s="6"/>
    </row>
    <row r="917" spans="1:15" ht="94.5" x14ac:dyDescent="0.15">
      <c r="A917" s="6" t="s">
        <v>3892</v>
      </c>
      <c r="B917" s="7">
        <v>914</v>
      </c>
      <c r="C917" s="6" t="s">
        <v>3887</v>
      </c>
      <c r="D917" s="6" t="s">
        <v>3888</v>
      </c>
      <c r="E917" s="6" t="s">
        <v>3887</v>
      </c>
      <c r="F917" s="6" t="s">
        <v>21</v>
      </c>
      <c r="G917" s="6" t="s">
        <v>3893</v>
      </c>
      <c r="H917" s="6" t="s">
        <v>598</v>
      </c>
      <c r="I917" s="9">
        <v>45071</v>
      </c>
      <c r="J917" s="6" t="s">
        <v>3047</v>
      </c>
      <c r="K917" s="6" t="s">
        <v>3780</v>
      </c>
      <c r="L917" s="6" t="s">
        <v>6872</v>
      </c>
      <c r="M917" s="6" t="s">
        <v>6873</v>
      </c>
      <c r="N917" s="6" t="s">
        <v>26</v>
      </c>
      <c r="O917" s="6"/>
    </row>
    <row r="918" spans="1:15" ht="54" x14ac:dyDescent="0.15">
      <c r="A918" s="6" t="s">
        <v>3894</v>
      </c>
      <c r="B918" s="7">
        <v>915</v>
      </c>
      <c r="C918" s="6" t="s">
        <v>3895</v>
      </c>
      <c r="D918" s="6" t="s">
        <v>3896</v>
      </c>
      <c r="E918" s="6" t="s">
        <v>3897</v>
      </c>
      <c r="F918" s="6" t="s">
        <v>21</v>
      </c>
      <c r="G918" s="6" t="s">
        <v>3898</v>
      </c>
      <c r="H918" s="6" t="s">
        <v>3152</v>
      </c>
      <c r="I918" s="9">
        <v>45051</v>
      </c>
      <c r="J918" s="6" t="s">
        <v>3047</v>
      </c>
      <c r="K918" s="6" t="s">
        <v>3048</v>
      </c>
      <c r="L918" s="6" t="s">
        <v>6872</v>
      </c>
      <c r="M918" s="6" t="s">
        <v>6873</v>
      </c>
      <c r="N918" s="6" t="s">
        <v>26</v>
      </c>
      <c r="O918" s="6"/>
    </row>
    <row r="919" spans="1:15" ht="40.5" x14ac:dyDescent="0.15">
      <c r="A919" s="6" t="s">
        <v>3899</v>
      </c>
      <c r="B919" s="7">
        <v>916</v>
      </c>
      <c r="C919" s="6" t="s">
        <v>3248</v>
      </c>
      <c r="D919" s="6" t="s">
        <v>3249</v>
      </c>
      <c r="E919" s="6" t="s">
        <v>3900</v>
      </c>
      <c r="F919" s="6" t="s">
        <v>21</v>
      </c>
      <c r="G919" s="6" t="s">
        <v>3901</v>
      </c>
      <c r="H919" s="6" t="s">
        <v>3146</v>
      </c>
      <c r="I919" s="9">
        <v>45037</v>
      </c>
      <c r="J919" s="6" t="s">
        <v>3047</v>
      </c>
      <c r="K919" s="6" t="s">
        <v>3048</v>
      </c>
      <c r="L919" s="6" t="s">
        <v>6872</v>
      </c>
      <c r="M919" s="6" t="s">
        <v>6873</v>
      </c>
      <c r="N919" s="6" t="s">
        <v>26</v>
      </c>
      <c r="O919" s="6"/>
    </row>
    <row r="920" spans="1:15" ht="40.5" x14ac:dyDescent="0.15">
      <c r="A920" s="6" t="s">
        <v>3902</v>
      </c>
      <c r="B920" s="7">
        <v>917</v>
      </c>
      <c r="C920" s="6" t="s">
        <v>3903</v>
      </c>
      <c r="D920" s="6" t="s">
        <v>3904</v>
      </c>
      <c r="E920" s="6" t="s">
        <v>3897</v>
      </c>
      <c r="F920" s="6" t="s">
        <v>21</v>
      </c>
      <c r="G920" s="6" t="s">
        <v>3905</v>
      </c>
      <c r="H920" s="6" t="s">
        <v>3152</v>
      </c>
      <c r="I920" s="9">
        <v>45028</v>
      </c>
      <c r="J920" s="6" t="s">
        <v>3047</v>
      </c>
      <c r="K920" s="6" t="s">
        <v>3048</v>
      </c>
      <c r="L920" s="6" t="s">
        <v>6872</v>
      </c>
      <c r="M920" s="6" t="s">
        <v>6873</v>
      </c>
      <c r="N920" s="6" t="s">
        <v>26</v>
      </c>
      <c r="O920" s="6"/>
    </row>
    <row r="921" spans="1:15" ht="108" x14ac:dyDescent="0.15">
      <c r="A921" s="6" t="s">
        <v>3906</v>
      </c>
      <c r="B921" s="7">
        <v>918</v>
      </c>
      <c r="C921" s="6" t="s">
        <v>3907</v>
      </c>
      <c r="D921" s="6" t="s">
        <v>3908</v>
      </c>
      <c r="E921" s="6" t="s">
        <v>3907</v>
      </c>
      <c r="F921" s="6" t="s">
        <v>21</v>
      </c>
      <c r="G921" s="6" t="s">
        <v>3909</v>
      </c>
      <c r="H921" s="6" t="s">
        <v>598</v>
      </c>
      <c r="I921" s="9">
        <v>45072</v>
      </c>
      <c r="J921" s="6" t="s">
        <v>3047</v>
      </c>
      <c r="K921" s="6" t="s">
        <v>3780</v>
      </c>
      <c r="L921" s="6" t="s">
        <v>6872</v>
      </c>
      <c r="M921" s="6" t="s">
        <v>6873</v>
      </c>
      <c r="N921" s="6" t="s">
        <v>26</v>
      </c>
      <c r="O921" s="6"/>
    </row>
    <row r="922" spans="1:15" ht="54" x14ac:dyDescent="0.15">
      <c r="A922" s="6" t="s">
        <v>3910</v>
      </c>
      <c r="B922" s="7">
        <v>919</v>
      </c>
      <c r="C922" s="6" t="s">
        <v>3911</v>
      </c>
      <c r="D922" s="6" t="s">
        <v>3912</v>
      </c>
      <c r="E922" s="6" t="s">
        <v>3913</v>
      </c>
      <c r="F922" s="6" t="s">
        <v>21</v>
      </c>
      <c r="G922" s="6" t="s">
        <v>3914</v>
      </c>
      <c r="H922" s="6" t="s">
        <v>440</v>
      </c>
      <c r="I922" s="9">
        <v>45051</v>
      </c>
      <c r="J922" s="6" t="s">
        <v>3047</v>
      </c>
      <c r="K922" s="6" t="s">
        <v>3059</v>
      </c>
      <c r="L922" s="6" t="s">
        <v>6872</v>
      </c>
      <c r="M922" s="6" t="s">
        <v>6873</v>
      </c>
      <c r="N922" s="6" t="s">
        <v>26</v>
      </c>
      <c r="O922" s="6"/>
    </row>
    <row r="923" spans="1:15" ht="27" x14ac:dyDescent="0.15">
      <c r="A923" s="6" t="s">
        <v>3915</v>
      </c>
      <c r="B923" s="7">
        <v>920</v>
      </c>
      <c r="C923" s="6" t="s">
        <v>598</v>
      </c>
      <c r="D923" s="6" t="s">
        <v>598</v>
      </c>
      <c r="E923" s="6" t="s">
        <v>3916</v>
      </c>
      <c r="F923" s="6" t="s">
        <v>21</v>
      </c>
      <c r="G923" s="6" t="s">
        <v>3318</v>
      </c>
      <c r="H923" s="6" t="s">
        <v>598</v>
      </c>
      <c r="I923" s="9">
        <v>45072</v>
      </c>
      <c r="J923" s="6" t="s">
        <v>3047</v>
      </c>
      <c r="K923" s="6" t="s">
        <v>3222</v>
      </c>
      <c r="L923" s="6" t="s">
        <v>6872</v>
      </c>
      <c r="M923" s="6" t="s">
        <v>6873</v>
      </c>
      <c r="N923" s="6" t="s">
        <v>26</v>
      </c>
      <c r="O923" s="6"/>
    </row>
    <row r="924" spans="1:15" ht="54" x14ac:dyDescent="0.15">
      <c r="A924" s="6" t="s">
        <v>3917</v>
      </c>
      <c r="B924" s="7">
        <v>921</v>
      </c>
      <c r="C924" s="6" t="s">
        <v>3911</v>
      </c>
      <c r="D924" s="6" t="s">
        <v>3912</v>
      </c>
      <c r="E924" s="6" t="s">
        <v>3913</v>
      </c>
      <c r="F924" s="6" t="s">
        <v>21</v>
      </c>
      <c r="G924" s="6" t="s">
        <v>3918</v>
      </c>
      <c r="H924" s="6" t="s">
        <v>107</v>
      </c>
      <c r="I924" s="9">
        <v>45050</v>
      </c>
      <c r="J924" s="6" t="s">
        <v>3047</v>
      </c>
      <c r="K924" s="6" t="s">
        <v>3059</v>
      </c>
      <c r="L924" s="6" t="s">
        <v>6872</v>
      </c>
      <c r="M924" s="6" t="s">
        <v>6873</v>
      </c>
      <c r="N924" s="6" t="s">
        <v>26</v>
      </c>
      <c r="O924" s="6"/>
    </row>
    <row r="925" spans="1:15" ht="40.5" x14ac:dyDescent="0.15">
      <c r="A925" s="6" t="s">
        <v>3919</v>
      </c>
      <c r="B925" s="7">
        <v>922</v>
      </c>
      <c r="C925" s="6" t="s">
        <v>3920</v>
      </c>
      <c r="D925" s="6" t="s">
        <v>3921</v>
      </c>
      <c r="E925" s="6" t="s">
        <v>3922</v>
      </c>
      <c r="F925" s="6" t="s">
        <v>21</v>
      </c>
      <c r="G925" s="6" t="s">
        <v>3923</v>
      </c>
      <c r="H925" s="6" t="s">
        <v>3217</v>
      </c>
      <c r="I925" s="9">
        <v>45023</v>
      </c>
      <c r="J925" s="6" t="s">
        <v>3072</v>
      </c>
      <c r="K925" s="6" t="s">
        <v>3212</v>
      </c>
      <c r="L925" s="6" t="s">
        <v>6872</v>
      </c>
      <c r="M925" s="6" t="s">
        <v>6873</v>
      </c>
      <c r="N925" s="6" t="s">
        <v>26</v>
      </c>
      <c r="O925" s="6"/>
    </row>
    <row r="926" spans="1:15" ht="40.5" x14ac:dyDescent="0.15">
      <c r="A926" s="6" t="s">
        <v>3924</v>
      </c>
      <c r="B926" s="7">
        <v>923</v>
      </c>
      <c r="C926" s="6" t="s">
        <v>3248</v>
      </c>
      <c r="D926" s="6" t="s">
        <v>3249</v>
      </c>
      <c r="E926" s="6" t="s">
        <v>3925</v>
      </c>
      <c r="F926" s="6" t="s">
        <v>21</v>
      </c>
      <c r="G926" s="6" t="s">
        <v>3926</v>
      </c>
      <c r="H926" s="6" t="s">
        <v>3146</v>
      </c>
      <c r="I926" s="9">
        <v>45026</v>
      </c>
      <c r="J926" s="6" t="s">
        <v>3047</v>
      </c>
      <c r="K926" s="6" t="s">
        <v>3048</v>
      </c>
      <c r="L926" s="6" t="s">
        <v>6872</v>
      </c>
      <c r="M926" s="6" t="s">
        <v>6873</v>
      </c>
      <c r="N926" s="6" t="s">
        <v>26</v>
      </c>
      <c r="O926" s="6"/>
    </row>
    <row r="927" spans="1:15" ht="94.5" x14ac:dyDescent="0.15">
      <c r="A927" s="6" t="s">
        <v>3927</v>
      </c>
      <c r="B927" s="7">
        <v>924</v>
      </c>
      <c r="C927" s="6" t="s">
        <v>3928</v>
      </c>
      <c r="D927" s="6" t="s">
        <v>3929</v>
      </c>
      <c r="E927" s="6" t="s">
        <v>3928</v>
      </c>
      <c r="F927" s="6" t="s">
        <v>21</v>
      </c>
      <c r="G927" s="6" t="s">
        <v>3236</v>
      </c>
      <c r="H927" s="6" t="s">
        <v>291</v>
      </c>
      <c r="I927" s="9">
        <v>45072</v>
      </c>
      <c r="J927" s="6" t="s">
        <v>3172</v>
      </c>
      <c r="K927" s="6" t="s">
        <v>3172</v>
      </c>
      <c r="L927" s="6" t="s">
        <v>6872</v>
      </c>
      <c r="M927" s="6" t="s">
        <v>6873</v>
      </c>
      <c r="N927" s="6" t="s">
        <v>26</v>
      </c>
      <c r="O927" s="6"/>
    </row>
    <row r="928" spans="1:15" ht="40.5" x14ac:dyDescent="0.15">
      <c r="A928" s="6" t="s">
        <v>3930</v>
      </c>
      <c r="B928" s="7">
        <v>925</v>
      </c>
      <c r="C928" s="6" t="s">
        <v>598</v>
      </c>
      <c r="D928" s="6" t="s">
        <v>598</v>
      </c>
      <c r="E928" s="6" t="s">
        <v>3931</v>
      </c>
      <c r="F928" s="6" t="s">
        <v>21</v>
      </c>
      <c r="G928" s="6" t="s">
        <v>3932</v>
      </c>
      <c r="H928" s="6" t="s">
        <v>598</v>
      </c>
      <c r="I928" s="9">
        <v>45072</v>
      </c>
      <c r="J928" s="6" t="s">
        <v>3172</v>
      </c>
      <c r="K928" s="6" t="s">
        <v>3172</v>
      </c>
      <c r="L928" s="6" t="s">
        <v>6872</v>
      </c>
      <c r="M928" s="6" t="s">
        <v>6873</v>
      </c>
      <c r="N928" s="6" t="s">
        <v>26</v>
      </c>
      <c r="O928" s="6"/>
    </row>
    <row r="929" spans="1:15" ht="27" x14ac:dyDescent="0.15">
      <c r="A929" s="6" t="s">
        <v>3933</v>
      </c>
      <c r="B929" s="7">
        <v>926</v>
      </c>
      <c r="C929" s="6" t="s">
        <v>3934</v>
      </c>
      <c r="D929" s="6" t="s">
        <v>3935</v>
      </c>
      <c r="E929" s="6" t="s">
        <v>3936</v>
      </c>
      <c r="F929" s="6" t="s">
        <v>21</v>
      </c>
      <c r="G929" s="6" t="s">
        <v>3937</v>
      </c>
      <c r="H929" s="6" t="s">
        <v>598</v>
      </c>
      <c r="I929" s="9">
        <v>45074</v>
      </c>
      <c r="J929" s="6" t="s">
        <v>3172</v>
      </c>
      <c r="K929" s="6" t="s">
        <v>3172</v>
      </c>
      <c r="L929" s="6" t="s">
        <v>6872</v>
      </c>
      <c r="M929" s="6" t="s">
        <v>6873</v>
      </c>
      <c r="N929" s="6" t="s">
        <v>26</v>
      </c>
      <c r="O929" s="6"/>
    </row>
    <row r="930" spans="1:15" ht="81" x14ac:dyDescent="0.15">
      <c r="A930" s="6" t="s">
        <v>3938</v>
      </c>
      <c r="B930" s="7">
        <v>927</v>
      </c>
      <c r="C930" s="6" t="s">
        <v>3939</v>
      </c>
      <c r="D930" s="6" t="s">
        <v>3940</v>
      </c>
      <c r="E930" s="6" t="s">
        <v>3939</v>
      </c>
      <c r="F930" s="6" t="s">
        <v>21</v>
      </c>
      <c r="G930" s="6" t="s">
        <v>3941</v>
      </c>
      <c r="H930" s="6" t="s">
        <v>598</v>
      </c>
      <c r="I930" s="9">
        <v>45075</v>
      </c>
      <c r="J930" s="6" t="s">
        <v>3172</v>
      </c>
      <c r="K930" s="6" t="s">
        <v>3172</v>
      </c>
      <c r="L930" s="6" t="s">
        <v>6872</v>
      </c>
      <c r="M930" s="6" t="s">
        <v>6873</v>
      </c>
      <c r="N930" s="6" t="s">
        <v>26</v>
      </c>
      <c r="O930" s="6"/>
    </row>
    <row r="931" spans="1:15" ht="67.5" x14ac:dyDescent="0.15">
      <c r="A931" s="6" t="s">
        <v>3942</v>
      </c>
      <c r="B931" s="7">
        <v>928</v>
      </c>
      <c r="C931" s="6" t="s">
        <v>3207</v>
      </c>
      <c r="D931" s="6" t="s">
        <v>3208</v>
      </c>
      <c r="E931" s="6" t="s">
        <v>3943</v>
      </c>
      <c r="F931" s="6" t="s">
        <v>21</v>
      </c>
      <c r="G931" s="6" t="s">
        <v>3212</v>
      </c>
      <c r="H931" s="6" t="s">
        <v>3211</v>
      </c>
      <c r="I931" s="9">
        <v>44740</v>
      </c>
      <c r="J931" s="6" t="s">
        <v>3072</v>
      </c>
      <c r="K931" s="6" t="s">
        <v>3212</v>
      </c>
      <c r="L931" s="6" t="s">
        <v>6872</v>
      </c>
      <c r="M931" s="6" t="s">
        <v>6873</v>
      </c>
      <c r="N931" s="6" t="s">
        <v>26</v>
      </c>
      <c r="O931" s="6"/>
    </row>
    <row r="932" spans="1:15" ht="27" x14ac:dyDescent="0.15">
      <c r="A932" s="6" t="s">
        <v>3944</v>
      </c>
      <c r="B932" s="7">
        <v>929</v>
      </c>
      <c r="C932" s="6" t="s">
        <v>598</v>
      </c>
      <c r="D932" s="6" t="s">
        <v>598</v>
      </c>
      <c r="E932" s="6" t="s">
        <v>3945</v>
      </c>
      <c r="F932" s="6" t="s">
        <v>21</v>
      </c>
      <c r="G932" s="6" t="s">
        <v>3320</v>
      </c>
      <c r="H932" s="6" t="s">
        <v>598</v>
      </c>
      <c r="I932" s="9">
        <v>45076</v>
      </c>
      <c r="J932" s="6" t="s">
        <v>3047</v>
      </c>
      <c r="K932" s="6" t="s">
        <v>3222</v>
      </c>
      <c r="L932" s="6" t="s">
        <v>6872</v>
      </c>
      <c r="M932" s="6" t="s">
        <v>6873</v>
      </c>
      <c r="N932" s="6" t="s">
        <v>26</v>
      </c>
      <c r="O932" s="6"/>
    </row>
    <row r="933" spans="1:15" ht="27" x14ac:dyDescent="0.15">
      <c r="A933" s="6" t="s">
        <v>3946</v>
      </c>
      <c r="B933" s="7">
        <v>930</v>
      </c>
      <c r="C933" s="6" t="s">
        <v>598</v>
      </c>
      <c r="D933" s="6" t="s">
        <v>598</v>
      </c>
      <c r="E933" s="6" t="s">
        <v>3947</v>
      </c>
      <c r="F933" s="6" t="s">
        <v>21</v>
      </c>
      <c r="G933" s="6" t="s">
        <v>3318</v>
      </c>
      <c r="H933" s="6" t="s">
        <v>598</v>
      </c>
      <c r="I933" s="9">
        <v>45076</v>
      </c>
      <c r="J933" s="6" t="s">
        <v>3047</v>
      </c>
      <c r="K933" s="6" t="s">
        <v>3222</v>
      </c>
      <c r="L933" s="6" t="s">
        <v>6872</v>
      </c>
      <c r="M933" s="6" t="s">
        <v>6873</v>
      </c>
      <c r="N933" s="6" t="s">
        <v>26</v>
      </c>
      <c r="O933" s="6"/>
    </row>
    <row r="934" spans="1:15" ht="121.5" x14ac:dyDescent="0.15">
      <c r="A934" s="6" t="s">
        <v>3948</v>
      </c>
      <c r="B934" s="7">
        <v>931</v>
      </c>
      <c r="C934" s="6" t="s">
        <v>3949</v>
      </c>
      <c r="D934" s="6" t="s">
        <v>3950</v>
      </c>
      <c r="E934" s="6" t="s">
        <v>3949</v>
      </c>
      <c r="F934" s="6" t="s">
        <v>21</v>
      </c>
      <c r="G934" s="6" t="s">
        <v>3951</v>
      </c>
      <c r="H934" s="6" t="s">
        <v>3952</v>
      </c>
      <c r="I934" s="9">
        <v>45075</v>
      </c>
      <c r="J934" s="6" t="s">
        <v>3072</v>
      </c>
      <c r="K934" s="6" t="s">
        <v>3863</v>
      </c>
      <c r="L934" s="6" t="s">
        <v>6872</v>
      </c>
      <c r="M934" s="6" t="s">
        <v>6873</v>
      </c>
      <c r="N934" s="6" t="s">
        <v>26</v>
      </c>
      <c r="O934" s="6"/>
    </row>
    <row r="935" spans="1:15" ht="27" x14ac:dyDescent="0.15">
      <c r="A935" s="6" t="s">
        <v>3953</v>
      </c>
      <c r="B935" s="7">
        <v>932</v>
      </c>
      <c r="C935" s="6" t="s">
        <v>598</v>
      </c>
      <c r="D935" s="6" t="s">
        <v>598</v>
      </c>
      <c r="E935" s="6" t="s">
        <v>3947</v>
      </c>
      <c r="F935" s="6" t="s">
        <v>21</v>
      </c>
      <c r="G935" s="6" t="s">
        <v>3320</v>
      </c>
      <c r="H935" s="6" t="s">
        <v>598</v>
      </c>
      <c r="I935" s="9">
        <v>45076</v>
      </c>
      <c r="J935" s="6" t="s">
        <v>3047</v>
      </c>
      <c r="K935" s="6" t="s">
        <v>3222</v>
      </c>
      <c r="L935" s="6" t="s">
        <v>6872</v>
      </c>
      <c r="M935" s="6" t="s">
        <v>6873</v>
      </c>
      <c r="N935" s="6" t="s">
        <v>26</v>
      </c>
      <c r="O935" s="6"/>
    </row>
    <row r="936" spans="1:15" ht="27" x14ac:dyDescent="0.15">
      <c r="A936" s="6" t="s">
        <v>3954</v>
      </c>
      <c r="B936" s="7">
        <v>933</v>
      </c>
      <c r="C936" s="6" t="s">
        <v>598</v>
      </c>
      <c r="D936" s="6" t="s">
        <v>598</v>
      </c>
      <c r="E936" s="6" t="s">
        <v>3945</v>
      </c>
      <c r="F936" s="6" t="s">
        <v>21</v>
      </c>
      <c r="G936" s="6" t="s">
        <v>3318</v>
      </c>
      <c r="H936" s="6" t="s">
        <v>598</v>
      </c>
      <c r="I936" s="9">
        <v>45076</v>
      </c>
      <c r="J936" s="6" t="s">
        <v>3047</v>
      </c>
      <c r="K936" s="6" t="s">
        <v>3222</v>
      </c>
      <c r="L936" s="6" t="s">
        <v>6872</v>
      </c>
      <c r="M936" s="6" t="s">
        <v>6873</v>
      </c>
      <c r="N936" s="6" t="s">
        <v>26</v>
      </c>
      <c r="O936" s="6"/>
    </row>
    <row r="937" spans="1:15" ht="67.5" x14ac:dyDescent="0.15">
      <c r="A937" s="6" t="s">
        <v>3955</v>
      </c>
      <c r="B937" s="7">
        <v>934</v>
      </c>
      <c r="C937" s="6" t="s">
        <v>3956</v>
      </c>
      <c r="D937" s="6" t="s">
        <v>3957</v>
      </c>
      <c r="E937" s="6" t="s">
        <v>3956</v>
      </c>
      <c r="F937" s="6" t="s">
        <v>21</v>
      </c>
      <c r="G937" s="6" t="s">
        <v>3958</v>
      </c>
      <c r="H937" s="6" t="s">
        <v>598</v>
      </c>
      <c r="I937" s="9">
        <v>45076</v>
      </c>
      <c r="J937" s="6" t="s">
        <v>3047</v>
      </c>
      <c r="K937" s="6" t="s">
        <v>3222</v>
      </c>
      <c r="L937" s="6" t="s">
        <v>6872</v>
      </c>
      <c r="M937" s="6" t="s">
        <v>6873</v>
      </c>
      <c r="N937" s="6" t="s">
        <v>26</v>
      </c>
      <c r="O937" s="6"/>
    </row>
    <row r="938" spans="1:15" ht="27" x14ac:dyDescent="0.15">
      <c r="A938" s="6" t="s">
        <v>3959</v>
      </c>
      <c r="B938" s="7">
        <v>935</v>
      </c>
      <c r="C938" s="6" t="s">
        <v>598</v>
      </c>
      <c r="D938" s="6" t="s">
        <v>598</v>
      </c>
      <c r="E938" s="6" t="s">
        <v>3960</v>
      </c>
      <c r="F938" s="6" t="s">
        <v>21</v>
      </c>
      <c r="G938" s="6" t="s">
        <v>3961</v>
      </c>
      <c r="H938" s="6" t="s">
        <v>598</v>
      </c>
      <c r="I938" s="9">
        <v>45076</v>
      </c>
      <c r="J938" s="6" t="s">
        <v>3172</v>
      </c>
      <c r="K938" s="6" t="s">
        <v>3172</v>
      </c>
      <c r="L938" s="6" t="s">
        <v>6872</v>
      </c>
      <c r="M938" s="6" t="s">
        <v>6873</v>
      </c>
      <c r="N938" s="6" t="s">
        <v>26</v>
      </c>
      <c r="O938" s="6"/>
    </row>
    <row r="939" spans="1:15" ht="27" x14ac:dyDescent="0.15">
      <c r="A939" s="6" t="s">
        <v>3962</v>
      </c>
      <c r="B939" s="7">
        <v>936</v>
      </c>
      <c r="C939" s="6" t="s">
        <v>598</v>
      </c>
      <c r="D939" s="6" t="s">
        <v>598</v>
      </c>
      <c r="E939" s="6" t="s">
        <v>3960</v>
      </c>
      <c r="F939" s="6" t="s">
        <v>21</v>
      </c>
      <c r="G939" s="6" t="s">
        <v>3236</v>
      </c>
      <c r="H939" s="6" t="s">
        <v>598</v>
      </c>
      <c r="I939" s="9">
        <v>45076</v>
      </c>
      <c r="J939" s="6" t="s">
        <v>3172</v>
      </c>
      <c r="K939" s="6" t="s">
        <v>3172</v>
      </c>
      <c r="L939" s="6" t="s">
        <v>6872</v>
      </c>
      <c r="M939" s="6" t="s">
        <v>6873</v>
      </c>
      <c r="N939" s="6" t="s">
        <v>26</v>
      </c>
      <c r="O939" s="6"/>
    </row>
    <row r="940" spans="1:15" ht="40.5" x14ac:dyDescent="0.15">
      <c r="A940" s="6" t="s">
        <v>3963</v>
      </c>
      <c r="B940" s="7">
        <v>937</v>
      </c>
      <c r="C940" s="6" t="s">
        <v>3964</v>
      </c>
      <c r="D940" s="6" t="s">
        <v>3965</v>
      </c>
      <c r="E940" s="6" t="s">
        <v>3964</v>
      </c>
      <c r="F940" s="6" t="s">
        <v>21</v>
      </c>
      <c r="G940" s="6" t="s">
        <v>2384</v>
      </c>
      <c r="H940" s="6" t="s">
        <v>598</v>
      </c>
      <c r="I940" s="9">
        <v>45076</v>
      </c>
      <c r="J940" s="6" t="s">
        <v>3047</v>
      </c>
      <c r="K940" s="6" t="s">
        <v>3780</v>
      </c>
      <c r="L940" s="6" t="s">
        <v>6872</v>
      </c>
      <c r="M940" s="6" t="s">
        <v>6873</v>
      </c>
      <c r="N940" s="6" t="s">
        <v>26</v>
      </c>
      <c r="O940" s="6"/>
    </row>
    <row r="941" spans="1:15" ht="40.5" x14ac:dyDescent="0.15">
      <c r="A941" s="6" t="s">
        <v>3966</v>
      </c>
      <c r="B941" s="7">
        <v>938</v>
      </c>
      <c r="C941" s="6" t="s">
        <v>3964</v>
      </c>
      <c r="D941" s="6" t="s">
        <v>3965</v>
      </c>
      <c r="E941" s="6" t="s">
        <v>3964</v>
      </c>
      <c r="F941" s="6" t="s">
        <v>21</v>
      </c>
      <c r="G941" s="6" t="s">
        <v>2302</v>
      </c>
      <c r="H941" s="6" t="s">
        <v>598</v>
      </c>
      <c r="I941" s="9">
        <v>45076</v>
      </c>
      <c r="J941" s="6" t="s">
        <v>3047</v>
      </c>
      <c r="K941" s="6" t="s">
        <v>3780</v>
      </c>
      <c r="L941" s="6" t="s">
        <v>6872</v>
      </c>
      <c r="M941" s="6" t="s">
        <v>6873</v>
      </c>
      <c r="N941" s="6" t="s">
        <v>26</v>
      </c>
      <c r="O941" s="6"/>
    </row>
    <row r="942" spans="1:15" ht="67.5" x14ac:dyDescent="0.15">
      <c r="A942" s="6" t="s">
        <v>3967</v>
      </c>
      <c r="B942" s="7">
        <v>939</v>
      </c>
      <c r="C942" s="6" t="s">
        <v>3956</v>
      </c>
      <c r="D942" s="6" t="s">
        <v>3957</v>
      </c>
      <c r="E942" s="6" t="s">
        <v>3956</v>
      </c>
      <c r="F942" s="6" t="s">
        <v>21</v>
      </c>
      <c r="G942" s="6" t="s">
        <v>3318</v>
      </c>
      <c r="H942" s="6" t="s">
        <v>598</v>
      </c>
      <c r="I942" s="9">
        <v>45076</v>
      </c>
      <c r="J942" s="6" t="s">
        <v>3047</v>
      </c>
      <c r="K942" s="6" t="s">
        <v>3222</v>
      </c>
      <c r="L942" s="6" t="s">
        <v>6872</v>
      </c>
      <c r="M942" s="6" t="s">
        <v>6873</v>
      </c>
      <c r="N942" s="6" t="s">
        <v>26</v>
      </c>
      <c r="O942" s="6"/>
    </row>
    <row r="943" spans="1:15" ht="54" x14ac:dyDescent="0.15">
      <c r="A943" s="6" t="s">
        <v>3968</v>
      </c>
      <c r="B943" s="7">
        <v>940</v>
      </c>
      <c r="C943" s="6" t="s">
        <v>3969</v>
      </c>
      <c r="D943" s="6" t="s">
        <v>3970</v>
      </c>
      <c r="E943" s="6" t="s">
        <v>3971</v>
      </c>
      <c r="F943" s="6" t="s">
        <v>21</v>
      </c>
      <c r="G943" s="6" t="s">
        <v>3972</v>
      </c>
      <c r="H943" s="6" t="s">
        <v>3973</v>
      </c>
      <c r="I943" s="9">
        <v>45036</v>
      </c>
      <c r="J943" s="6" t="s">
        <v>3172</v>
      </c>
      <c r="K943" s="6" t="s">
        <v>3172</v>
      </c>
      <c r="L943" s="6" t="s">
        <v>6872</v>
      </c>
      <c r="M943" s="6" t="s">
        <v>6873</v>
      </c>
      <c r="N943" s="6" t="s">
        <v>26</v>
      </c>
      <c r="O943" s="6"/>
    </row>
    <row r="944" spans="1:15" ht="54" x14ac:dyDescent="0.15">
      <c r="A944" s="6" t="s">
        <v>3974</v>
      </c>
      <c r="B944" s="7">
        <v>941</v>
      </c>
      <c r="C944" s="6" t="s">
        <v>3975</v>
      </c>
      <c r="D944" s="6" t="s">
        <v>3976</v>
      </c>
      <c r="E944" s="6" t="s">
        <v>3977</v>
      </c>
      <c r="F944" s="6" t="s">
        <v>21</v>
      </c>
      <c r="G944" s="6" t="s">
        <v>3212</v>
      </c>
      <c r="H944" s="6" t="s">
        <v>3452</v>
      </c>
      <c r="I944" s="9">
        <v>44936</v>
      </c>
      <c r="J944" s="6" t="s">
        <v>3072</v>
      </c>
      <c r="K944" s="6" t="s">
        <v>3212</v>
      </c>
      <c r="L944" s="6" t="s">
        <v>6872</v>
      </c>
      <c r="M944" s="6" t="s">
        <v>6873</v>
      </c>
      <c r="N944" s="6" t="s">
        <v>26</v>
      </c>
      <c r="O944" s="6"/>
    </row>
    <row r="945" spans="1:15" ht="67.5" x14ac:dyDescent="0.15">
      <c r="A945" s="6" t="s">
        <v>3978</v>
      </c>
      <c r="B945" s="7">
        <v>942</v>
      </c>
      <c r="C945" s="6" t="s">
        <v>3979</v>
      </c>
      <c r="D945" s="6" t="s">
        <v>3980</v>
      </c>
      <c r="E945" s="6" t="s">
        <v>3981</v>
      </c>
      <c r="F945" s="6" t="s">
        <v>21</v>
      </c>
      <c r="G945" s="6" t="s">
        <v>3212</v>
      </c>
      <c r="H945" s="6" t="s">
        <v>3982</v>
      </c>
      <c r="I945" s="9">
        <v>44882</v>
      </c>
      <c r="J945" s="6" t="s">
        <v>3072</v>
      </c>
      <c r="K945" s="6" t="s">
        <v>3212</v>
      </c>
      <c r="L945" s="6" t="s">
        <v>6872</v>
      </c>
      <c r="M945" s="6" t="s">
        <v>6873</v>
      </c>
      <c r="N945" s="6" t="s">
        <v>26</v>
      </c>
      <c r="O945" s="6"/>
    </row>
    <row r="946" spans="1:15" ht="67.5" x14ac:dyDescent="0.15">
      <c r="A946" s="6" t="s">
        <v>3983</v>
      </c>
      <c r="B946" s="7">
        <v>943</v>
      </c>
      <c r="C946" s="6" t="s">
        <v>3979</v>
      </c>
      <c r="D946" s="6" t="s">
        <v>3980</v>
      </c>
      <c r="E946" s="6" t="s">
        <v>3981</v>
      </c>
      <c r="F946" s="6" t="s">
        <v>21</v>
      </c>
      <c r="G946" s="6" t="s">
        <v>3212</v>
      </c>
      <c r="H946" s="6" t="s">
        <v>3217</v>
      </c>
      <c r="I946" s="9">
        <v>44991</v>
      </c>
      <c r="J946" s="6" t="s">
        <v>3072</v>
      </c>
      <c r="K946" s="6" t="s">
        <v>3212</v>
      </c>
      <c r="L946" s="6" t="s">
        <v>6872</v>
      </c>
      <c r="M946" s="6" t="s">
        <v>6873</v>
      </c>
      <c r="N946" s="6" t="s">
        <v>26</v>
      </c>
      <c r="O946" s="6"/>
    </row>
    <row r="947" spans="1:15" ht="40.5" x14ac:dyDescent="0.15">
      <c r="A947" s="6" t="s">
        <v>3984</v>
      </c>
      <c r="B947" s="7">
        <v>944</v>
      </c>
      <c r="C947" s="6" t="s">
        <v>598</v>
      </c>
      <c r="D947" s="6" t="s">
        <v>598</v>
      </c>
      <c r="E947" s="6" t="s">
        <v>3985</v>
      </c>
      <c r="F947" s="6" t="s">
        <v>21</v>
      </c>
      <c r="G947" s="6" t="s">
        <v>3318</v>
      </c>
      <c r="H947" s="6" t="s">
        <v>598</v>
      </c>
      <c r="I947" s="9">
        <v>45077</v>
      </c>
      <c r="J947" s="6" t="s">
        <v>3047</v>
      </c>
      <c r="K947" s="6" t="s">
        <v>3222</v>
      </c>
      <c r="L947" s="6" t="s">
        <v>6872</v>
      </c>
      <c r="M947" s="6" t="s">
        <v>6873</v>
      </c>
      <c r="N947" s="6" t="s">
        <v>26</v>
      </c>
      <c r="O947" s="6"/>
    </row>
    <row r="948" spans="1:15" ht="67.5" x14ac:dyDescent="0.15">
      <c r="A948" s="6" t="s">
        <v>3986</v>
      </c>
      <c r="B948" s="7">
        <v>945</v>
      </c>
      <c r="C948" s="6" t="s">
        <v>3987</v>
      </c>
      <c r="D948" s="6" t="s">
        <v>3988</v>
      </c>
      <c r="E948" s="6" t="s">
        <v>3989</v>
      </c>
      <c r="F948" s="6" t="s">
        <v>21</v>
      </c>
      <c r="G948" s="6" t="s">
        <v>3990</v>
      </c>
      <c r="H948" s="6" t="s">
        <v>504</v>
      </c>
      <c r="I948" s="9">
        <v>44968</v>
      </c>
      <c r="J948" s="6" t="s">
        <v>3032</v>
      </c>
      <c r="K948" s="6" t="s">
        <v>3066</v>
      </c>
      <c r="L948" s="6" t="s">
        <v>6872</v>
      </c>
      <c r="M948" s="6" t="s">
        <v>6873</v>
      </c>
      <c r="N948" s="6" t="s">
        <v>26</v>
      </c>
      <c r="O948" s="6"/>
    </row>
    <row r="949" spans="1:15" ht="54" x14ac:dyDescent="0.15">
      <c r="A949" s="6" t="s">
        <v>3991</v>
      </c>
      <c r="B949" s="7">
        <v>946</v>
      </c>
      <c r="C949" s="6" t="s">
        <v>3992</v>
      </c>
      <c r="D949" s="6" t="s">
        <v>3993</v>
      </c>
      <c r="E949" s="6" t="s">
        <v>3994</v>
      </c>
      <c r="F949" s="6" t="s">
        <v>21</v>
      </c>
      <c r="G949" s="6" t="s">
        <v>3995</v>
      </c>
      <c r="H949" s="6" t="s">
        <v>3996</v>
      </c>
      <c r="I949" s="9">
        <v>45051</v>
      </c>
      <c r="J949" s="6" t="s">
        <v>3032</v>
      </c>
      <c r="K949" s="6" t="s">
        <v>3066</v>
      </c>
      <c r="L949" s="6" t="s">
        <v>6872</v>
      </c>
      <c r="M949" s="6" t="s">
        <v>6873</v>
      </c>
      <c r="N949" s="6" t="s">
        <v>26</v>
      </c>
      <c r="O949" s="6"/>
    </row>
    <row r="950" spans="1:15" ht="40.5" x14ac:dyDescent="0.15">
      <c r="A950" s="6" t="s">
        <v>3997</v>
      </c>
      <c r="B950" s="7">
        <v>947</v>
      </c>
      <c r="C950" s="6" t="s">
        <v>3998</v>
      </c>
      <c r="D950" s="6" t="s">
        <v>3999</v>
      </c>
      <c r="E950" s="6" t="s">
        <v>3994</v>
      </c>
      <c r="F950" s="6" t="s">
        <v>21</v>
      </c>
      <c r="G950" s="6" t="s">
        <v>4000</v>
      </c>
      <c r="H950" s="6" t="s">
        <v>4001</v>
      </c>
      <c r="I950" s="9">
        <v>45036</v>
      </c>
      <c r="J950" s="6" t="s">
        <v>3032</v>
      </c>
      <c r="K950" s="6" t="s">
        <v>3066</v>
      </c>
      <c r="L950" s="6" t="s">
        <v>6872</v>
      </c>
      <c r="M950" s="6" t="s">
        <v>6873</v>
      </c>
      <c r="N950" s="6" t="s">
        <v>26</v>
      </c>
      <c r="O950" s="6"/>
    </row>
    <row r="951" spans="1:15" ht="40.5" x14ac:dyDescent="0.15">
      <c r="A951" s="6" t="s">
        <v>4002</v>
      </c>
      <c r="B951" s="7">
        <v>948</v>
      </c>
      <c r="C951" s="6" t="s">
        <v>4003</v>
      </c>
      <c r="D951" s="6" t="s">
        <v>4004</v>
      </c>
      <c r="E951" s="6" t="s">
        <v>3994</v>
      </c>
      <c r="F951" s="6" t="s">
        <v>21</v>
      </c>
      <c r="G951" s="6" t="s">
        <v>4005</v>
      </c>
      <c r="H951" s="6" t="s">
        <v>4006</v>
      </c>
      <c r="I951" s="9">
        <v>45041</v>
      </c>
      <c r="J951" s="6" t="s">
        <v>3032</v>
      </c>
      <c r="K951" s="6" t="s">
        <v>3066</v>
      </c>
      <c r="L951" s="6" t="s">
        <v>6872</v>
      </c>
      <c r="M951" s="6" t="s">
        <v>6873</v>
      </c>
      <c r="N951" s="6" t="s">
        <v>26</v>
      </c>
      <c r="O951" s="6"/>
    </row>
    <row r="952" spans="1:15" ht="54" x14ac:dyDescent="0.15">
      <c r="A952" s="6" t="s">
        <v>4007</v>
      </c>
      <c r="B952" s="7">
        <v>949</v>
      </c>
      <c r="C952" s="6" t="s">
        <v>3536</v>
      </c>
      <c r="D952" s="6" t="s">
        <v>4008</v>
      </c>
      <c r="E952" s="6" t="s">
        <v>4009</v>
      </c>
      <c r="F952" s="6" t="s">
        <v>21</v>
      </c>
      <c r="G952" s="6" t="s">
        <v>4010</v>
      </c>
      <c r="H952" s="6" t="s">
        <v>3634</v>
      </c>
      <c r="I952" s="9">
        <v>45012</v>
      </c>
      <c r="J952" s="6" t="s">
        <v>3072</v>
      </c>
      <c r="K952" s="6" t="s">
        <v>3863</v>
      </c>
      <c r="L952" s="6" t="s">
        <v>6872</v>
      </c>
      <c r="M952" s="6" t="s">
        <v>6873</v>
      </c>
      <c r="N952" s="6" t="s">
        <v>26</v>
      </c>
      <c r="O952" s="6"/>
    </row>
    <row r="953" spans="1:15" ht="54" x14ac:dyDescent="0.15">
      <c r="A953" s="6" t="s">
        <v>4011</v>
      </c>
      <c r="B953" s="7">
        <v>950</v>
      </c>
      <c r="C953" s="6" t="s">
        <v>4012</v>
      </c>
      <c r="D953" s="6" t="s">
        <v>4013</v>
      </c>
      <c r="E953" s="6" t="s">
        <v>4014</v>
      </c>
      <c r="F953" s="6" t="s">
        <v>21</v>
      </c>
      <c r="G953" s="6" t="s">
        <v>4015</v>
      </c>
      <c r="H953" s="6" t="s">
        <v>1535</v>
      </c>
      <c r="I953" s="9">
        <v>45028</v>
      </c>
      <c r="J953" s="6" t="s">
        <v>3032</v>
      </c>
      <c r="K953" s="6" t="s">
        <v>3066</v>
      </c>
      <c r="L953" s="6" t="s">
        <v>6872</v>
      </c>
      <c r="M953" s="6" t="s">
        <v>6873</v>
      </c>
      <c r="N953" s="6" t="s">
        <v>26</v>
      </c>
      <c r="O953" s="6"/>
    </row>
    <row r="954" spans="1:15" ht="54" x14ac:dyDescent="0.15">
      <c r="A954" s="6" t="s">
        <v>4016</v>
      </c>
      <c r="B954" s="7">
        <v>951</v>
      </c>
      <c r="C954" s="6" t="s">
        <v>4017</v>
      </c>
      <c r="D954" s="6" t="s">
        <v>4018</v>
      </c>
      <c r="E954" s="6" t="s">
        <v>4019</v>
      </c>
      <c r="F954" s="6" t="s">
        <v>21</v>
      </c>
      <c r="G954" s="6" t="s">
        <v>4020</v>
      </c>
      <c r="H954" s="6" t="s">
        <v>291</v>
      </c>
      <c r="I954" s="9">
        <v>45040</v>
      </c>
      <c r="J954" s="6" t="s">
        <v>3032</v>
      </c>
      <c r="K954" s="6" t="s">
        <v>3033</v>
      </c>
      <c r="L954" s="6" t="s">
        <v>6872</v>
      </c>
      <c r="M954" s="6" t="s">
        <v>6873</v>
      </c>
      <c r="N954" s="6" t="s">
        <v>26</v>
      </c>
      <c r="O954" s="6"/>
    </row>
    <row r="955" spans="1:15" ht="54" x14ac:dyDescent="0.15">
      <c r="A955" s="6" t="s">
        <v>4021</v>
      </c>
      <c r="B955" s="7">
        <v>952</v>
      </c>
      <c r="C955" s="6" t="s">
        <v>3911</v>
      </c>
      <c r="D955" s="6" t="s">
        <v>3912</v>
      </c>
      <c r="E955" s="6" t="s">
        <v>4022</v>
      </c>
      <c r="F955" s="6" t="s">
        <v>21</v>
      </c>
      <c r="G955" s="6" t="s">
        <v>4023</v>
      </c>
      <c r="H955" s="6" t="s">
        <v>107</v>
      </c>
      <c r="I955" s="9">
        <v>44996</v>
      </c>
      <c r="J955" s="6" t="s">
        <v>3047</v>
      </c>
      <c r="K955" s="6" t="s">
        <v>3059</v>
      </c>
      <c r="L955" s="6" t="s">
        <v>6872</v>
      </c>
      <c r="M955" s="6" t="s">
        <v>6873</v>
      </c>
      <c r="N955" s="6" t="s">
        <v>26</v>
      </c>
      <c r="O955" s="6"/>
    </row>
    <row r="956" spans="1:15" ht="54" x14ac:dyDescent="0.15">
      <c r="A956" s="6" t="s">
        <v>4024</v>
      </c>
      <c r="B956" s="7">
        <v>953</v>
      </c>
      <c r="C956" s="6" t="s">
        <v>4025</v>
      </c>
      <c r="D956" s="6" t="s">
        <v>4026</v>
      </c>
      <c r="E956" s="6" t="s">
        <v>4025</v>
      </c>
      <c r="F956" s="6" t="s">
        <v>21</v>
      </c>
      <c r="G956" s="6" t="s">
        <v>3863</v>
      </c>
      <c r="H956" s="6" t="s">
        <v>291</v>
      </c>
      <c r="I956" s="9">
        <v>45071</v>
      </c>
      <c r="J956" s="6" t="s">
        <v>3072</v>
      </c>
      <c r="K956" s="6" t="s">
        <v>3863</v>
      </c>
      <c r="L956" s="6" t="s">
        <v>6872</v>
      </c>
      <c r="M956" s="6" t="s">
        <v>6873</v>
      </c>
      <c r="N956" s="6" t="s">
        <v>26</v>
      </c>
      <c r="O956" s="6"/>
    </row>
    <row r="957" spans="1:15" ht="54" x14ac:dyDescent="0.15">
      <c r="A957" s="6" t="s">
        <v>4027</v>
      </c>
      <c r="B957" s="7">
        <v>954</v>
      </c>
      <c r="C957" s="6" t="s">
        <v>598</v>
      </c>
      <c r="D957" s="6" t="s">
        <v>598</v>
      </c>
      <c r="E957" s="6" t="s">
        <v>4028</v>
      </c>
      <c r="F957" s="6" t="s">
        <v>21</v>
      </c>
      <c r="G957" s="6" t="s">
        <v>4029</v>
      </c>
      <c r="H957" s="6" t="s">
        <v>4030</v>
      </c>
      <c r="I957" s="9">
        <v>45069</v>
      </c>
      <c r="J957" s="6" t="s">
        <v>3047</v>
      </c>
      <c r="K957" s="6" t="s">
        <v>3059</v>
      </c>
      <c r="L957" s="6" t="s">
        <v>6872</v>
      </c>
      <c r="M957" s="6" t="s">
        <v>6873</v>
      </c>
      <c r="N957" s="6" t="s">
        <v>26</v>
      </c>
      <c r="O957" s="6"/>
    </row>
    <row r="958" spans="1:15" ht="108" x14ac:dyDescent="0.15">
      <c r="A958" s="6" t="s">
        <v>4031</v>
      </c>
      <c r="B958" s="7">
        <v>955</v>
      </c>
      <c r="C958" s="6" t="s">
        <v>4032</v>
      </c>
      <c r="D958" s="6" t="s">
        <v>4033</v>
      </c>
      <c r="E958" s="6" t="s">
        <v>4032</v>
      </c>
      <c r="F958" s="6" t="s">
        <v>21</v>
      </c>
      <c r="G958" s="6" t="s">
        <v>3863</v>
      </c>
      <c r="H958" s="6" t="s">
        <v>291</v>
      </c>
      <c r="I958" s="9">
        <v>45046</v>
      </c>
      <c r="J958" s="6" t="s">
        <v>3072</v>
      </c>
      <c r="K958" s="6" t="s">
        <v>3863</v>
      </c>
      <c r="L958" s="6" t="s">
        <v>6872</v>
      </c>
      <c r="M958" s="6" t="s">
        <v>6873</v>
      </c>
      <c r="N958" s="6" t="s">
        <v>26</v>
      </c>
      <c r="O958" s="6"/>
    </row>
    <row r="959" spans="1:15" ht="40.5" x14ac:dyDescent="0.15">
      <c r="A959" s="6" t="s">
        <v>4034</v>
      </c>
      <c r="B959" s="7">
        <v>956</v>
      </c>
      <c r="C959" s="6" t="s">
        <v>598</v>
      </c>
      <c r="D959" s="6" t="s">
        <v>598</v>
      </c>
      <c r="E959" s="6" t="s">
        <v>4035</v>
      </c>
      <c r="F959" s="6" t="s">
        <v>21</v>
      </c>
      <c r="G959" s="6" t="s">
        <v>2302</v>
      </c>
      <c r="H959" s="6" t="s">
        <v>598</v>
      </c>
      <c r="I959" s="9">
        <v>45078</v>
      </c>
      <c r="J959" s="6" t="s">
        <v>3172</v>
      </c>
      <c r="K959" s="6" t="s">
        <v>3172</v>
      </c>
      <c r="L959" s="6" t="s">
        <v>6872</v>
      </c>
      <c r="M959" s="6" t="s">
        <v>6873</v>
      </c>
      <c r="N959" s="6" t="s">
        <v>26</v>
      </c>
      <c r="O959" s="6"/>
    </row>
    <row r="960" spans="1:15" ht="54" x14ac:dyDescent="0.15">
      <c r="A960" s="6" t="s">
        <v>4036</v>
      </c>
      <c r="B960" s="7">
        <v>957</v>
      </c>
      <c r="C960" s="6" t="s">
        <v>4037</v>
      </c>
      <c r="D960" s="6" t="s">
        <v>4038</v>
      </c>
      <c r="E960" s="6" t="s">
        <v>4039</v>
      </c>
      <c r="F960" s="6" t="s">
        <v>21</v>
      </c>
      <c r="G960" s="6" t="s">
        <v>4040</v>
      </c>
      <c r="H960" s="6" t="s">
        <v>291</v>
      </c>
      <c r="I960" s="9">
        <v>45057</v>
      </c>
      <c r="J960" s="6" t="s">
        <v>3172</v>
      </c>
      <c r="K960" s="6" t="s">
        <v>3172</v>
      </c>
      <c r="L960" s="6" t="s">
        <v>6872</v>
      </c>
      <c r="M960" s="6" t="s">
        <v>6873</v>
      </c>
      <c r="N960" s="6" t="s">
        <v>26</v>
      </c>
      <c r="O960" s="6"/>
    </row>
    <row r="961" spans="1:15" ht="54" x14ac:dyDescent="0.15">
      <c r="A961" s="6" t="s">
        <v>4041</v>
      </c>
      <c r="B961" s="7">
        <v>958</v>
      </c>
      <c r="C961" s="6" t="s">
        <v>4042</v>
      </c>
      <c r="D961" s="6" t="s">
        <v>4043</v>
      </c>
      <c r="E961" s="6" t="s">
        <v>4044</v>
      </c>
      <c r="F961" s="6" t="s">
        <v>21</v>
      </c>
      <c r="G961" s="6" t="s">
        <v>4045</v>
      </c>
      <c r="H961" s="6" t="s">
        <v>4046</v>
      </c>
      <c r="I961" s="9">
        <v>44974</v>
      </c>
      <c r="J961" s="6" t="s">
        <v>3172</v>
      </c>
      <c r="K961" s="6" t="s">
        <v>3172</v>
      </c>
      <c r="L961" s="6" t="s">
        <v>6872</v>
      </c>
      <c r="M961" s="6" t="s">
        <v>6873</v>
      </c>
      <c r="N961" s="6" t="s">
        <v>26</v>
      </c>
      <c r="O961" s="6"/>
    </row>
    <row r="962" spans="1:15" ht="81" x14ac:dyDescent="0.15">
      <c r="A962" s="6" t="s">
        <v>4047</v>
      </c>
      <c r="B962" s="7">
        <v>959</v>
      </c>
      <c r="C962" s="6" t="s">
        <v>4048</v>
      </c>
      <c r="D962" s="6" t="s">
        <v>4049</v>
      </c>
      <c r="E962" s="6" t="s">
        <v>4048</v>
      </c>
      <c r="F962" s="6" t="s">
        <v>21</v>
      </c>
      <c r="G962" s="6" t="s">
        <v>3073</v>
      </c>
      <c r="H962" s="6" t="s">
        <v>3662</v>
      </c>
      <c r="I962" s="9">
        <v>45069</v>
      </c>
      <c r="J962" s="6" t="s">
        <v>3072</v>
      </c>
      <c r="K962" s="6" t="s">
        <v>3073</v>
      </c>
      <c r="L962" s="6" t="s">
        <v>6872</v>
      </c>
      <c r="M962" s="6" t="s">
        <v>6873</v>
      </c>
      <c r="N962" s="6" t="s">
        <v>26</v>
      </c>
      <c r="O962" s="6"/>
    </row>
    <row r="963" spans="1:15" ht="54" x14ac:dyDescent="0.15">
      <c r="A963" s="6" t="s">
        <v>4050</v>
      </c>
      <c r="B963" s="7">
        <v>960</v>
      </c>
      <c r="C963" s="6" t="s">
        <v>4051</v>
      </c>
      <c r="D963" s="6" t="s">
        <v>4052</v>
      </c>
      <c r="E963" s="6" t="s">
        <v>4053</v>
      </c>
      <c r="F963" s="6" t="s">
        <v>21</v>
      </c>
      <c r="G963" s="6" t="s">
        <v>4054</v>
      </c>
      <c r="H963" s="6" t="s">
        <v>440</v>
      </c>
      <c r="I963" s="9">
        <v>44809</v>
      </c>
      <c r="J963" s="6" t="s">
        <v>3047</v>
      </c>
      <c r="K963" s="6" t="s">
        <v>3668</v>
      </c>
      <c r="L963" s="6" t="s">
        <v>6872</v>
      </c>
      <c r="M963" s="6" t="s">
        <v>6873</v>
      </c>
      <c r="N963" s="6" t="s">
        <v>26</v>
      </c>
      <c r="O963" s="6"/>
    </row>
    <row r="964" spans="1:15" ht="67.5" x14ac:dyDescent="0.15">
      <c r="A964" s="6" t="s">
        <v>4055</v>
      </c>
      <c r="B964" s="7">
        <v>961</v>
      </c>
      <c r="C964" s="6" t="s">
        <v>4048</v>
      </c>
      <c r="D964" s="6" t="s">
        <v>4056</v>
      </c>
      <c r="E964" s="6" t="s">
        <v>4048</v>
      </c>
      <c r="F964" s="6" t="s">
        <v>21</v>
      </c>
      <c r="G964" s="6" t="s">
        <v>3073</v>
      </c>
      <c r="H964" s="6" t="s">
        <v>3662</v>
      </c>
      <c r="I964" s="9">
        <v>45070</v>
      </c>
      <c r="J964" s="6" t="s">
        <v>3072</v>
      </c>
      <c r="K964" s="6" t="s">
        <v>3073</v>
      </c>
      <c r="L964" s="6" t="s">
        <v>6872</v>
      </c>
      <c r="M964" s="6" t="s">
        <v>6873</v>
      </c>
      <c r="N964" s="6" t="s">
        <v>26</v>
      </c>
      <c r="O964" s="6"/>
    </row>
    <row r="965" spans="1:15" ht="40.5" x14ac:dyDescent="0.15">
      <c r="A965" s="6" t="s">
        <v>4057</v>
      </c>
      <c r="B965" s="7">
        <v>962</v>
      </c>
      <c r="C965" s="6" t="s">
        <v>1606</v>
      </c>
      <c r="D965" s="6" t="s">
        <v>1607</v>
      </c>
      <c r="E965" s="6" t="s">
        <v>4058</v>
      </c>
      <c r="F965" s="6" t="s">
        <v>21</v>
      </c>
      <c r="G965" s="6" t="s">
        <v>1894</v>
      </c>
      <c r="H965" s="6" t="s">
        <v>1700</v>
      </c>
      <c r="I965" s="9">
        <v>45029</v>
      </c>
      <c r="J965" s="6" t="s">
        <v>1896</v>
      </c>
      <c r="K965" s="6" t="s">
        <v>1897</v>
      </c>
      <c r="L965" s="6" t="s">
        <v>6872</v>
      </c>
      <c r="M965" s="6" t="s">
        <v>6873</v>
      </c>
      <c r="N965" s="6" t="s">
        <v>26</v>
      </c>
      <c r="O965" s="6"/>
    </row>
    <row r="966" spans="1:15" ht="54" x14ac:dyDescent="0.15">
      <c r="A966" s="6" t="s">
        <v>4059</v>
      </c>
      <c r="B966" s="7">
        <v>963</v>
      </c>
      <c r="C966" s="6" t="s">
        <v>4060</v>
      </c>
      <c r="D966" s="6" t="s">
        <v>4061</v>
      </c>
      <c r="E966" s="6" t="s">
        <v>4062</v>
      </c>
      <c r="F966" s="6" t="s">
        <v>21</v>
      </c>
      <c r="G966" s="6" t="s">
        <v>4063</v>
      </c>
      <c r="H966" s="6" t="s">
        <v>598</v>
      </c>
      <c r="I966" s="9">
        <v>45069</v>
      </c>
      <c r="J966" s="6" t="s">
        <v>3172</v>
      </c>
      <c r="K966" s="6" t="s">
        <v>3172</v>
      </c>
      <c r="L966" s="6" t="s">
        <v>6872</v>
      </c>
      <c r="M966" s="6" t="s">
        <v>6873</v>
      </c>
      <c r="N966" s="6" t="s">
        <v>26</v>
      </c>
      <c r="O966" s="6"/>
    </row>
    <row r="967" spans="1:15" ht="81" x14ac:dyDescent="0.15">
      <c r="A967" s="6" t="s">
        <v>4064</v>
      </c>
      <c r="B967" s="7">
        <v>964</v>
      </c>
      <c r="C967" s="6" t="s">
        <v>4065</v>
      </c>
      <c r="D967" s="6" t="s">
        <v>4066</v>
      </c>
      <c r="E967" s="6" t="s">
        <v>4067</v>
      </c>
      <c r="F967" s="6" t="s">
        <v>21</v>
      </c>
      <c r="G967" s="6" t="s">
        <v>4068</v>
      </c>
      <c r="H967" s="6" t="s">
        <v>107</v>
      </c>
      <c r="I967" s="9">
        <v>44953</v>
      </c>
      <c r="J967" s="6" t="s">
        <v>3032</v>
      </c>
      <c r="K967" s="6" t="s">
        <v>3066</v>
      </c>
      <c r="L967" s="6" t="s">
        <v>6872</v>
      </c>
      <c r="M967" s="6" t="s">
        <v>6873</v>
      </c>
      <c r="N967" s="6" t="s">
        <v>26</v>
      </c>
      <c r="O967" s="6"/>
    </row>
    <row r="968" spans="1:15" ht="67.5" x14ac:dyDescent="0.15">
      <c r="A968" s="6" t="s">
        <v>4069</v>
      </c>
      <c r="B968" s="7">
        <v>965</v>
      </c>
      <c r="C968" s="6" t="s">
        <v>4070</v>
      </c>
      <c r="D968" s="6" t="s">
        <v>4071</v>
      </c>
      <c r="E968" s="6" t="s">
        <v>4072</v>
      </c>
      <c r="F968" s="6" t="s">
        <v>21</v>
      </c>
      <c r="G968" s="6" t="s">
        <v>4073</v>
      </c>
      <c r="H968" s="6" t="s">
        <v>4074</v>
      </c>
      <c r="I968" s="9">
        <v>45063</v>
      </c>
      <c r="J968" s="6" t="s">
        <v>3032</v>
      </c>
      <c r="K968" s="6" t="s">
        <v>3033</v>
      </c>
      <c r="L968" s="6" t="s">
        <v>6872</v>
      </c>
      <c r="M968" s="6" t="s">
        <v>6873</v>
      </c>
      <c r="N968" s="6" t="s">
        <v>26</v>
      </c>
      <c r="O968" s="6"/>
    </row>
    <row r="969" spans="1:15" ht="67.5" x14ac:dyDescent="0.15">
      <c r="A969" s="6" t="s">
        <v>4075</v>
      </c>
      <c r="B969" s="7">
        <v>966</v>
      </c>
      <c r="C969" s="6" t="s">
        <v>4076</v>
      </c>
      <c r="D969" s="6" t="s">
        <v>4077</v>
      </c>
      <c r="E969" s="6" t="s">
        <v>4078</v>
      </c>
      <c r="F969" s="6" t="s">
        <v>21</v>
      </c>
      <c r="G969" s="6" t="s">
        <v>4079</v>
      </c>
      <c r="H969" s="6" t="s">
        <v>4080</v>
      </c>
      <c r="I969" s="9">
        <v>45047</v>
      </c>
      <c r="J969" s="6" t="s">
        <v>3032</v>
      </c>
      <c r="K969" s="6" t="s">
        <v>3066</v>
      </c>
      <c r="L969" s="6" t="s">
        <v>6872</v>
      </c>
      <c r="M969" s="6" t="s">
        <v>6873</v>
      </c>
      <c r="N969" s="6" t="s">
        <v>26</v>
      </c>
      <c r="O969" s="6"/>
    </row>
    <row r="970" spans="1:15" ht="67.5" x14ac:dyDescent="0.15">
      <c r="A970" s="6" t="s">
        <v>4081</v>
      </c>
      <c r="B970" s="7">
        <v>967</v>
      </c>
      <c r="C970" s="6" t="s">
        <v>4082</v>
      </c>
      <c r="D970" s="6" t="s">
        <v>4083</v>
      </c>
      <c r="E970" s="6" t="s">
        <v>4084</v>
      </c>
      <c r="F970" s="6" t="s">
        <v>21</v>
      </c>
      <c r="G970" s="6" t="s">
        <v>4085</v>
      </c>
      <c r="H970" s="6" t="s">
        <v>4086</v>
      </c>
      <c r="I970" s="9">
        <v>45044</v>
      </c>
      <c r="J970" s="6" t="s">
        <v>3032</v>
      </c>
      <c r="K970" s="6" t="s">
        <v>3066</v>
      </c>
      <c r="L970" s="6" t="s">
        <v>6872</v>
      </c>
      <c r="M970" s="6" t="s">
        <v>6873</v>
      </c>
      <c r="N970" s="6" t="s">
        <v>26</v>
      </c>
      <c r="O970" s="6"/>
    </row>
    <row r="971" spans="1:15" ht="40.5" x14ac:dyDescent="0.15">
      <c r="A971" s="6" t="s">
        <v>4087</v>
      </c>
      <c r="B971" s="7">
        <v>968</v>
      </c>
      <c r="C971" s="6" t="s">
        <v>4088</v>
      </c>
      <c r="D971" s="6" t="s">
        <v>4089</v>
      </c>
      <c r="E971" s="6" t="s">
        <v>4090</v>
      </c>
      <c r="F971" s="6" t="s">
        <v>21</v>
      </c>
      <c r="G971" s="6" t="s">
        <v>4091</v>
      </c>
      <c r="H971" s="6" t="s">
        <v>431</v>
      </c>
      <c r="I971" s="9">
        <v>44885</v>
      </c>
      <c r="J971" s="6" t="s">
        <v>3032</v>
      </c>
      <c r="K971" s="6" t="s">
        <v>3066</v>
      </c>
      <c r="L971" s="6" t="s">
        <v>6872</v>
      </c>
      <c r="M971" s="6" t="s">
        <v>6873</v>
      </c>
      <c r="N971" s="6" t="s">
        <v>26</v>
      </c>
      <c r="O971" s="6"/>
    </row>
    <row r="972" spans="1:15" ht="67.5" x14ac:dyDescent="0.15">
      <c r="A972" s="6" t="s">
        <v>4092</v>
      </c>
      <c r="B972" s="7">
        <v>969</v>
      </c>
      <c r="C972" s="6" t="s">
        <v>4093</v>
      </c>
      <c r="D972" s="6" t="s">
        <v>4094</v>
      </c>
      <c r="E972" s="6" t="s">
        <v>4095</v>
      </c>
      <c r="F972" s="6" t="s">
        <v>21</v>
      </c>
      <c r="G972" s="6" t="s">
        <v>4096</v>
      </c>
      <c r="H972" s="6" t="s">
        <v>341</v>
      </c>
      <c r="I972" s="9">
        <v>45056</v>
      </c>
      <c r="J972" s="6" t="s">
        <v>3032</v>
      </c>
      <c r="K972" s="6" t="s">
        <v>3066</v>
      </c>
      <c r="L972" s="6" t="s">
        <v>6872</v>
      </c>
      <c r="M972" s="6" t="s">
        <v>6873</v>
      </c>
      <c r="N972" s="6" t="s">
        <v>26</v>
      </c>
      <c r="O972" s="6"/>
    </row>
    <row r="973" spans="1:15" ht="54" x14ac:dyDescent="0.15">
      <c r="A973" s="6" t="s">
        <v>4097</v>
      </c>
      <c r="B973" s="7">
        <v>970</v>
      </c>
      <c r="C973" s="6" t="s">
        <v>4082</v>
      </c>
      <c r="D973" s="6" t="s">
        <v>4083</v>
      </c>
      <c r="E973" s="6" t="s">
        <v>4095</v>
      </c>
      <c r="F973" s="6" t="s">
        <v>21</v>
      </c>
      <c r="G973" s="6" t="s">
        <v>4098</v>
      </c>
      <c r="H973" s="6" t="s">
        <v>4086</v>
      </c>
      <c r="I973" s="9">
        <v>45057</v>
      </c>
      <c r="J973" s="6" t="s">
        <v>3032</v>
      </c>
      <c r="K973" s="6" t="s">
        <v>3066</v>
      </c>
      <c r="L973" s="6" t="s">
        <v>6872</v>
      </c>
      <c r="M973" s="6" t="s">
        <v>6873</v>
      </c>
      <c r="N973" s="6" t="s">
        <v>26</v>
      </c>
      <c r="O973" s="6"/>
    </row>
    <row r="974" spans="1:15" ht="54" x14ac:dyDescent="0.15">
      <c r="A974" s="6" t="s">
        <v>4099</v>
      </c>
      <c r="B974" s="7">
        <v>971</v>
      </c>
      <c r="C974" s="6" t="s">
        <v>4100</v>
      </c>
      <c r="D974" s="6" t="s">
        <v>4101</v>
      </c>
      <c r="E974" s="6" t="s">
        <v>4102</v>
      </c>
      <c r="F974" s="6" t="s">
        <v>21</v>
      </c>
      <c r="G974" s="6" t="s">
        <v>3236</v>
      </c>
      <c r="H974" s="6" t="s">
        <v>598</v>
      </c>
      <c r="I974" s="9">
        <v>45079</v>
      </c>
      <c r="J974" s="6" t="s">
        <v>3172</v>
      </c>
      <c r="K974" s="6" t="s">
        <v>3172</v>
      </c>
      <c r="L974" s="6" t="s">
        <v>6872</v>
      </c>
      <c r="M974" s="6" t="s">
        <v>6873</v>
      </c>
      <c r="N974" s="6" t="s">
        <v>26</v>
      </c>
      <c r="O974" s="6"/>
    </row>
    <row r="975" spans="1:15" ht="40.5" x14ac:dyDescent="0.15">
      <c r="A975" s="6" t="s">
        <v>4103</v>
      </c>
      <c r="B975" s="7">
        <v>972</v>
      </c>
      <c r="C975" s="6" t="s">
        <v>4104</v>
      </c>
      <c r="D975" s="6" t="s">
        <v>4105</v>
      </c>
      <c r="E975" s="6" t="s">
        <v>4102</v>
      </c>
      <c r="F975" s="6" t="s">
        <v>21</v>
      </c>
      <c r="G975" s="6" t="s">
        <v>4106</v>
      </c>
      <c r="H975" s="6" t="s">
        <v>4107</v>
      </c>
      <c r="I975" s="9">
        <v>45059</v>
      </c>
      <c r="J975" s="6" t="s">
        <v>3172</v>
      </c>
      <c r="K975" s="6" t="s">
        <v>3172</v>
      </c>
      <c r="L975" s="6" t="s">
        <v>6872</v>
      </c>
      <c r="M975" s="6" t="s">
        <v>6873</v>
      </c>
      <c r="N975" s="6" t="s">
        <v>26</v>
      </c>
      <c r="O975" s="6"/>
    </row>
    <row r="976" spans="1:15" ht="54" x14ac:dyDescent="0.15">
      <c r="A976" s="6" t="s">
        <v>4108</v>
      </c>
      <c r="B976" s="7">
        <v>973</v>
      </c>
      <c r="C976" s="6" t="s">
        <v>4109</v>
      </c>
      <c r="D976" s="6" t="s">
        <v>4110</v>
      </c>
      <c r="E976" s="6" t="s">
        <v>4111</v>
      </c>
      <c r="F976" s="6" t="s">
        <v>21</v>
      </c>
      <c r="G976" s="6" t="s">
        <v>4112</v>
      </c>
      <c r="H976" s="6" t="s">
        <v>1281</v>
      </c>
      <c r="I976" s="9">
        <v>45019</v>
      </c>
      <c r="J976" s="6" t="s">
        <v>3032</v>
      </c>
      <c r="K976" s="6" t="s">
        <v>3066</v>
      </c>
      <c r="L976" s="6" t="s">
        <v>6872</v>
      </c>
      <c r="M976" s="6" t="s">
        <v>6873</v>
      </c>
      <c r="N976" s="6" t="s">
        <v>26</v>
      </c>
      <c r="O976" s="6"/>
    </row>
    <row r="977" spans="1:15" ht="40.5" x14ac:dyDescent="0.15">
      <c r="A977" s="6" t="s">
        <v>4113</v>
      </c>
      <c r="B977" s="7">
        <v>974</v>
      </c>
      <c r="C977" s="6" t="s">
        <v>4114</v>
      </c>
      <c r="D977" s="6" t="s">
        <v>4115</v>
      </c>
      <c r="E977" s="6" t="s">
        <v>4116</v>
      </c>
      <c r="F977" s="6" t="s">
        <v>21</v>
      </c>
      <c r="G977" s="6" t="s">
        <v>4117</v>
      </c>
      <c r="H977" s="6" t="s">
        <v>598</v>
      </c>
      <c r="I977" s="9">
        <v>45079</v>
      </c>
      <c r="J977" s="6" t="s">
        <v>3172</v>
      </c>
      <c r="K977" s="6" t="s">
        <v>3172</v>
      </c>
      <c r="L977" s="6" t="s">
        <v>6872</v>
      </c>
      <c r="M977" s="6" t="s">
        <v>6873</v>
      </c>
      <c r="N977" s="6" t="s">
        <v>26</v>
      </c>
      <c r="O977" s="6"/>
    </row>
    <row r="978" spans="1:15" ht="67.5" x14ac:dyDescent="0.15">
      <c r="A978" s="6" t="s">
        <v>4118</v>
      </c>
      <c r="B978" s="7">
        <v>975</v>
      </c>
      <c r="C978" s="6" t="s">
        <v>4119</v>
      </c>
      <c r="D978" s="6" t="s">
        <v>4120</v>
      </c>
      <c r="E978" s="6" t="s">
        <v>4121</v>
      </c>
      <c r="F978" s="6" t="s">
        <v>21</v>
      </c>
      <c r="G978" s="6" t="s">
        <v>4122</v>
      </c>
      <c r="H978" s="6" t="s">
        <v>1106</v>
      </c>
      <c r="I978" s="9">
        <v>45006</v>
      </c>
      <c r="J978" s="6" t="s">
        <v>3032</v>
      </c>
      <c r="K978" s="6" t="s">
        <v>3066</v>
      </c>
      <c r="L978" s="6" t="s">
        <v>6872</v>
      </c>
      <c r="M978" s="6" t="s">
        <v>6873</v>
      </c>
      <c r="N978" s="6" t="s">
        <v>26</v>
      </c>
      <c r="O978" s="6"/>
    </row>
    <row r="979" spans="1:15" ht="67.5" x14ac:dyDescent="0.15">
      <c r="A979" s="6" t="s">
        <v>4123</v>
      </c>
      <c r="B979" s="7">
        <v>976</v>
      </c>
      <c r="C979" s="6" t="s">
        <v>4124</v>
      </c>
      <c r="D979" s="6" t="s">
        <v>4125</v>
      </c>
      <c r="E979" s="6" t="s">
        <v>4121</v>
      </c>
      <c r="F979" s="6" t="s">
        <v>21</v>
      </c>
      <c r="G979" s="6" t="s">
        <v>3127</v>
      </c>
      <c r="H979" s="6" t="s">
        <v>107</v>
      </c>
      <c r="I979" s="9">
        <v>44888</v>
      </c>
      <c r="J979" s="6" t="s">
        <v>3032</v>
      </c>
      <c r="K979" s="6" t="s">
        <v>3066</v>
      </c>
      <c r="L979" s="6" t="s">
        <v>6872</v>
      </c>
      <c r="M979" s="6" t="s">
        <v>6873</v>
      </c>
      <c r="N979" s="6" t="s">
        <v>26</v>
      </c>
      <c r="O979" s="6"/>
    </row>
    <row r="980" spans="1:15" ht="67.5" x14ac:dyDescent="0.15">
      <c r="A980" s="6" t="s">
        <v>4126</v>
      </c>
      <c r="B980" s="7">
        <v>977</v>
      </c>
      <c r="C980" s="6" t="s">
        <v>4127</v>
      </c>
      <c r="D980" s="6" t="s">
        <v>4128</v>
      </c>
      <c r="E980" s="6" t="s">
        <v>4129</v>
      </c>
      <c r="F980" s="6" t="s">
        <v>21</v>
      </c>
      <c r="G980" s="6" t="s">
        <v>4130</v>
      </c>
      <c r="H980" s="6" t="s">
        <v>2159</v>
      </c>
      <c r="I980" s="9">
        <v>44988</v>
      </c>
      <c r="J980" s="6" t="s">
        <v>3032</v>
      </c>
      <c r="K980" s="6" t="s">
        <v>3066</v>
      </c>
      <c r="L980" s="6" t="s">
        <v>6872</v>
      </c>
      <c r="M980" s="6" t="s">
        <v>6873</v>
      </c>
      <c r="N980" s="6" t="s">
        <v>26</v>
      </c>
      <c r="O980" s="6"/>
    </row>
    <row r="981" spans="1:15" ht="54" x14ac:dyDescent="0.15">
      <c r="A981" s="6" t="s">
        <v>4131</v>
      </c>
      <c r="B981" s="7">
        <v>978</v>
      </c>
      <c r="C981" s="6" t="s">
        <v>4132</v>
      </c>
      <c r="D981" s="6" t="s">
        <v>4133</v>
      </c>
      <c r="E981" s="6" t="s">
        <v>4134</v>
      </c>
      <c r="F981" s="6" t="s">
        <v>21</v>
      </c>
      <c r="G981" s="6" t="s">
        <v>4135</v>
      </c>
      <c r="H981" s="6" t="s">
        <v>446</v>
      </c>
      <c r="I981" s="9">
        <v>45070</v>
      </c>
      <c r="J981" s="6" t="s">
        <v>3032</v>
      </c>
      <c r="K981" s="6" t="s">
        <v>3066</v>
      </c>
      <c r="L981" s="6" t="s">
        <v>6872</v>
      </c>
      <c r="M981" s="6" t="s">
        <v>6873</v>
      </c>
      <c r="N981" s="6" t="s">
        <v>26</v>
      </c>
      <c r="O981" s="6"/>
    </row>
    <row r="982" spans="1:15" ht="54" x14ac:dyDescent="0.15">
      <c r="A982" s="6" t="s">
        <v>4136</v>
      </c>
      <c r="B982" s="7">
        <v>979</v>
      </c>
      <c r="C982" s="6" t="s">
        <v>4132</v>
      </c>
      <c r="D982" s="6" t="s">
        <v>4133</v>
      </c>
      <c r="E982" s="6" t="s">
        <v>4134</v>
      </c>
      <c r="F982" s="6" t="s">
        <v>21</v>
      </c>
      <c r="G982" s="6" t="s">
        <v>4137</v>
      </c>
      <c r="H982" s="6" t="s">
        <v>446</v>
      </c>
      <c r="I982" s="9">
        <v>45025</v>
      </c>
      <c r="J982" s="6" t="s">
        <v>3032</v>
      </c>
      <c r="K982" s="6" t="s">
        <v>3066</v>
      </c>
      <c r="L982" s="6" t="s">
        <v>6872</v>
      </c>
      <c r="M982" s="6" t="s">
        <v>6873</v>
      </c>
      <c r="N982" s="6" t="s">
        <v>26</v>
      </c>
      <c r="O982" s="6"/>
    </row>
    <row r="983" spans="1:15" ht="67.5" x14ac:dyDescent="0.15">
      <c r="A983" s="6" t="s">
        <v>4138</v>
      </c>
      <c r="B983" s="7">
        <v>980</v>
      </c>
      <c r="C983" s="6" t="s">
        <v>4139</v>
      </c>
      <c r="D983" s="6" t="s">
        <v>4140</v>
      </c>
      <c r="E983" s="6" t="s">
        <v>4141</v>
      </c>
      <c r="F983" s="6" t="s">
        <v>21</v>
      </c>
      <c r="G983" s="6" t="s">
        <v>4142</v>
      </c>
      <c r="H983" s="6" t="s">
        <v>291</v>
      </c>
      <c r="I983" s="9">
        <v>45017</v>
      </c>
      <c r="J983" s="6" t="s">
        <v>3032</v>
      </c>
      <c r="K983" s="6" t="s">
        <v>3066</v>
      </c>
      <c r="L983" s="6" t="s">
        <v>6872</v>
      </c>
      <c r="M983" s="6" t="s">
        <v>6873</v>
      </c>
      <c r="N983" s="6" t="s">
        <v>26</v>
      </c>
      <c r="O983" s="6"/>
    </row>
    <row r="984" spans="1:15" ht="67.5" x14ac:dyDescent="0.15">
      <c r="A984" s="6" t="s">
        <v>4143</v>
      </c>
      <c r="B984" s="7">
        <v>981</v>
      </c>
      <c r="C984" s="6" t="s">
        <v>4144</v>
      </c>
      <c r="D984" s="6" t="s">
        <v>4145</v>
      </c>
      <c r="E984" s="6" t="s">
        <v>4146</v>
      </c>
      <c r="F984" s="6" t="s">
        <v>21</v>
      </c>
      <c r="G984" s="6" t="s">
        <v>4147</v>
      </c>
      <c r="H984" s="6" t="s">
        <v>4148</v>
      </c>
      <c r="I984" s="9">
        <v>45061</v>
      </c>
      <c r="J984" s="6" t="s">
        <v>3032</v>
      </c>
      <c r="K984" s="6" t="s">
        <v>4149</v>
      </c>
      <c r="L984" s="6" t="s">
        <v>6872</v>
      </c>
      <c r="M984" s="6" t="s">
        <v>6873</v>
      </c>
      <c r="N984" s="6" t="s">
        <v>26</v>
      </c>
      <c r="O984" s="6"/>
    </row>
    <row r="985" spans="1:15" ht="40.5" x14ac:dyDescent="0.15">
      <c r="A985" s="6" t="s">
        <v>4150</v>
      </c>
      <c r="B985" s="7">
        <v>982</v>
      </c>
      <c r="C985" s="6" t="s">
        <v>4151</v>
      </c>
      <c r="D985" s="6" t="s">
        <v>4152</v>
      </c>
      <c r="E985" s="6" t="s">
        <v>4153</v>
      </c>
      <c r="F985" s="6" t="s">
        <v>21</v>
      </c>
      <c r="G985" s="6" t="s">
        <v>4154</v>
      </c>
      <c r="H985" s="6" t="s">
        <v>1535</v>
      </c>
      <c r="I985" s="9">
        <v>45059</v>
      </c>
      <c r="J985" s="6" t="s">
        <v>3172</v>
      </c>
      <c r="K985" s="6" t="s">
        <v>3172</v>
      </c>
      <c r="L985" s="6" t="s">
        <v>6872</v>
      </c>
      <c r="M985" s="6" t="s">
        <v>6873</v>
      </c>
      <c r="N985" s="6" t="s">
        <v>26</v>
      </c>
      <c r="O985" s="6"/>
    </row>
    <row r="986" spans="1:15" ht="54" x14ac:dyDescent="0.15">
      <c r="A986" s="6" t="s">
        <v>4155</v>
      </c>
      <c r="B986" s="7">
        <v>983</v>
      </c>
      <c r="C986" s="6" t="s">
        <v>4156</v>
      </c>
      <c r="D986" s="6" t="s">
        <v>4157</v>
      </c>
      <c r="E986" s="6" t="s">
        <v>4058</v>
      </c>
      <c r="F986" s="6" t="s">
        <v>21</v>
      </c>
      <c r="G986" s="6" t="s">
        <v>4158</v>
      </c>
      <c r="H986" s="6" t="s">
        <v>981</v>
      </c>
      <c r="I986" s="9">
        <v>44998</v>
      </c>
      <c r="J986" s="6" t="s">
        <v>3172</v>
      </c>
      <c r="K986" s="6" t="s">
        <v>3172</v>
      </c>
      <c r="L986" s="6" t="s">
        <v>6872</v>
      </c>
      <c r="M986" s="6" t="s">
        <v>6873</v>
      </c>
      <c r="N986" s="6" t="s">
        <v>26</v>
      </c>
      <c r="O986" s="6"/>
    </row>
    <row r="987" spans="1:15" ht="27" x14ac:dyDescent="0.15">
      <c r="A987" s="6" t="s">
        <v>4159</v>
      </c>
      <c r="B987" s="7">
        <v>984</v>
      </c>
      <c r="C987" s="6" t="s">
        <v>4160</v>
      </c>
      <c r="D987" s="6" t="s">
        <v>4161</v>
      </c>
      <c r="E987" s="6" t="s">
        <v>4162</v>
      </c>
      <c r="F987" s="6" t="s">
        <v>21</v>
      </c>
      <c r="G987" s="6" t="s">
        <v>3806</v>
      </c>
      <c r="H987" s="6" t="s">
        <v>598</v>
      </c>
      <c r="I987" s="9">
        <v>45035</v>
      </c>
      <c r="J987" s="6" t="s">
        <v>3172</v>
      </c>
      <c r="K987" s="6" t="s">
        <v>3172</v>
      </c>
      <c r="L987" s="6" t="s">
        <v>6872</v>
      </c>
      <c r="M987" s="6" t="s">
        <v>6873</v>
      </c>
      <c r="N987" s="6" t="s">
        <v>26</v>
      </c>
      <c r="O987" s="6"/>
    </row>
    <row r="988" spans="1:15" ht="54" x14ac:dyDescent="0.15">
      <c r="A988" s="6" t="s">
        <v>4163</v>
      </c>
      <c r="B988" s="7">
        <v>985</v>
      </c>
      <c r="C988" s="6" t="s">
        <v>4164</v>
      </c>
      <c r="D988" s="6" t="s">
        <v>4165</v>
      </c>
      <c r="E988" s="6" t="s">
        <v>4062</v>
      </c>
      <c r="F988" s="6" t="s">
        <v>21</v>
      </c>
      <c r="G988" s="6" t="s">
        <v>4166</v>
      </c>
      <c r="H988" s="6" t="s">
        <v>598</v>
      </c>
      <c r="I988" s="9">
        <v>45051</v>
      </c>
      <c r="J988" s="6" t="s">
        <v>3172</v>
      </c>
      <c r="K988" s="6" t="s">
        <v>3172</v>
      </c>
      <c r="L988" s="6" t="s">
        <v>6872</v>
      </c>
      <c r="M988" s="6" t="s">
        <v>6873</v>
      </c>
      <c r="N988" s="6" t="s">
        <v>26</v>
      </c>
      <c r="O988" s="6"/>
    </row>
    <row r="989" spans="1:15" ht="54" x14ac:dyDescent="0.15">
      <c r="A989" s="6" t="s">
        <v>4167</v>
      </c>
      <c r="B989" s="7">
        <v>986</v>
      </c>
      <c r="C989" s="6" t="s">
        <v>4168</v>
      </c>
      <c r="D989" s="6" t="s">
        <v>4169</v>
      </c>
      <c r="E989" s="6" t="s">
        <v>4170</v>
      </c>
      <c r="F989" s="6" t="s">
        <v>21</v>
      </c>
      <c r="G989" s="6" t="s">
        <v>4171</v>
      </c>
      <c r="H989" s="6" t="s">
        <v>32</v>
      </c>
      <c r="I989" s="9">
        <v>45051</v>
      </c>
      <c r="J989" s="6" t="s">
        <v>3172</v>
      </c>
      <c r="K989" s="6" t="s">
        <v>3172</v>
      </c>
      <c r="L989" s="6" t="s">
        <v>6872</v>
      </c>
      <c r="M989" s="6" t="s">
        <v>6873</v>
      </c>
      <c r="N989" s="6" t="s">
        <v>26</v>
      </c>
      <c r="O989" s="6"/>
    </row>
    <row r="990" spans="1:15" ht="40.5" x14ac:dyDescent="0.15">
      <c r="A990" s="6" t="s">
        <v>4172</v>
      </c>
      <c r="B990" s="7">
        <v>987</v>
      </c>
      <c r="C990" s="6" t="s">
        <v>4173</v>
      </c>
      <c r="D990" s="6" t="s">
        <v>4174</v>
      </c>
      <c r="E990" s="6" t="s">
        <v>4078</v>
      </c>
      <c r="F990" s="6" t="s">
        <v>21</v>
      </c>
      <c r="G990" s="6" t="s">
        <v>4175</v>
      </c>
      <c r="H990" s="6" t="s">
        <v>792</v>
      </c>
      <c r="I990" s="9">
        <v>45021</v>
      </c>
      <c r="J990" s="6" t="s">
        <v>3032</v>
      </c>
      <c r="K990" s="6" t="s">
        <v>3066</v>
      </c>
      <c r="L990" s="6" t="s">
        <v>6872</v>
      </c>
      <c r="M990" s="6" t="s">
        <v>6873</v>
      </c>
      <c r="N990" s="6" t="s">
        <v>26</v>
      </c>
      <c r="O990" s="6"/>
    </row>
    <row r="991" spans="1:15" ht="54" x14ac:dyDescent="0.15">
      <c r="A991" s="6" t="s">
        <v>4176</v>
      </c>
      <c r="B991" s="7">
        <v>988</v>
      </c>
      <c r="C991" s="6" t="s">
        <v>4177</v>
      </c>
      <c r="D991" s="6" t="s">
        <v>4178</v>
      </c>
      <c r="E991" s="6" t="s">
        <v>4111</v>
      </c>
      <c r="F991" s="6" t="s">
        <v>21</v>
      </c>
      <c r="G991" s="6" t="s">
        <v>4179</v>
      </c>
      <c r="H991" s="6" t="s">
        <v>4180</v>
      </c>
      <c r="I991" s="9">
        <v>44907</v>
      </c>
      <c r="J991" s="6" t="s">
        <v>1896</v>
      </c>
      <c r="K991" s="6" t="s">
        <v>1897</v>
      </c>
      <c r="L991" s="6" t="s">
        <v>6872</v>
      </c>
      <c r="M991" s="6" t="s">
        <v>6873</v>
      </c>
      <c r="N991" s="6" t="s">
        <v>26</v>
      </c>
      <c r="O991" s="6"/>
    </row>
    <row r="992" spans="1:15" ht="54" x14ac:dyDescent="0.15">
      <c r="A992" s="6" t="s">
        <v>4181</v>
      </c>
      <c r="B992" s="7">
        <v>989</v>
      </c>
      <c r="C992" s="6" t="s">
        <v>4060</v>
      </c>
      <c r="D992" s="6" t="s">
        <v>4061</v>
      </c>
      <c r="E992" s="6" t="s">
        <v>4116</v>
      </c>
      <c r="F992" s="6" t="s">
        <v>21</v>
      </c>
      <c r="G992" s="6" t="s">
        <v>4063</v>
      </c>
      <c r="H992" s="6" t="s">
        <v>598</v>
      </c>
      <c r="I992" s="9">
        <v>45066</v>
      </c>
      <c r="J992" s="6" t="s">
        <v>3172</v>
      </c>
      <c r="K992" s="6" t="s">
        <v>3172</v>
      </c>
      <c r="L992" s="6" t="s">
        <v>6872</v>
      </c>
      <c r="M992" s="6" t="s">
        <v>6873</v>
      </c>
      <c r="N992" s="6" t="s">
        <v>26</v>
      </c>
      <c r="O992" s="6"/>
    </row>
    <row r="993" spans="1:15" ht="54" x14ac:dyDescent="0.15">
      <c r="A993" s="6" t="s">
        <v>4182</v>
      </c>
      <c r="B993" s="7">
        <v>990</v>
      </c>
      <c r="C993" s="6" t="s">
        <v>4109</v>
      </c>
      <c r="D993" s="6" t="s">
        <v>4110</v>
      </c>
      <c r="E993" s="6" t="s">
        <v>4111</v>
      </c>
      <c r="F993" s="6" t="s">
        <v>21</v>
      </c>
      <c r="G993" s="6" t="s">
        <v>4183</v>
      </c>
      <c r="H993" s="6" t="s">
        <v>4184</v>
      </c>
      <c r="I993" s="9">
        <v>45022</v>
      </c>
      <c r="J993" s="6" t="s">
        <v>3032</v>
      </c>
      <c r="K993" s="6" t="s">
        <v>3066</v>
      </c>
      <c r="L993" s="6" t="s">
        <v>6872</v>
      </c>
      <c r="M993" s="6" t="s">
        <v>6873</v>
      </c>
      <c r="N993" s="6" t="s">
        <v>26</v>
      </c>
      <c r="O993" s="6"/>
    </row>
    <row r="994" spans="1:15" ht="40.5" x14ac:dyDescent="0.15">
      <c r="A994" s="6" t="s">
        <v>4185</v>
      </c>
      <c r="B994" s="7">
        <v>991</v>
      </c>
      <c r="C994" s="6" t="s">
        <v>4186</v>
      </c>
      <c r="D994" s="6" t="s">
        <v>4187</v>
      </c>
      <c r="E994" s="6" t="s">
        <v>4188</v>
      </c>
      <c r="F994" s="6" t="s">
        <v>21</v>
      </c>
      <c r="G994" s="6" t="s">
        <v>4189</v>
      </c>
      <c r="H994" s="6" t="s">
        <v>4190</v>
      </c>
      <c r="I994" s="9">
        <v>44894</v>
      </c>
      <c r="J994" s="6" t="s">
        <v>1896</v>
      </c>
      <c r="K994" s="6" t="s">
        <v>1897</v>
      </c>
      <c r="L994" s="6" t="s">
        <v>6872</v>
      </c>
      <c r="M994" s="6" t="s">
        <v>6873</v>
      </c>
      <c r="N994" s="6" t="s">
        <v>26</v>
      </c>
      <c r="O994" s="6"/>
    </row>
    <row r="995" spans="1:15" ht="54" x14ac:dyDescent="0.15">
      <c r="A995" s="6" t="s">
        <v>4191</v>
      </c>
      <c r="B995" s="7">
        <v>992</v>
      </c>
      <c r="C995" s="6" t="s">
        <v>4192</v>
      </c>
      <c r="D995" s="6" t="s">
        <v>4193</v>
      </c>
      <c r="E995" s="6" t="s">
        <v>4194</v>
      </c>
      <c r="F995" s="6" t="s">
        <v>21</v>
      </c>
      <c r="G995" s="6" t="s">
        <v>4195</v>
      </c>
      <c r="H995" s="6" t="s">
        <v>517</v>
      </c>
      <c r="I995" s="9">
        <v>45067</v>
      </c>
      <c r="J995" s="6" t="s">
        <v>3032</v>
      </c>
      <c r="K995" s="6" t="s">
        <v>3066</v>
      </c>
      <c r="L995" s="6" t="s">
        <v>6872</v>
      </c>
      <c r="M995" s="6" t="s">
        <v>6873</v>
      </c>
      <c r="N995" s="6" t="s">
        <v>26</v>
      </c>
      <c r="O995" s="6"/>
    </row>
    <row r="996" spans="1:15" ht="67.5" x14ac:dyDescent="0.15">
      <c r="A996" s="6" t="s">
        <v>4196</v>
      </c>
      <c r="B996" s="7">
        <v>993</v>
      </c>
      <c r="C996" s="6" t="s">
        <v>4197</v>
      </c>
      <c r="D996" s="6" t="s">
        <v>4198</v>
      </c>
      <c r="E996" s="6" t="s">
        <v>4199</v>
      </c>
      <c r="F996" s="6" t="s">
        <v>21</v>
      </c>
      <c r="G996" s="6" t="s">
        <v>4200</v>
      </c>
      <c r="H996" s="6" t="s">
        <v>523</v>
      </c>
      <c r="I996" s="9">
        <v>44752</v>
      </c>
      <c r="J996" s="6" t="s">
        <v>1896</v>
      </c>
      <c r="K996" s="6" t="s">
        <v>1897</v>
      </c>
      <c r="L996" s="6" t="s">
        <v>6872</v>
      </c>
      <c r="M996" s="6" t="s">
        <v>6873</v>
      </c>
      <c r="N996" s="6" t="s">
        <v>26</v>
      </c>
      <c r="O996" s="6"/>
    </row>
    <row r="997" spans="1:15" ht="54" x14ac:dyDescent="0.15">
      <c r="A997" s="6" t="s">
        <v>4201</v>
      </c>
      <c r="B997" s="7">
        <v>994</v>
      </c>
      <c r="C997" s="6" t="s">
        <v>4202</v>
      </c>
      <c r="D997" s="6" t="s">
        <v>4203</v>
      </c>
      <c r="E997" s="6" t="s">
        <v>4204</v>
      </c>
      <c r="F997" s="6" t="s">
        <v>21</v>
      </c>
      <c r="G997" s="6" t="s">
        <v>4205</v>
      </c>
      <c r="H997" s="6" t="s">
        <v>3446</v>
      </c>
      <c r="I997" s="9">
        <v>44965</v>
      </c>
      <c r="J997" s="6" t="s">
        <v>1896</v>
      </c>
      <c r="K997" s="6" t="s">
        <v>1897</v>
      </c>
      <c r="L997" s="6" t="s">
        <v>6872</v>
      </c>
      <c r="M997" s="6" t="s">
        <v>6873</v>
      </c>
      <c r="N997" s="6" t="s">
        <v>26</v>
      </c>
      <c r="O997" s="6"/>
    </row>
    <row r="998" spans="1:15" ht="81" x14ac:dyDescent="0.15">
      <c r="A998" s="6" t="s">
        <v>4206</v>
      </c>
      <c r="B998" s="7">
        <v>995</v>
      </c>
      <c r="C998" s="6" t="s">
        <v>4207</v>
      </c>
      <c r="D998" s="6" t="s">
        <v>4208</v>
      </c>
      <c r="E998" s="6" t="s">
        <v>4207</v>
      </c>
      <c r="F998" s="6" t="s">
        <v>21</v>
      </c>
      <c r="G998" s="6" t="s">
        <v>4209</v>
      </c>
      <c r="H998" s="6" t="s">
        <v>291</v>
      </c>
      <c r="I998" s="9">
        <v>45070</v>
      </c>
      <c r="J998" s="6" t="s">
        <v>3172</v>
      </c>
      <c r="K998" s="6" t="s">
        <v>3172</v>
      </c>
      <c r="L998" s="6" t="s">
        <v>6872</v>
      </c>
      <c r="M998" s="6" t="s">
        <v>6873</v>
      </c>
      <c r="N998" s="6" t="s">
        <v>26</v>
      </c>
      <c r="O998" s="6"/>
    </row>
    <row r="999" spans="1:15" ht="67.5" x14ac:dyDescent="0.15">
      <c r="A999" s="6" t="s">
        <v>4210</v>
      </c>
      <c r="B999" s="7">
        <v>996</v>
      </c>
      <c r="C999" s="6" t="s">
        <v>4211</v>
      </c>
      <c r="D999" s="6" t="s">
        <v>4212</v>
      </c>
      <c r="E999" s="6" t="s">
        <v>2016</v>
      </c>
      <c r="F999" s="6" t="s">
        <v>21</v>
      </c>
      <c r="G999" s="6" t="s">
        <v>4213</v>
      </c>
      <c r="H999" s="6" t="s">
        <v>32</v>
      </c>
      <c r="I999" s="9">
        <v>45032</v>
      </c>
      <c r="J999" s="6" t="s">
        <v>1675</v>
      </c>
      <c r="K999" s="6" t="s">
        <v>1741</v>
      </c>
      <c r="L999" s="6" t="s">
        <v>6872</v>
      </c>
      <c r="M999" s="6" t="s">
        <v>6873</v>
      </c>
      <c r="N999" s="6" t="s">
        <v>56</v>
      </c>
      <c r="O999" s="6"/>
    </row>
    <row r="1000" spans="1:15" ht="54" x14ac:dyDescent="0.15">
      <c r="A1000" s="6" t="s">
        <v>4214</v>
      </c>
      <c r="B1000" s="7">
        <v>997</v>
      </c>
      <c r="C1000" s="6" t="s">
        <v>4215</v>
      </c>
      <c r="D1000" s="6" t="s">
        <v>4216</v>
      </c>
      <c r="E1000" s="6" t="s">
        <v>2034</v>
      </c>
      <c r="F1000" s="6" t="s">
        <v>21</v>
      </c>
      <c r="G1000" s="6" t="s">
        <v>4217</v>
      </c>
      <c r="H1000" s="6" t="s">
        <v>446</v>
      </c>
      <c r="I1000" s="9">
        <v>45006</v>
      </c>
      <c r="J1000" s="6" t="s">
        <v>1675</v>
      </c>
      <c r="K1000" s="6" t="s">
        <v>1831</v>
      </c>
      <c r="L1000" s="6" t="s">
        <v>6872</v>
      </c>
      <c r="M1000" s="6" t="s">
        <v>6873</v>
      </c>
      <c r="N1000" s="6" t="s">
        <v>56</v>
      </c>
      <c r="O1000" s="6"/>
    </row>
    <row r="1001" spans="1:15" ht="54" x14ac:dyDescent="0.15">
      <c r="A1001" s="6" t="s">
        <v>4218</v>
      </c>
      <c r="B1001" s="7">
        <v>998</v>
      </c>
      <c r="C1001" s="6" t="s">
        <v>2221</v>
      </c>
      <c r="D1001" s="6" t="s">
        <v>2222</v>
      </c>
      <c r="E1001" s="6" t="s">
        <v>4219</v>
      </c>
      <c r="F1001" s="6" t="s">
        <v>21</v>
      </c>
      <c r="G1001" s="6" t="s">
        <v>4220</v>
      </c>
      <c r="H1001" s="6" t="s">
        <v>2165</v>
      </c>
      <c r="I1001" s="9">
        <v>44977</v>
      </c>
      <c r="J1001" s="6" t="s">
        <v>1675</v>
      </c>
      <c r="K1001" s="6" t="s">
        <v>2225</v>
      </c>
      <c r="L1001" s="6" t="s">
        <v>6872</v>
      </c>
      <c r="M1001" s="6" t="s">
        <v>6873</v>
      </c>
      <c r="N1001" s="6" t="s">
        <v>56</v>
      </c>
      <c r="O1001" s="6"/>
    </row>
    <row r="1002" spans="1:15" ht="54" x14ac:dyDescent="0.15">
      <c r="A1002" s="6" t="s">
        <v>4221</v>
      </c>
      <c r="B1002" s="7">
        <v>999</v>
      </c>
      <c r="C1002" s="6" t="s">
        <v>4222</v>
      </c>
      <c r="D1002" s="6" t="s">
        <v>4223</v>
      </c>
      <c r="E1002" s="6" t="s">
        <v>4014</v>
      </c>
      <c r="F1002" s="6" t="s">
        <v>21</v>
      </c>
      <c r="G1002" s="6" t="s">
        <v>4224</v>
      </c>
      <c r="H1002" s="6" t="s">
        <v>1437</v>
      </c>
      <c r="I1002" s="9">
        <v>44927</v>
      </c>
      <c r="J1002" s="6" t="s">
        <v>1675</v>
      </c>
      <c r="K1002" s="6" t="s">
        <v>1741</v>
      </c>
      <c r="L1002" s="6" t="s">
        <v>6872</v>
      </c>
      <c r="M1002" s="6" t="s">
        <v>6873</v>
      </c>
      <c r="N1002" s="6" t="s">
        <v>26</v>
      </c>
      <c r="O1002" s="6"/>
    </row>
    <row r="1003" spans="1:15" ht="54" x14ac:dyDescent="0.15">
      <c r="A1003" s="6" t="s">
        <v>4225</v>
      </c>
      <c r="B1003" s="7">
        <v>1000</v>
      </c>
      <c r="C1003" s="6" t="s">
        <v>4226</v>
      </c>
      <c r="D1003" s="6" t="s">
        <v>4227</v>
      </c>
      <c r="E1003" s="6" t="s">
        <v>4228</v>
      </c>
      <c r="F1003" s="6" t="s">
        <v>21</v>
      </c>
      <c r="G1003" s="6" t="s">
        <v>4229</v>
      </c>
      <c r="H1003" s="6" t="s">
        <v>4230</v>
      </c>
      <c r="I1003" s="9">
        <v>45038</v>
      </c>
      <c r="J1003" s="6" t="s">
        <v>1675</v>
      </c>
      <c r="K1003" s="6" t="s">
        <v>1783</v>
      </c>
      <c r="L1003" s="6" t="s">
        <v>6872</v>
      </c>
      <c r="M1003" s="6" t="s">
        <v>6873</v>
      </c>
      <c r="N1003" s="6" t="s">
        <v>26</v>
      </c>
      <c r="O1003" s="6"/>
    </row>
    <row r="1004" spans="1:15" ht="54" x14ac:dyDescent="0.15">
      <c r="A1004" s="6" t="s">
        <v>4231</v>
      </c>
      <c r="B1004" s="7">
        <v>1001</v>
      </c>
      <c r="C1004" s="6" t="s">
        <v>4232</v>
      </c>
      <c r="D1004" s="6" t="s">
        <v>4233</v>
      </c>
      <c r="E1004" s="6" t="s">
        <v>3428</v>
      </c>
      <c r="F1004" s="6" t="s">
        <v>21</v>
      </c>
      <c r="G1004" s="6" t="s">
        <v>4234</v>
      </c>
      <c r="H1004" s="6" t="s">
        <v>4235</v>
      </c>
      <c r="I1004" s="9">
        <v>44875</v>
      </c>
      <c r="J1004" s="6" t="s">
        <v>1675</v>
      </c>
      <c r="K1004" s="6" t="s">
        <v>1741</v>
      </c>
      <c r="L1004" s="6" t="s">
        <v>6872</v>
      </c>
      <c r="M1004" s="6" t="s">
        <v>6873</v>
      </c>
      <c r="N1004" s="6" t="s">
        <v>26</v>
      </c>
      <c r="O1004" s="6"/>
    </row>
    <row r="1005" spans="1:15" ht="54" x14ac:dyDescent="0.15">
      <c r="A1005" s="6" t="s">
        <v>4236</v>
      </c>
      <c r="B1005" s="7">
        <v>1002</v>
      </c>
      <c r="C1005" s="6" t="s">
        <v>4232</v>
      </c>
      <c r="D1005" s="6" t="s">
        <v>4233</v>
      </c>
      <c r="E1005" s="6" t="s">
        <v>3428</v>
      </c>
      <c r="F1005" s="6" t="s">
        <v>21</v>
      </c>
      <c r="G1005" s="6" t="s">
        <v>4213</v>
      </c>
      <c r="H1005" s="6" t="s">
        <v>4235</v>
      </c>
      <c r="I1005" s="9">
        <v>45033</v>
      </c>
      <c r="J1005" s="6" t="s">
        <v>1675</v>
      </c>
      <c r="K1005" s="6" t="s">
        <v>1741</v>
      </c>
      <c r="L1005" s="6" t="s">
        <v>6872</v>
      </c>
      <c r="M1005" s="6" t="s">
        <v>6873</v>
      </c>
      <c r="N1005" s="6" t="s">
        <v>26</v>
      </c>
      <c r="O1005" s="6"/>
    </row>
    <row r="1006" spans="1:15" ht="40.5" x14ac:dyDescent="0.15">
      <c r="A1006" s="6" t="s">
        <v>4237</v>
      </c>
      <c r="B1006" s="7">
        <v>1003</v>
      </c>
      <c r="C1006" s="6" t="s">
        <v>4238</v>
      </c>
      <c r="D1006" s="6" t="s">
        <v>4239</v>
      </c>
      <c r="E1006" s="6" t="s">
        <v>4240</v>
      </c>
      <c r="F1006" s="6" t="s">
        <v>21</v>
      </c>
      <c r="G1006" s="6" t="s">
        <v>4241</v>
      </c>
      <c r="H1006" s="6" t="s">
        <v>173</v>
      </c>
      <c r="I1006" s="9">
        <v>44840</v>
      </c>
      <c r="J1006" s="6" t="s">
        <v>1675</v>
      </c>
      <c r="K1006" s="6" t="s">
        <v>4242</v>
      </c>
      <c r="L1006" s="6" t="s">
        <v>6872</v>
      </c>
      <c r="M1006" s="6" t="s">
        <v>6873</v>
      </c>
      <c r="N1006" s="6" t="s">
        <v>26</v>
      </c>
      <c r="O1006" s="6"/>
    </row>
    <row r="1007" spans="1:15" ht="54" x14ac:dyDescent="0.15">
      <c r="A1007" s="6" t="s">
        <v>4243</v>
      </c>
      <c r="B1007" s="7">
        <v>1004</v>
      </c>
      <c r="C1007" s="6" t="s">
        <v>4244</v>
      </c>
      <c r="D1007" s="6" t="s">
        <v>4245</v>
      </c>
      <c r="E1007" s="6" t="s">
        <v>4240</v>
      </c>
      <c r="F1007" s="6" t="s">
        <v>21</v>
      </c>
      <c r="G1007" s="6" t="s">
        <v>4246</v>
      </c>
      <c r="H1007" s="6" t="s">
        <v>216</v>
      </c>
      <c r="I1007" s="9">
        <v>45029</v>
      </c>
      <c r="J1007" s="6" t="s">
        <v>1675</v>
      </c>
      <c r="K1007" s="6" t="s">
        <v>1758</v>
      </c>
      <c r="L1007" s="6" t="s">
        <v>6872</v>
      </c>
      <c r="M1007" s="6" t="s">
        <v>6873</v>
      </c>
      <c r="N1007" s="6" t="s">
        <v>26</v>
      </c>
      <c r="O1007" s="6"/>
    </row>
    <row r="1008" spans="1:15" ht="67.5" x14ac:dyDescent="0.15">
      <c r="A1008" s="6" t="s">
        <v>4247</v>
      </c>
      <c r="B1008" s="7">
        <v>1005</v>
      </c>
      <c r="C1008" s="6" t="s">
        <v>4248</v>
      </c>
      <c r="D1008" s="6" t="s">
        <v>4249</v>
      </c>
      <c r="E1008" s="6" t="s">
        <v>2706</v>
      </c>
      <c r="F1008" s="6" t="s">
        <v>21</v>
      </c>
      <c r="G1008" s="6" t="s">
        <v>4250</v>
      </c>
      <c r="H1008" s="6" t="s">
        <v>291</v>
      </c>
      <c r="I1008" s="9">
        <v>44915</v>
      </c>
      <c r="J1008" s="6" t="s">
        <v>1675</v>
      </c>
      <c r="K1008" s="6" t="s">
        <v>1783</v>
      </c>
      <c r="L1008" s="6" t="s">
        <v>6872</v>
      </c>
      <c r="M1008" s="6" t="s">
        <v>6873</v>
      </c>
      <c r="N1008" s="6" t="s">
        <v>26</v>
      </c>
      <c r="O1008" s="6"/>
    </row>
    <row r="1009" spans="1:15" ht="81" x14ac:dyDescent="0.15">
      <c r="A1009" s="6" t="s">
        <v>4251</v>
      </c>
      <c r="B1009" s="7">
        <v>1006</v>
      </c>
      <c r="C1009" s="6" t="s">
        <v>598</v>
      </c>
      <c r="D1009" s="6" t="s">
        <v>598</v>
      </c>
      <c r="E1009" s="6" t="s">
        <v>4252</v>
      </c>
      <c r="F1009" s="6" t="s">
        <v>21</v>
      </c>
      <c r="G1009" s="6" t="s">
        <v>4253</v>
      </c>
      <c r="H1009" s="6" t="s">
        <v>598</v>
      </c>
      <c r="I1009" s="9">
        <v>45085</v>
      </c>
      <c r="J1009" s="6" t="s">
        <v>1675</v>
      </c>
      <c r="K1009" s="6" t="s">
        <v>2225</v>
      </c>
      <c r="L1009" s="6" t="s">
        <v>6872</v>
      </c>
      <c r="M1009" s="6" t="s">
        <v>6873</v>
      </c>
      <c r="N1009" s="6" t="s">
        <v>26</v>
      </c>
      <c r="O1009" s="6"/>
    </row>
    <row r="1010" spans="1:15" ht="54" x14ac:dyDescent="0.15">
      <c r="A1010" s="6" t="s">
        <v>4254</v>
      </c>
      <c r="B1010" s="7">
        <v>1007</v>
      </c>
      <c r="C1010" s="6" t="s">
        <v>4255</v>
      </c>
      <c r="D1010" s="6" t="s">
        <v>4256</v>
      </c>
      <c r="E1010" s="6" t="s">
        <v>2085</v>
      </c>
      <c r="F1010" s="6" t="s">
        <v>21</v>
      </c>
      <c r="G1010" s="6" t="s">
        <v>4257</v>
      </c>
      <c r="H1010" s="6" t="s">
        <v>3502</v>
      </c>
      <c r="I1010" s="9">
        <v>45050</v>
      </c>
      <c r="J1010" s="6" t="s">
        <v>1675</v>
      </c>
      <c r="K1010" s="6" t="s">
        <v>1741</v>
      </c>
      <c r="L1010" s="6" t="s">
        <v>6872</v>
      </c>
      <c r="M1010" s="6" t="s">
        <v>6873</v>
      </c>
      <c r="N1010" s="6" t="s">
        <v>56</v>
      </c>
      <c r="O1010" s="6"/>
    </row>
    <row r="1011" spans="1:15" ht="67.5" x14ac:dyDescent="0.15">
      <c r="A1011" s="6" t="s">
        <v>4258</v>
      </c>
      <c r="B1011" s="7">
        <v>1008</v>
      </c>
      <c r="C1011" s="6" t="s">
        <v>4211</v>
      </c>
      <c r="D1011" s="6" t="s">
        <v>4212</v>
      </c>
      <c r="E1011" s="6" t="s">
        <v>4259</v>
      </c>
      <c r="F1011" s="6" t="s">
        <v>21</v>
      </c>
      <c r="G1011" s="6" t="s">
        <v>4234</v>
      </c>
      <c r="H1011" s="6" t="s">
        <v>4260</v>
      </c>
      <c r="I1011" s="9">
        <v>44980</v>
      </c>
      <c r="J1011" s="6" t="s">
        <v>1675</v>
      </c>
      <c r="K1011" s="6" t="s">
        <v>1741</v>
      </c>
      <c r="L1011" s="6" t="s">
        <v>6872</v>
      </c>
      <c r="M1011" s="6" t="s">
        <v>6873</v>
      </c>
      <c r="N1011" s="6" t="s">
        <v>56</v>
      </c>
      <c r="O1011" s="6"/>
    </row>
    <row r="1012" spans="1:15" ht="67.5" x14ac:dyDescent="0.15">
      <c r="A1012" s="6" t="s">
        <v>4261</v>
      </c>
      <c r="B1012" s="7">
        <v>1009</v>
      </c>
      <c r="C1012" s="6" t="s">
        <v>4262</v>
      </c>
      <c r="D1012" s="6" t="s">
        <v>4263</v>
      </c>
      <c r="E1012" s="6" t="s">
        <v>4264</v>
      </c>
      <c r="F1012" s="6" t="s">
        <v>21</v>
      </c>
      <c r="G1012" s="6" t="s">
        <v>4265</v>
      </c>
      <c r="H1012" s="6" t="s">
        <v>598</v>
      </c>
      <c r="I1012" s="9">
        <v>45087</v>
      </c>
      <c r="J1012" s="6" t="s">
        <v>4266</v>
      </c>
      <c r="K1012" s="6" t="s">
        <v>4267</v>
      </c>
      <c r="L1012" s="6" t="s">
        <v>6872</v>
      </c>
      <c r="M1012" s="6" t="s">
        <v>6873</v>
      </c>
      <c r="N1012" s="6" t="s">
        <v>56</v>
      </c>
      <c r="O1012" s="6"/>
    </row>
    <row r="1013" spans="1:15" ht="40.5" x14ac:dyDescent="0.15">
      <c r="A1013" s="6" t="s">
        <v>4268</v>
      </c>
      <c r="B1013" s="7">
        <v>1010</v>
      </c>
      <c r="C1013" s="6" t="s">
        <v>598</v>
      </c>
      <c r="D1013" s="6" t="s">
        <v>598</v>
      </c>
      <c r="E1013" s="6" t="s">
        <v>4269</v>
      </c>
      <c r="F1013" s="6" t="s">
        <v>21</v>
      </c>
      <c r="G1013" s="6" t="s">
        <v>4270</v>
      </c>
      <c r="H1013" s="6" t="s">
        <v>598</v>
      </c>
      <c r="I1013" s="9">
        <v>45075</v>
      </c>
      <c r="J1013" s="6" t="s">
        <v>4266</v>
      </c>
      <c r="K1013" s="6" t="s">
        <v>4271</v>
      </c>
      <c r="L1013" s="6" t="s">
        <v>6872</v>
      </c>
      <c r="M1013" s="6" t="s">
        <v>6873</v>
      </c>
      <c r="N1013" s="6" t="s">
        <v>26</v>
      </c>
      <c r="O1013" s="6"/>
    </row>
    <row r="1014" spans="1:15" ht="40.5" x14ac:dyDescent="0.15">
      <c r="A1014" s="6" t="s">
        <v>4272</v>
      </c>
      <c r="B1014" s="7">
        <v>1011</v>
      </c>
      <c r="C1014" s="6" t="s">
        <v>598</v>
      </c>
      <c r="D1014" s="6" t="s">
        <v>598</v>
      </c>
      <c r="E1014" s="6" t="s">
        <v>4273</v>
      </c>
      <c r="F1014" s="6" t="s">
        <v>21</v>
      </c>
      <c r="G1014" s="6" t="s">
        <v>4274</v>
      </c>
      <c r="H1014" s="6" t="s">
        <v>667</v>
      </c>
      <c r="I1014" s="9">
        <v>45070</v>
      </c>
      <c r="J1014" s="6" t="s">
        <v>4266</v>
      </c>
      <c r="K1014" s="6" t="s">
        <v>4274</v>
      </c>
      <c r="L1014" s="6" t="s">
        <v>6872</v>
      </c>
      <c r="M1014" s="6" t="s">
        <v>6873</v>
      </c>
      <c r="N1014" s="6" t="s">
        <v>26</v>
      </c>
      <c r="O1014" s="6"/>
    </row>
    <row r="1015" spans="1:15" ht="27" x14ac:dyDescent="0.15">
      <c r="A1015" s="6" t="s">
        <v>4275</v>
      </c>
      <c r="B1015" s="7">
        <v>1012</v>
      </c>
      <c r="C1015" s="6" t="s">
        <v>598</v>
      </c>
      <c r="D1015" s="6" t="s">
        <v>598</v>
      </c>
      <c r="E1015" s="6" t="s">
        <v>4276</v>
      </c>
      <c r="F1015" s="6" t="s">
        <v>21</v>
      </c>
      <c r="G1015" s="6" t="s">
        <v>4277</v>
      </c>
      <c r="H1015" s="6" t="s">
        <v>598</v>
      </c>
      <c r="I1015" s="9">
        <v>45072</v>
      </c>
      <c r="J1015" s="6" t="s">
        <v>4266</v>
      </c>
      <c r="K1015" s="6" t="s">
        <v>4277</v>
      </c>
      <c r="L1015" s="6" t="s">
        <v>6872</v>
      </c>
      <c r="M1015" s="6" t="s">
        <v>6873</v>
      </c>
      <c r="N1015" s="6" t="s">
        <v>26</v>
      </c>
      <c r="O1015" s="6"/>
    </row>
    <row r="1016" spans="1:15" ht="54" x14ac:dyDescent="0.15">
      <c r="A1016" s="6" t="s">
        <v>4278</v>
      </c>
      <c r="B1016" s="7">
        <v>1013</v>
      </c>
      <c r="C1016" s="6" t="s">
        <v>598</v>
      </c>
      <c r="D1016" s="6" t="s">
        <v>598</v>
      </c>
      <c r="E1016" s="6" t="s">
        <v>4279</v>
      </c>
      <c r="F1016" s="6" t="s">
        <v>21</v>
      </c>
      <c r="G1016" s="6" t="s">
        <v>4280</v>
      </c>
      <c r="H1016" s="6" t="s">
        <v>598</v>
      </c>
      <c r="I1016" s="9">
        <v>45071</v>
      </c>
      <c r="J1016" s="6" t="s">
        <v>4266</v>
      </c>
      <c r="K1016" s="6" t="s">
        <v>4280</v>
      </c>
      <c r="L1016" s="6" t="s">
        <v>6872</v>
      </c>
      <c r="M1016" s="6" t="s">
        <v>6873</v>
      </c>
      <c r="N1016" s="6" t="s">
        <v>26</v>
      </c>
      <c r="O1016" s="6"/>
    </row>
    <row r="1017" spans="1:15" ht="54" x14ac:dyDescent="0.15">
      <c r="A1017" s="6" t="s">
        <v>4281</v>
      </c>
      <c r="B1017" s="7">
        <v>1014</v>
      </c>
      <c r="C1017" s="6" t="s">
        <v>598</v>
      </c>
      <c r="D1017" s="6" t="s">
        <v>598</v>
      </c>
      <c r="E1017" s="6" t="s">
        <v>4279</v>
      </c>
      <c r="F1017" s="6" t="s">
        <v>21</v>
      </c>
      <c r="G1017" s="6" t="s">
        <v>4282</v>
      </c>
      <c r="H1017" s="6" t="s">
        <v>598</v>
      </c>
      <c r="I1017" s="9">
        <v>45072</v>
      </c>
      <c r="J1017" s="6" t="s">
        <v>4266</v>
      </c>
      <c r="K1017" s="6" t="s">
        <v>4282</v>
      </c>
      <c r="L1017" s="6" t="s">
        <v>6872</v>
      </c>
      <c r="M1017" s="6" t="s">
        <v>6873</v>
      </c>
      <c r="N1017" s="6" t="s">
        <v>26</v>
      </c>
      <c r="O1017" s="6"/>
    </row>
    <row r="1018" spans="1:15" ht="54" x14ac:dyDescent="0.15">
      <c r="A1018" s="6" t="s">
        <v>4283</v>
      </c>
      <c r="B1018" s="7">
        <v>1015</v>
      </c>
      <c r="C1018" s="6" t="s">
        <v>598</v>
      </c>
      <c r="D1018" s="6" t="s">
        <v>598</v>
      </c>
      <c r="E1018" s="6" t="s">
        <v>4284</v>
      </c>
      <c r="F1018" s="6" t="s">
        <v>21</v>
      </c>
      <c r="G1018" s="6" t="s">
        <v>4265</v>
      </c>
      <c r="H1018" s="6" t="s">
        <v>598</v>
      </c>
      <c r="I1018" s="9">
        <v>45075</v>
      </c>
      <c r="J1018" s="6" t="s">
        <v>4266</v>
      </c>
      <c r="K1018" s="6" t="s">
        <v>4267</v>
      </c>
      <c r="L1018" s="6" t="s">
        <v>6872</v>
      </c>
      <c r="M1018" s="6" t="s">
        <v>6873</v>
      </c>
      <c r="N1018" s="6" t="s">
        <v>26</v>
      </c>
      <c r="O1018" s="6"/>
    </row>
    <row r="1019" spans="1:15" ht="54" x14ac:dyDescent="0.15">
      <c r="A1019" s="6" t="s">
        <v>4285</v>
      </c>
      <c r="B1019" s="7">
        <v>1016</v>
      </c>
      <c r="C1019" s="6" t="s">
        <v>598</v>
      </c>
      <c r="D1019" s="6" t="s">
        <v>598</v>
      </c>
      <c r="E1019" s="6" t="s">
        <v>4284</v>
      </c>
      <c r="F1019" s="6" t="s">
        <v>21</v>
      </c>
      <c r="G1019" s="6" t="s">
        <v>4286</v>
      </c>
      <c r="H1019" s="6" t="s">
        <v>598</v>
      </c>
      <c r="I1019" s="9">
        <v>45070</v>
      </c>
      <c r="J1019" s="6" t="s">
        <v>4266</v>
      </c>
      <c r="K1019" s="6" t="s">
        <v>4287</v>
      </c>
      <c r="L1019" s="6" t="s">
        <v>6872</v>
      </c>
      <c r="M1019" s="6" t="s">
        <v>6873</v>
      </c>
      <c r="N1019" s="6" t="s">
        <v>26</v>
      </c>
      <c r="O1019" s="6"/>
    </row>
    <row r="1020" spans="1:15" ht="54" x14ac:dyDescent="0.15">
      <c r="A1020" s="6" t="s">
        <v>4288</v>
      </c>
      <c r="B1020" s="7">
        <v>1017</v>
      </c>
      <c r="C1020" s="6" t="s">
        <v>598</v>
      </c>
      <c r="D1020" s="6" t="s">
        <v>598</v>
      </c>
      <c r="E1020" s="6" t="s">
        <v>4289</v>
      </c>
      <c r="F1020" s="6" t="s">
        <v>21</v>
      </c>
      <c r="G1020" s="6" t="s">
        <v>4290</v>
      </c>
      <c r="H1020" s="6" t="s">
        <v>598</v>
      </c>
      <c r="I1020" s="9">
        <v>45041</v>
      </c>
      <c r="J1020" s="6" t="s">
        <v>4266</v>
      </c>
      <c r="K1020" s="6" t="s">
        <v>4291</v>
      </c>
      <c r="L1020" s="6" t="s">
        <v>6872</v>
      </c>
      <c r="M1020" s="6" t="s">
        <v>6873</v>
      </c>
      <c r="N1020" s="6" t="s">
        <v>26</v>
      </c>
      <c r="O1020" s="6"/>
    </row>
    <row r="1021" spans="1:15" ht="40.5" x14ac:dyDescent="0.15">
      <c r="A1021" s="6" t="s">
        <v>4292</v>
      </c>
      <c r="B1021" s="7">
        <v>1018</v>
      </c>
      <c r="C1021" s="6" t="s">
        <v>4293</v>
      </c>
      <c r="D1021" s="6" t="s">
        <v>4294</v>
      </c>
      <c r="E1021" s="6" t="s">
        <v>4295</v>
      </c>
      <c r="F1021" s="6" t="s">
        <v>21</v>
      </c>
      <c r="G1021" s="6" t="s">
        <v>4296</v>
      </c>
      <c r="H1021" s="6" t="s">
        <v>598</v>
      </c>
      <c r="I1021" s="9">
        <v>45074</v>
      </c>
      <c r="J1021" s="6" t="s">
        <v>4266</v>
      </c>
      <c r="K1021" s="6" t="s">
        <v>4296</v>
      </c>
      <c r="L1021" s="6" t="s">
        <v>6872</v>
      </c>
      <c r="M1021" s="6" t="s">
        <v>6873</v>
      </c>
      <c r="N1021" s="6" t="s">
        <v>26</v>
      </c>
      <c r="O1021" s="6"/>
    </row>
    <row r="1022" spans="1:15" ht="40.5" x14ac:dyDescent="0.15">
      <c r="A1022" s="6" t="s">
        <v>4297</v>
      </c>
      <c r="B1022" s="7">
        <v>1019</v>
      </c>
      <c r="C1022" s="6" t="s">
        <v>598</v>
      </c>
      <c r="D1022" s="6" t="s">
        <v>598</v>
      </c>
      <c r="E1022" s="6" t="s">
        <v>4298</v>
      </c>
      <c r="F1022" s="6" t="s">
        <v>21</v>
      </c>
      <c r="G1022" s="6" t="s">
        <v>4299</v>
      </c>
      <c r="H1022" s="6" t="s">
        <v>598</v>
      </c>
      <c r="I1022" s="9">
        <v>45075</v>
      </c>
      <c r="J1022" s="6" t="s">
        <v>4266</v>
      </c>
      <c r="K1022" s="6" t="s">
        <v>4300</v>
      </c>
      <c r="L1022" s="6" t="s">
        <v>6872</v>
      </c>
      <c r="M1022" s="6" t="s">
        <v>6873</v>
      </c>
      <c r="N1022" s="6" t="s">
        <v>26</v>
      </c>
      <c r="O1022" s="6"/>
    </row>
    <row r="1023" spans="1:15" ht="40.5" x14ac:dyDescent="0.15">
      <c r="A1023" s="6" t="s">
        <v>4301</v>
      </c>
      <c r="B1023" s="7">
        <v>1020</v>
      </c>
      <c r="C1023" s="6" t="s">
        <v>598</v>
      </c>
      <c r="D1023" s="6" t="s">
        <v>598</v>
      </c>
      <c r="E1023" s="6" t="s">
        <v>4302</v>
      </c>
      <c r="F1023" s="6" t="s">
        <v>21</v>
      </c>
      <c r="G1023" s="6" t="s">
        <v>4303</v>
      </c>
      <c r="H1023" s="6" t="s">
        <v>598</v>
      </c>
      <c r="I1023" s="9">
        <v>45075</v>
      </c>
      <c r="J1023" s="6" t="s">
        <v>4266</v>
      </c>
      <c r="K1023" s="6" t="s">
        <v>4303</v>
      </c>
      <c r="L1023" s="6" t="s">
        <v>6872</v>
      </c>
      <c r="M1023" s="6" t="s">
        <v>6873</v>
      </c>
      <c r="N1023" s="6" t="s">
        <v>26</v>
      </c>
      <c r="O1023" s="6"/>
    </row>
    <row r="1024" spans="1:15" ht="40.5" x14ac:dyDescent="0.15">
      <c r="A1024" s="6" t="s">
        <v>4304</v>
      </c>
      <c r="B1024" s="7">
        <v>1021</v>
      </c>
      <c r="C1024" s="6" t="s">
        <v>598</v>
      </c>
      <c r="D1024" s="6" t="s">
        <v>598</v>
      </c>
      <c r="E1024" s="6" t="s">
        <v>4305</v>
      </c>
      <c r="F1024" s="6" t="s">
        <v>21</v>
      </c>
      <c r="G1024" s="6" t="s">
        <v>4306</v>
      </c>
      <c r="H1024" s="6" t="s">
        <v>598</v>
      </c>
      <c r="I1024" s="9">
        <v>45075</v>
      </c>
      <c r="J1024" s="6" t="s">
        <v>4266</v>
      </c>
      <c r="K1024" s="6" t="s">
        <v>4306</v>
      </c>
      <c r="L1024" s="6" t="s">
        <v>6872</v>
      </c>
      <c r="M1024" s="6" t="s">
        <v>6873</v>
      </c>
      <c r="N1024" s="6" t="s">
        <v>26</v>
      </c>
      <c r="O1024" s="6"/>
    </row>
    <row r="1025" spans="1:15" ht="54" x14ac:dyDescent="0.15">
      <c r="A1025" s="6" t="s">
        <v>4307</v>
      </c>
      <c r="B1025" s="7">
        <v>1022</v>
      </c>
      <c r="C1025" s="6" t="s">
        <v>4262</v>
      </c>
      <c r="D1025" s="6" t="s">
        <v>4263</v>
      </c>
      <c r="E1025" s="6" t="s">
        <v>4308</v>
      </c>
      <c r="F1025" s="6" t="s">
        <v>21</v>
      </c>
      <c r="G1025" s="6" t="s">
        <v>4265</v>
      </c>
      <c r="H1025" s="6" t="s">
        <v>598</v>
      </c>
      <c r="I1025" s="9">
        <v>45073</v>
      </c>
      <c r="J1025" s="6" t="s">
        <v>4266</v>
      </c>
      <c r="K1025" s="6" t="s">
        <v>4267</v>
      </c>
      <c r="L1025" s="6" t="s">
        <v>6872</v>
      </c>
      <c r="M1025" s="6" t="s">
        <v>6873</v>
      </c>
      <c r="N1025" s="6" t="s">
        <v>26</v>
      </c>
      <c r="O1025" s="6"/>
    </row>
    <row r="1026" spans="1:15" ht="54" x14ac:dyDescent="0.15">
      <c r="A1026" s="6" t="s">
        <v>4309</v>
      </c>
      <c r="B1026" s="7">
        <v>1023</v>
      </c>
      <c r="C1026" s="6" t="s">
        <v>598</v>
      </c>
      <c r="D1026" s="6" t="s">
        <v>598</v>
      </c>
      <c r="E1026" s="6" t="s">
        <v>4310</v>
      </c>
      <c r="F1026" s="6" t="s">
        <v>21</v>
      </c>
      <c r="G1026" s="6" t="s">
        <v>4311</v>
      </c>
      <c r="H1026" s="6" t="s">
        <v>598</v>
      </c>
      <c r="I1026" s="9">
        <v>45075</v>
      </c>
      <c r="J1026" s="6" t="s">
        <v>4266</v>
      </c>
      <c r="K1026" s="6" t="s">
        <v>4312</v>
      </c>
      <c r="L1026" s="6" t="s">
        <v>6872</v>
      </c>
      <c r="M1026" s="6" t="s">
        <v>6873</v>
      </c>
      <c r="N1026" s="6" t="s">
        <v>26</v>
      </c>
      <c r="O1026" s="6"/>
    </row>
    <row r="1027" spans="1:15" ht="40.5" x14ac:dyDescent="0.15">
      <c r="A1027" s="6" t="s">
        <v>4313</v>
      </c>
      <c r="B1027" s="7">
        <v>1024</v>
      </c>
      <c r="C1027" s="6" t="s">
        <v>598</v>
      </c>
      <c r="D1027" s="6" t="s">
        <v>598</v>
      </c>
      <c r="E1027" s="6" t="s">
        <v>4314</v>
      </c>
      <c r="F1027" s="6" t="s">
        <v>21</v>
      </c>
      <c r="G1027" s="6" t="s">
        <v>4315</v>
      </c>
      <c r="H1027" s="6" t="s">
        <v>598</v>
      </c>
      <c r="I1027" s="9">
        <v>45074</v>
      </c>
      <c r="J1027" s="6" t="s">
        <v>4266</v>
      </c>
      <c r="K1027" s="6" t="s">
        <v>4316</v>
      </c>
      <c r="L1027" s="6" t="s">
        <v>6872</v>
      </c>
      <c r="M1027" s="6" t="s">
        <v>6873</v>
      </c>
      <c r="N1027" s="6" t="s">
        <v>26</v>
      </c>
      <c r="O1027" s="6"/>
    </row>
    <row r="1028" spans="1:15" ht="40.5" x14ac:dyDescent="0.15">
      <c r="A1028" s="6" t="s">
        <v>4317</v>
      </c>
      <c r="B1028" s="7">
        <v>1025</v>
      </c>
      <c r="C1028" s="6" t="s">
        <v>598</v>
      </c>
      <c r="D1028" s="6" t="s">
        <v>598</v>
      </c>
      <c r="E1028" s="6" t="s">
        <v>4318</v>
      </c>
      <c r="F1028" s="6" t="s">
        <v>21</v>
      </c>
      <c r="G1028" s="6" t="s">
        <v>4319</v>
      </c>
      <c r="H1028" s="6" t="s">
        <v>598</v>
      </c>
      <c r="I1028" s="9">
        <v>45076</v>
      </c>
      <c r="J1028" s="6" t="s">
        <v>4266</v>
      </c>
      <c r="K1028" s="6" t="s">
        <v>4287</v>
      </c>
      <c r="L1028" s="6" t="s">
        <v>6872</v>
      </c>
      <c r="M1028" s="6" t="s">
        <v>6873</v>
      </c>
      <c r="N1028" s="6" t="s">
        <v>26</v>
      </c>
      <c r="O1028" s="6"/>
    </row>
    <row r="1029" spans="1:15" ht="54" x14ac:dyDescent="0.15">
      <c r="A1029" s="6" t="s">
        <v>4320</v>
      </c>
      <c r="B1029" s="7">
        <v>1026</v>
      </c>
      <c r="C1029" s="6" t="s">
        <v>598</v>
      </c>
      <c r="D1029" s="6" t="s">
        <v>598</v>
      </c>
      <c r="E1029" s="6" t="s">
        <v>4321</v>
      </c>
      <c r="F1029" s="6" t="s">
        <v>21</v>
      </c>
      <c r="G1029" s="6" t="s">
        <v>4299</v>
      </c>
      <c r="H1029" s="6" t="s">
        <v>598</v>
      </c>
      <c r="I1029" s="9">
        <v>45076</v>
      </c>
      <c r="J1029" s="6" t="s">
        <v>4266</v>
      </c>
      <c r="K1029" s="6" t="s">
        <v>4300</v>
      </c>
      <c r="L1029" s="6" t="s">
        <v>6872</v>
      </c>
      <c r="M1029" s="6" t="s">
        <v>6873</v>
      </c>
      <c r="N1029" s="6" t="s">
        <v>26</v>
      </c>
      <c r="O1029" s="6"/>
    </row>
    <row r="1030" spans="1:15" ht="67.5" x14ac:dyDescent="0.15">
      <c r="A1030" s="6" t="s">
        <v>4322</v>
      </c>
      <c r="B1030" s="7">
        <v>1027</v>
      </c>
      <c r="C1030" s="6" t="s">
        <v>4323</v>
      </c>
      <c r="D1030" s="6" t="s">
        <v>4324</v>
      </c>
      <c r="E1030" s="6" t="s">
        <v>4325</v>
      </c>
      <c r="F1030" s="6" t="s">
        <v>21</v>
      </c>
      <c r="G1030" s="6" t="s">
        <v>4265</v>
      </c>
      <c r="H1030" s="6" t="s">
        <v>598</v>
      </c>
      <c r="I1030" s="9">
        <v>45075</v>
      </c>
      <c r="J1030" s="6" t="s">
        <v>4266</v>
      </c>
      <c r="K1030" s="6" t="s">
        <v>4267</v>
      </c>
      <c r="L1030" s="6" t="s">
        <v>6872</v>
      </c>
      <c r="M1030" s="6" t="s">
        <v>6873</v>
      </c>
      <c r="N1030" s="6" t="s">
        <v>26</v>
      </c>
      <c r="O1030" s="6"/>
    </row>
    <row r="1031" spans="1:15" ht="54" x14ac:dyDescent="0.15">
      <c r="A1031" s="6" t="s">
        <v>4326</v>
      </c>
      <c r="B1031" s="7">
        <v>1028</v>
      </c>
      <c r="C1031" s="6" t="s">
        <v>4327</v>
      </c>
      <c r="D1031" s="6" t="s">
        <v>4328</v>
      </c>
      <c r="E1031" s="6" t="s">
        <v>4329</v>
      </c>
      <c r="F1031" s="6" t="s">
        <v>21</v>
      </c>
      <c r="G1031" s="6" t="s">
        <v>4265</v>
      </c>
      <c r="H1031" s="6" t="s">
        <v>598</v>
      </c>
      <c r="I1031" s="9">
        <v>45075</v>
      </c>
      <c r="J1031" s="6" t="s">
        <v>4266</v>
      </c>
      <c r="K1031" s="6" t="s">
        <v>4267</v>
      </c>
      <c r="L1031" s="6" t="s">
        <v>6872</v>
      </c>
      <c r="M1031" s="6" t="s">
        <v>6873</v>
      </c>
      <c r="N1031" s="6" t="s">
        <v>26</v>
      </c>
      <c r="O1031" s="6"/>
    </row>
    <row r="1032" spans="1:15" ht="67.5" x14ac:dyDescent="0.15">
      <c r="A1032" s="6" t="s">
        <v>4330</v>
      </c>
      <c r="B1032" s="7">
        <v>1029</v>
      </c>
      <c r="C1032" s="6" t="s">
        <v>4323</v>
      </c>
      <c r="D1032" s="6" t="s">
        <v>4324</v>
      </c>
      <c r="E1032" s="6" t="s">
        <v>4331</v>
      </c>
      <c r="F1032" s="6" t="s">
        <v>21</v>
      </c>
      <c r="G1032" s="6" t="s">
        <v>4265</v>
      </c>
      <c r="H1032" s="6" t="s">
        <v>598</v>
      </c>
      <c r="I1032" s="9">
        <v>45075</v>
      </c>
      <c r="J1032" s="6" t="s">
        <v>4266</v>
      </c>
      <c r="K1032" s="6" t="s">
        <v>4267</v>
      </c>
      <c r="L1032" s="6" t="s">
        <v>6872</v>
      </c>
      <c r="M1032" s="6" t="s">
        <v>6873</v>
      </c>
      <c r="N1032" s="6" t="s">
        <v>26</v>
      </c>
      <c r="O1032" s="6"/>
    </row>
    <row r="1033" spans="1:15" ht="40.5" x14ac:dyDescent="0.15">
      <c r="A1033" s="6" t="s">
        <v>4332</v>
      </c>
      <c r="B1033" s="7">
        <v>1030</v>
      </c>
      <c r="C1033" s="6" t="s">
        <v>598</v>
      </c>
      <c r="D1033" s="6" t="s">
        <v>598</v>
      </c>
      <c r="E1033" s="6" t="s">
        <v>4269</v>
      </c>
      <c r="F1033" s="6" t="s">
        <v>21</v>
      </c>
      <c r="G1033" s="6" t="s">
        <v>4333</v>
      </c>
      <c r="H1033" s="6" t="s">
        <v>598</v>
      </c>
      <c r="I1033" s="9">
        <v>45075</v>
      </c>
      <c r="J1033" s="6" t="s">
        <v>4266</v>
      </c>
      <c r="K1033" s="6" t="s">
        <v>4334</v>
      </c>
      <c r="L1033" s="6" t="s">
        <v>6872</v>
      </c>
      <c r="M1033" s="6" t="s">
        <v>6873</v>
      </c>
      <c r="N1033" s="6" t="s">
        <v>26</v>
      </c>
      <c r="O1033" s="6"/>
    </row>
    <row r="1034" spans="1:15" ht="40.5" x14ac:dyDescent="0.15">
      <c r="A1034" s="6" t="s">
        <v>4335</v>
      </c>
      <c r="B1034" s="7">
        <v>1031</v>
      </c>
      <c r="C1034" s="6" t="s">
        <v>598</v>
      </c>
      <c r="D1034" s="6" t="s">
        <v>598</v>
      </c>
      <c r="E1034" s="6" t="s">
        <v>4336</v>
      </c>
      <c r="F1034" s="6" t="s">
        <v>21</v>
      </c>
      <c r="G1034" s="6" t="s">
        <v>4296</v>
      </c>
      <c r="H1034" s="6" t="s">
        <v>598</v>
      </c>
      <c r="I1034" s="9">
        <v>45075</v>
      </c>
      <c r="J1034" s="6" t="s">
        <v>4266</v>
      </c>
      <c r="K1034" s="6" t="s">
        <v>4296</v>
      </c>
      <c r="L1034" s="6" t="s">
        <v>6872</v>
      </c>
      <c r="M1034" s="6" t="s">
        <v>6873</v>
      </c>
      <c r="N1034" s="6" t="s">
        <v>26</v>
      </c>
      <c r="O1034" s="6"/>
    </row>
    <row r="1035" spans="1:15" ht="67.5" x14ac:dyDescent="0.15">
      <c r="A1035" s="6" t="s">
        <v>4337</v>
      </c>
      <c r="B1035" s="7">
        <v>1032</v>
      </c>
      <c r="C1035" s="6" t="s">
        <v>4323</v>
      </c>
      <c r="D1035" s="6" t="s">
        <v>4324</v>
      </c>
      <c r="E1035" s="6" t="s">
        <v>4338</v>
      </c>
      <c r="F1035" s="6" t="s">
        <v>21</v>
      </c>
      <c r="G1035" s="6" t="s">
        <v>4265</v>
      </c>
      <c r="H1035" s="6" t="s">
        <v>598</v>
      </c>
      <c r="I1035" s="9">
        <v>45074</v>
      </c>
      <c r="J1035" s="6" t="s">
        <v>4266</v>
      </c>
      <c r="K1035" s="6" t="s">
        <v>4267</v>
      </c>
      <c r="L1035" s="6" t="s">
        <v>6872</v>
      </c>
      <c r="M1035" s="6" t="s">
        <v>6873</v>
      </c>
      <c r="N1035" s="6" t="s">
        <v>26</v>
      </c>
      <c r="O1035" s="6"/>
    </row>
    <row r="1036" spans="1:15" ht="40.5" x14ac:dyDescent="0.15">
      <c r="A1036" s="6" t="s">
        <v>4339</v>
      </c>
      <c r="B1036" s="7">
        <v>1033</v>
      </c>
      <c r="C1036" s="6" t="s">
        <v>598</v>
      </c>
      <c r="D1036" s="6" t="s">
        <v>598</v>
      </c>
      <c r="E1036" s="6" t="s">
        <v>4340</v>
      </c>
      <c r="F1036" s="6" t="s">
        <v>21</v>
      </c>
      <c r="G1036" s="6" t="s">
        <v>4282</v>
      </c>
      <c r="H1036" s="6" t="s">
        <v>598</v>
      </c>
      <c r="I1036" s="9">
        <v>45075</v>
      </c>
      <c r="J1036" s="6" t="s">
        <v>4266</v>
      </c>
      <c r="K1036" s="6" t="s">
        <v>4282</v>
      </c>
      <c r="L1036" s="6" t="s">
        <v>6872</v>
      </c>
      <c r="M1036" s="6" t="s">
        <v>6873</v>
      </c>
      <c r="N1036" s="6" t="s">
        <v>26</v>
      </c>
      <c r="O1036" s="6"/>
    </row>
    <row r="1037" spans="1:15" ht="40.5" x14ac:dyDescent="0.15">
      <c r="A1037" s="6" t="s">
        <v>4341</v>
      </c>
      <c r="B1037" s="7">
        <v>1034</v>
      </c>
      <c r="C1037" s="6" t="s">
        <v>598</v>
      </c>
      <c r="D1037" s="6" t="s">
        <v>598</v>
      </c>
      <c r="E1037" s="6" t="s">
        <v>4342</v>
      </c>
      <c r="F1037" s="6" t="s">
        <v>21</v>
      </c>
      <c r="G1037" s="6" t="s">
        <v>4270</v>
      </c>
      <c r="H1037" s="6" t="s">
        <v>598</v>
      </c>
      <c r="I1037" s="9">
        <v>45076</v>
      </c>
      <c r="J1037" s="6" t="s">
        <v>4266</v>
      </c>
      <c r="K1037" s="6" t="s">
        <v>4271</v>
      </c>
      <c r="L1037" s="6" t="s">
        <v>6872</v>
      </c>
      <c r="M1037" s="6" t="s">
        <v>6873</v>
      </c>
      <c r="N1037" s="6" t="s">
        <v>26</v>
      </c>
      <c r="O1037" s="6"/>
    </row>
    <row r="1038" spans="1:15" ht="27" x14ac:dyDescent="0.15">
      <c r="A1038" s="6" t="s">
        <v>4343</v>
      </c>
      <c r="B1038" s="7">
        <v>1035</v>
      </c>
      <c r="C1038" s="6" t="s">
        <v>598</v>
      </c>
      <c r="D1038" s="6" t="s">
        <v>598</v>
      </c>
      <c r="E1038" s="6" t="s">
        <v>4344</v>
      </c>
      <c r="F1038" s="6" t="s">
        <v>21</v>
      </c>
      <c r="G1038" s="6" t="s">
        <v>4270</v>
      </c>
      <c r="H1038" s="6" t="s">
        <v>598</v>
      </c>
      <c r="I1038" s="9">
        <v>45077</v>
      </c>
      <c r="J1038" s="6" t="s">
        <v>4266</v>
      </c>
      <c r="K1038" s="6" t="s">
        <v>4271</v>
      </c>
      <c r="L1038" s="6" t="s">
        <v>6872</v>
      </c>
      <c r="M1038" s="6" t="s">
        <v>6873</v>
      </c>
      <c r="N1038" s="6" t="s">
        <v>26</v>
      </c>
      <c r="O1038" s="6"/>
    </row>
    <row r="1039" spans="1:15" ht="40.5" x14ac:dyDescent="0.15">
      <c r="A1039" s="6" t="s">
        <v>4345</v>
      </c>
      <c r="B1039" s="7">
        <v>1036</v>
      </c>
      <c r="C1039" s="6" t="s">
        <v>598</v>
      </c>
      <c r="D1039" s="6" t="s">
        <v>598</v>
      </c>
      <c r="E1039" s="6" t="s">
        <v>4346</v>
      </c>
      <c r="F1039" s="6" t="s">
        <v>21</v>
      </c>
      <c r="G1039" s="6" t="s">
        <v>4347</v>
      </c>
      <c r="H1039" s="6" t="s">
        <v>598</v>
      </c>
      <c r="I1039" s="9">
        <v>45077</v>
      </c>
      <c r="J1039" s="6" t="s">
        <v>4266</v>
      </c>
      <c r="K1039" s="6" t="s">
        <v>4347</v>
      </c>
      <c r="L1039" s="6" t="s">
        <v>6872</v>
      </c>
      <c r="M1039" s="6" t="s">
        <v>6873</v>
      </c>
      <c r="N1039" s="6" t="s">
        <v>26</v>
      </c>
      <c r="O1039" s="6"/>
    </row>
    <row r="1040" spans="1:15" ht="40.5" x14ac:dyDescent="0.15">
      <c r="A1040" s="6" t="s">
        <v>4348</v>
      </c>
      <c r="B1040" s="7">
        <v>1037</v>
      </c>
      <c r="C1040" s="6" t="s">
        <v>598</v>
      </c>
      <c r="D1040" s="6" t="s">
        <v>598</v>
      </c>
      <c r="E1040" s="6" t="s">
        <v>4349</v>
      </c>
      <c r="F1040" s="6" t="s">
        <v>21</v>
      </c>
      <c r="G1040" s="6" t="s">
        <v>4350</v>
      </c>
      <c r="H1040" s="6" t="s">
        <v>598</v>
      </c>
      <c r="I1040" s="9">
        <v>45045</v>
      </c>
      <c r="J1040" s="6" t="s">
        <v>4266</v>
      </c>
      <c r="K1040" s="6" t="s">
        <v>4334</v>
      </c>
      <c r="L1040" s="6" t="s">
        <v>6872</v>
      </c>
      <c r="M1040" s="6" t="s">
        <v>6873</v>
      </c>
      <c r="N1040" s="6" t="s">
        <v>26</v>
      </c>
      <c r="O1040" s="6"/>
    </row>
    <row r="1041" spans="1:15" ht="27" x14ac:dyDescent="0.15">
      <c r="A1041" s="6" t="s">
        <v>4351</v>
      </c>
      <c r="B1041" s="7">
        <v>1038</v>
      </c>
      <c r="C1041" s="6" t="s">
        <v>598</v>
      </c>
      <c r="D1041" s="6" t="s">
        <v>598</v>
      </c>
      <c r="E1041" s="6" t="s">
        <v>4352</v>
      </c>
      <c r="F1041" s="6" t="s">
        <v>21</v>
      </c>
      <c r="G1041" s="6" t="s">
        <v>4296</v>
      </c>
      <c r="H1041" s="6" t="s">
        <v>598</v>
      </c>
      <c r="I1041" s="9">
        <v>45072</v>
      </c>
      <c r="J1041" s="6" t="s">
        <v>4266</v>
      </c>
      <c r="K1041" s="6" t="s">
        <v>4296</v>
      </c>
      <c r="L1041" s="6" t="s">
        <v>6872</v>
      </c>
      <c r="M1041" s="6" t="s">
        <v>6873</v>
      </c>
      <c r="N1041" s="6" t="s">
        <v>26</v>
      </c>
      <c r="O1041" s="6"/>
    </row>
    <row r="1042" spans="1:15" ht="40.5" x14ac:dyDescent="0.15">
      <c r="A1042" s="6" t="s">
        <v>4353</v>
      </c>
      <c r="B1042" s="7">
        <v>1039</v>
      </c>
      <c r="C1042" s="6" t="s">
        <v>598</v>
      </c>
      <c r="D1042" s="6" t="s">
        <v>598</v>
      </c>
      <c r="E1042" s="6" t="s">
        <v>4354</v>
      </c>
      <c r="F1042" s="6" t="s">
        <v>21</v>
      </c>
      <c r="G1042" s="6" t="s">
        <v>4270</v>
      </c>
      <c r="H1042" s="6" t="s">
        <v>598</v>
      </c>
      <c r="I1042" s="9">
        <v>45076</v>
      </c>
      <c r="J1042" s="6" t="s">
        <v>4266</v>
      </c>
      <c r="K1042" s="6" t="s">
        <v>4271</v>
      </c>
      <c r="L1042" s="6" t="s">
        <v>6872</v>
      </c>
      <c r="M1042" s="6" t="s">
        <v>6873</v>
      </c>
      <c r="N1042" s="6" t="s">
        <v>26</v>
      </c>
      <c r="O1042" s="6"/>
    </row>
    <row r="1043" spans="1:15" ht="40.5" x14ac:dyDescent="0.15">
      <c r="A1043" s="6" t="s">
        <v>4355</v>
      </c>
      <c r="B1043" s="7">
        <v>1040</v>
      </c>
      <c r="C1043" s="6" t="s">
        <v>598</v>
      </c>
      <c r="D1043" s="6" t="s">
        <v>598</v>
      </c>
      <c r="E1043" s="6" t="s">
        <v>4356</v>
      </c>
      <c r="F1043" s="6" t="s">
        <v>21</v>
      </c>
      <c r="G1043" s="6" t="s">
        <v>4357</v>
      </c>
      <c r="H1043" s="6" t="s">
        <v>598</v>
      </c>
      <c r="I1043" s="9">
        <v>45077</v>
      </c>
      <c r="J1043" s="6" t="s">
        <v>4266</v>
      </c>
      <c r="K1043" s="6" t="s">
        <v>4296</v>
      </c>
      <c r="L1043" s="6" t="s">
        <v>6872</v>
      </c>
      <c r="M1043" s="6" t="s">
        <v>6873</v>
      </c>
      <c r="N1043" s="6" t="s">
        <v>26</v>
      </c>
      <c r="O1043" s="6"/>
    </row>
    <row r="1044" spans="1:15" ht="40.5" x14ac:dyDescent="0.15">
      <c r="A1044" s="6" t="s">
        <v>4358</v>
      </c>
      <c r="B1044" s="7">
        <v>1041</v>
      </c>
      <c r="C1044" s="6" t="s">
        <v>598</v>
      </c>
      <c r="D1044" s="6" t="s">
        <v>598</v>
      </c>
      <c r="E1044" s="6" t="s">
        <v>4354</v>
      </c>
      <c r="F1044" s="6" t="s">
        <v>21</v>
      </c>
      <c r="G1044" s="6" t="s">
        <v>4359</v>
      </c>
      <c r="H1044" s="6" t="s">
        <v>598</v>
      </c>
      <c r="I1044" s="9">
        <v>45076</v>
      </c>
      <c r="J1044" s="6" t="s">
        <v>4266</v>
      </c>
      <c r="K1044" s="6" t="s">
        <v>4271</v>
      </c>
      <c r="L1044" s="6" t="s">
        <v>6872</v>
      </c>
      <c r="M1044" s="6" t="s">
        <v>6873</v>
      </c>
      <c r="N1044" s="6" t="s">
        <v>26</v>
      </c>
      <c r="O1044" s="6"/>
    </row>
    <row r="1045" spans="1:15" ht="27" x14ac:dyDescent="0.15">
      <c r="A1045" s="6" t="s">
        <v>4360</v>
      </c>
      <c r="B1045" s="7">
        <v>1042</v>
      </c>
      <c r="C1045" s="6" t="s">
        <v>598</v>
      </c>
      <c r="D1045" s="6" t="s">
        <v>598</v>
      </c>
      <c r="E1045" s="6" t="s">
        <v>4361</v>
      </c>
      <c r="F1045" s="6" t="s">
        <v>21</v>
      </c>
      <c r="G1045" s="6" t="s">
        <v>4296</v>
      </c>
      <c r="H1045" s="6" t="s">
        <v>598</v>
      </c>
      <c r="I1045" s="9">
        <v>45077</v>
      </c>
      <c r="J1045" s="6" t="s">
        <v>4266</v>
      </c>
      <c r="K1045" s="6" t="s">
        <v>4296</v>
      </c>
      <c r="L1045" s="6" t="s">
        <v>6872</v>
      </c>
      <c r="M1045" s="6" t="s">
        <v>6873</v>
      </c>
      <c r="N1045" s="6" t="s">
        <v>26</v>
      </c>
      <c r="O1045" s="6"/>
    </row>
    <row r="1046" spans="1:15" ht="40.5" x14ac:dyDescent="0.15">
      <c r="A1046" s="6" t="s">
        <v>4362</v>
      </c>
      <c r="B1046" s="7">
        <v>1043</v>
      </c>
      <c r="C1046" s="6" t="s">
        <v>598</v>
      </c>
      <c r="D1046" s="6" t="s">
        <v>598</v>
      </c>
      <c r="E1046" s="6" t="s">
        <v>4363</v>
      </c>
      <c r="F1046" s="6" t="s">
        <v>21</v>
      </c>
      <c r="G1046" s="6" t="s">
        <v>4357</v>
      </c>
      <c r="H1046" s="6" t="s">
        <v>598</v>
      </c>
      <c r="I1046" s="9">
        <v>45077</v>
      </c>
      <c r="J1046" s="6" t="s">
        <v>4266</v>
      </c>
      <c r="K1046" s="6" t="s">
        <v>4296</v>
      </c>
      <c r="L1046" s="6" t="s">
        <v>6872</v>
      </c>
      <c r="M1046" s="6" t="s">
        <v>6873</v>
      </c>
      <c r="N1046" s="6" t="s">
        <v>26</v>
      </c>
      <c r="O1046" s="6"/>
    </row>
    <row r="1047" spans="1:15" ht="27" x14ac:dyDescent="0.15">
      <c r="A1047" s="6" t="s">
        <v>4364</v>
      </c>
      <c r="B1047" s="7">
        <v>1044</v>
      </c>
      <c r="C1047" s="6" t="s">
        <v>598</v>
      </c>
      <c r="D1047" s="6" t="s">
        <v>598</v>
      </c>
      <c r="E1047" s="6" t="s">
        <v>4365</v>
      </c>
      <c r="F1047" s="6" t="s">
        <v>21</v>
      </c>
      <c r="G1047" s="6" t="s">
        <v>4357</v>
      </c>
      <c r="H1047" s="6" t="s">
        <v>598</v>
      </c>
      <c r="I1047" s="9">
        <v>45077</v>
      </c>
      <c r="J1047" s="6" t="s">
        <v>4266</v>
      </c>
      <c r="K1047" s="6" t="s">
        <v>4296</v>
      </c>
      <c r="L1047" s="6" t="s">
        <v>6872</v>
      </c>
      <c r="M1047" s="6" t="s">
        <v>6873</v>
      </c>
      <c r="N1047" s="6" t="s">
        <v>26</v>
      </c>
      <c r="O1047" s="6"/>
    </row>
    <row r="1048" spans="1:15" ht="40.5" x14ac:dyDescent="0.15">
      <c r="A1048" s="6" t="s">
        <v>4366</v>
      </c>
      <c r="B1048" s="7">
        <v>1045</v>
      </c>
      <c r="C1048" s="6" t="s">
        <v>598</v>
      </c>
      <c r="D1048" s="6" t="s">
        <v>598</v>
      </c>
      <c r="E1048" s="6" t="s">
        <v>4363</v>
      </c>
      <c r="F1048" s="6" t="s">
        <v>21</v>
      </c>
      <c r="G1048" s="6" t="s">
        <v>4367</v>
      </c>
      <c r="H1048" s="6" t="s">
        <v>598</v>
      </c>
      <c r="I1048" s="9">
        <v>45076</v>
      </c>
      <c r="J1048" s="6" t="s">
        <v>4266</v>
      </c>
      <c r="K1048" s="6" t="s">
        <v>4367</v>
      </c>
      <c r="L1048" s="6" t="s">
        <v>6872</v>
      </c>
      <c r="M1048" s="6" t="s">
        <v>6873</v>
      </c>
      <c r="N1048" s="6" t="s">
        <v>26</v>
      </c>
      <c r="O1048" s="6"/>
    </row>
    <row r="1049" spans="1:15" ht="40.5" x14ac:dyDescent="0.15">
      <c r="A1049" s="6" t="s">
        <v>4368</v>
      </c>
      <c r="B1049" s="7">
        <v>1046</v>
      </c>
      <c r="C1049" s="6" t="s">
        <v>598</v>
      </c>
      <c r="D1049" s="6" t="s">
        <v>598</v>
      </c>
      <c r="E1049" s="6" t="s">
        <v>4369</v>
      </c>
      <c r="F1049" s="6" t="s">
        <v>21</v>
      </c>
      <c r="G1049" s="6" t="s">
        <v>4370</v>
      </c>
      <c r="H1049" s="6" t="s">
        <v>598</v>
      </c>
      <c r="I1049" s="9">
        <v>45075</v>
      </c>
      <c r="J1049" s="6" t="s">
        <v>4266</v>
      </c>
      <c r="K1049" s="6" t="s">
        <v>4371</v>
      </c>
      <c r="L1049" s="6" t="s">
        <v>6872</v>
      </c>
      <c r="M1049" s="6" t="s">
        <v>6873</v>
      </c>
      <c r="N1049" s="6" t="s">
        <v>26</v>
      </c>
      <c r="O1049" s="6"/>
    </row>
    <row r="1050" spans="1:15" ht="54" x14ac:dyDescent="0.15">
      <c r="A1050" s="6" t="s">
        <v>4372</v>
      </c>
      <c r="B1050" s="7">
        <v>1047</v>
      </c>
      <c r="C1050" s="6" t="s">
        <v>4373</v>
      </c>
      <c r="D1050" s="6" t="s">
        <v>4374</v>
      </c>
      <c r="E1050" s="6" t="s">
        <v>4375</v>
      </c>
      <c r="F1050" s="6" t="s">
        <v>21</v>
      </c>
      <c r="G1050" s="6" t="s">
        <v>4376</v>
      </c>
      <c r="H1050" s="6" t="s">
        <v>598</v>
      </c>
      <c r="I1050" s="9">
        <v>45078</v>
      </c>
      <c r="J1050" s="6" t="s">
        <v>4266</v>
      </c>
      <c r="K1050" s="6" t="s">
        <v>4267</v>
      </c>
      <c r="L1050" s="6" t="s">
        <v>6872</v>
      </c>
      <c r="M1050" s="6" t="s">
        <v>6873</v>
      </c>
      <c r="N1050" s="6" t="s">
        <v>26</v>
      </c>
      <c r="O1050" s="6"/>
    </row>
    <row r="1051" spans="1:15" ht="27" x14ac:dyDescent="0.15">
      <c r="A1051" s="6" t="s">
        <v>4377</v>
      </c>
      <c r="B1051" s="7">
        <v>1048</v>
      </c>
      <c r="C1051" s="6" t="s">
        <v>598</v>
      </c>
      <c r="D1051" s="6" t="s">
        <v>598</v>
      </c>
      <c r="E1051" s="6" t="s">
        <v>4378</v>
      </c>
      <c r="F1051" s="6" t="s">
        <v>21</v>
      </c>
      <c r="G1051" s="6" t="s">
        <v>4357</v>
      </c>
      <c r="H1051" s="6" t="s">
        <v>598</v>
      </c>
      <c r="I1051" s="9">
        <v>45076</v>
      </c>
      <c r="J1051" s="6" t="s">
        <v>4266</v>
      </c>
      <c r="K1051" s="6" t="s">
        <v>4296</v>
      </c>
      <c r="L1051" s="6" t="s">
        <v>6872</v>
      </c>
      <c r="M1051" s="6" t="s">
        <v>6873</v>
      </c>
      <c r="N1051" s="6" t="s">
        <v>26</v>
      </c>
      <c r="O1051" s="6"/>
    </row>
    <row r="1052" spans="1:15" ht="54" x14ac:dyDescent="0.15">
      <c r="A1052" s="6" t="s">
        <v>4379</v>
      </c>
      <c r="B1052" s="7">
        <v>1049</v>
      </c>
      <c r="C1052" s="6" t="s">
        <v>598</v>
      </c>
      <c r="D1052" s="6" t="s">
        <v>598</v>
      </c>
      <c r="E1052" s="6" t="s">
        <v>4380</v>
      </c>
      <c r="F1052" s="6" t="s">
        <v>21</v>
      </c>
      <c r="G1052" s="6" t="s">
        <v>4357</v>
      </c>
      <c r="H1052" s="6" t="s">
        <v>598</v>
      </c>
      <c r="I1052" s="9">
        <v>45072</v>
      </c>
      <c r="J1052" s="6" t="s">
        <v>4266</v>
      </c>
      <c r="K1052" s="6" t="s">
        <v>4296</v>
      </c>
      <c r="L1052" s="6" t="s">
        <v>6872</v>
      </c>
      <c r="M1052" s="6" t="s">
        <v>6873</v>
      </c>
      <c r="N1052" s="6" t="s">
        <v>26</v>
      </c>
      <c r="O1052" s="6"/>
    </row>
    <row r="1053" spans="1:15" ht="27" x14ac:dyDescent="0.15">
      <c r="A1053" s="6" t="s">
        <v>4381</v>
      </c>
      <c r="B1053" s="7">
        <v>1050</v>
      </c>
      <c r="C1053" s="6" t="s">
        <v>598</v>
      </c>
      <c r="D1053" s="6" t="s">
        <v>598</v>
      </c>
      <c r="E1053" s="6" t="s">
        <v>4382</v>
      </c>
      <c r="F1053" s="6" t="s">
        <v>21</v>
      </c>
      <c r="G1053" s="6" t="s">
        <v>4357</v>
      </c>
      <c r="H1053" s="6" t="s">
        <v>598</v>
      </c>
      <c r="I1053" s="9">
        <v>45071</v>
      </c>
      <c r="J1053" s="6" t="s">
        <v>4266</v>
      </c>
      <c r="K1053" s="6" t="s">
        <v>4296</v>
      </c>
      <c r="L1053" s="6" t="s">
        <v>6872</v>
      </c>
      <c r="M1053" s="6" t="s">
        <v>6873</v>
      </c>
      <c r="N1053" s="6" t="s">
        <v>26</v>
      </c>
      <c r="O1053" s="6"/>
    </row>
    <row r="1054" spans="1:15" ht="54" x14ac:dyDescent="0.15">
      <c r="A1054" s="6" t="s">
        <v>4383</v>
      </c>
      <c r="B1054" s="7">
        <v>1051</v>
      </c>
      <c r="C1054" s="6" t="s">
        <v>4373</v>
      </c>
      <c r="D1054" s="6" t="s">
        <v>4374</v>
      </c>
      <c r="E1054" s="6" t="s">
        <v>4384</v>
      </c>
      <c r="F1054" s="6" t="s">
        <v>21</v>
      </c>
      <c r="G1054" s="6" t="s">
        <v>4376</v>
      </c>
      <c r="H1054" s="6" t="s">
        <v>598</v>
      </c>
      <c r="I1054" s="9">
        <v>45078</v>
      </c>
      <c r="J1054" s="6" t="s">
        <v>4266</v>
      </c>
      <c r="K1054" s="6" t="s">
        <v>4267</v>
      </c>
      <c r="L1054" s="6" t="s">
        <v>6872</v>
      </c>
      <c r="M1054" s="6" t="s">
        <v>6873</v>
      </c>
      <c r="N1054" s="6" t="s">
        <v>26</v>
      </c>
      <c r="O1054" s="6"/>
    </row>
    <row r="1055" spans="1:15" ht="27" x14ac:dyDescent="0.15">
      <c r="A1055" s="6" t="s">
        <v>4385</v>
      </c>
      <c r="B1055" s="7">
        <v>1052</v>
      </c>
      <c r="C1055" s="6" t="s">
        <v>598</v>
      </c>
      <c r="D1055" s="6" t="s">
        <v>598</v>
      </c>
      <c r="E1055" s="6" t="s">
        <v>4365</v>
      </c>
      <c r="F1055" s="6" t="s">
        <v>21</v>
      </c>
      <c r="G1055" s="6" t="s">
        <v>4277</v>
      </c>
      <c r="H1055" s="6" t="s">
        <v>598</v>
      </c>
      <c r="I1055" s="9">
        <v>45077</v>
      </c>
      <c r="J1055" s="6" t="s">
        <v>4266</v>
      </c>
      <c r="K1055" s="6" t="s">
        <v>4277</v>
      </c>
      <c r="L1055" s="6" t="s">
        <v>6872</v>
      </c>
      <c r="M1055" s="6" t="s">
        <v>6873</v>
      </c>
      <c r="N1055" s="6" t="s">
        <v>26</v>
      </c>
      <c r="O1055" s="6"/>
    </row>
    <row r="1056" spans="1:15" ht="40.5" x14ac:dyDescent="0.15">
      <c r="A1056" s="6" t="s">
        <v>4386</v>
      </c>
      <c r="B1056" s="7">
        <v>1053</v>
      </c>
      <c r="C1056" s="6" t="s">
        <v>598</v>
      </c>
      <c r="D1056" s="6" t="s">
        <v>598</v>
      </c>
      <c r="E1056" s="6" t="s">
        <v>4387</v>
      </c>
      <c r="F1056" s="6" t="s">
        <v>21</v>
      </c>
      <c r="G1056" s="6" t="s">
        <v>4299</v>
      </c>
      <c r="H1056" s="6" t="s">
        <v>598</v>
      </c>
      <c r="I1056" s="9">
        <v>45078</v>
      </c>
      <c r="J1056" s="6" t="s">
        <v>4266</v>
      </c>
      <c r="K1056" s="6" t="s">
        <v>4300</v>
      </c>
      <c r="L1056" s="6" t="s">
        <v>6872</v>
      </c>
      <c r="M1056" s="6" t="s">
        <v>6873</v>
      </c>
      <c r="N1056" s="6" t="s">
        <v>26</v>
      </c>
      <c r="O1056" s="6"/>
    </row>
    <row r="1057" spans="1:15" ht="40.5" x14ac:dyDescent="0.15">
      <c r="A1057" s="6" t="s">
        <v>4388</v>
      </c>
      <c r="B1057" s="7">
        <v>1054</v>
      </c>
      <c r="C1057" s="6" t="s">
        <v>598</v>
      </c>
      <c r="D1057" s="6" t="s">
        <v>598</v>
      </c>
      <c r="E1057" s="6" t="s">
        <v>4389</v>
      </c>
      <c r="F1057" s="6" t="s">
        <v>21</v>
      </c>
      <c r="G1057" s="6" t="s">
        <v>4390</v>
      </c>
      <c r="H1057" s="6" t="s">
        <v>598</v>
      </c>
      <c r="I1057" s="9">
        <v>45076</v>
      </c>
      <c r="J1057" s="6" t="s">
        <v>4266</v>
      </c>
      <c r="K1057" s="6" t="s">
        <v>4391</v>
      </c>
      <c r="L1057" s="6" t="s">
        <v>6872</v>
      </c>
      <c r="M1057" s="6" t="s">
        <v>6873</v>
      </c>
      <c r="N1057" s="6" t="s">
        <v>26</v>
      </c>
      <c r="O1057" s="6"/>
    </row>
    <row r="1058" spans="1:15" ht="54" x14ac:dyDescent="0.15">
      <c r="A1058" s="6" t="s">
        <v>4392</v>
      </c>
      <c r="B1058" s="7">
        <v>1055</v>
      </c>
      <c r="C1058" s="6" t="s">
        <v>598</v>
      </c>
      <c r="D1058" s="6" t="s">
        <v>598</v>
      </c>
      <c r="E1058" s="6" t="s">
        <v>4393</v>
      </c>
      <c r="F1058" s="6" t="s">
        <v>21</v>
      </c>
      <c r="G1058" s="6" t="s">
        <v>4394</v>
      </c>
      <c r="H1058" s="6" t="s">
        <v>598</v>
      </c>
      <c r="I1058" s="9">
        <v>45077</v>
      </c>
      <c r="J1058" s="6" t="s">
        <v>4266</v>
      </c>
      <c r="K1058" s="6" t="s">
        <v>4395</v>
      </c>
      <c r="L1058" s="6" t="s">
        <v>6872</v>
      </c>
      <c r="M1058" s="6" t="s">
        <v>6873</v>
      </c>
      <c r="N1058" s="6" t="s">
        <v>26</v>
      </c>
      <c r="O1058" s="6"/>
    </row>
    <row r="1059" spans="1:15" ht="54" x14ac:dyDescent="0.15">
      <c r="A1059" s="6" t="s">
        <v>4396</v>
      </c>
      <c r="B1059" s="7">
        <v>1056</v>
      </c>
      <c r="C1059" s="6" t="s">
        <v>598</v>
      </c>
      <c r="D1059" s="6" t="s">
        <v>598</v>
      </c>
      <c r="E1059" s="6" t="s">
        <v>4393</v>
      </c>
      <c r="F1059" s="6" t="s">
        <v>21</v>
      </c>
      <c r="G1059" s="6" t="s">
        <v>4397</v>
      </c>
      <c r="H1059" s="6" t="s">
        <v>598</v>
      </c>
      <c r="I1059" s="9">
        <v>45078</v>
      </c>
      <c r="J1059" s="6" t="s">
        <v>4266</v>
      </c>
      <c r="K1059" s="6" t="s">
        <v>4397</v>
      </c>
      <c r="L1059" s="6" t="s">
        <v>6872</v>
      </c>
      <c r="M1059" s="6" t="s">
        <v>6873</v>
      </c>
      <c r="N1059" s="6" t="s">
        <v>26</v>
      </c>
      <c r="O1059" s="6"/>
    </row>
    <row r="1060" spans="1:15" ht="67.5" x14ac:dyDescent="0.15">
      <c r="A1060" s="6" t="s">
        <v>4398</v>
      </c>
      <c r="B1060" s="7">
        <v>1057</v>
      </c>
      <c r="C1060" s="6" t="s">
        <v>4399</v>
      </c>
      <c r="D1060" s="6" t="s">
        <v>4400</v>
      </c>
      <c r="E1060" s="6" t="s">
        <v>4401</v>
      </c>
      <c r="F1060" s="6" t="s">
        <v>21</v>
      </c>
      <c r="G1060" s="6" t="s">
        <v>4402</v>
      </c>
      <c r="H1060" s="6" t="s">
        <v>598</v>
      </c>
      <c r="I1060" s="9">
        <v>45077</v>
      </c>
      <c r="J1060" s="6" t="s">
        <v>4266</v>
      </c>
      <c r="K1060" s="6" t="s">
        <v>4267</v>
      </c>
      <c r="L1060" s="6" t="s">
        <v>6872</v>
      </c>
      <c r="M1060" s="6" t="s">
        <v>6873</v>
      </c>
      <c r="N1060" s="6" t="s">
        <v>26</v>
      </c>
      <c r="O1060" s="6"/>
    </row>
    <row r="1061" spans="1:15" ht="40.5" x14ac:dyDescent="0.15">
      <c r="A1061" s="6" t="s">
        <v>4403</v>
      </c>
      <c r="B1061" s="7">
        <v>1058</v>
      </c>
      <c r="C1061" s="6" t="s">
        <v>598</v>
      </c>
      <c r="D1061" s="6" t="s">
        <v>598</v>
      </c>
      <c r="E1061" s="6" t="s">
        <v>4404</v>
      </c>
      <c r="F1061" s="6" t="s">
        <v>21</v>
      </c>
      <c r="G1061" s="6" t="s">
        <v>4296</v>
      </c>
      <c r="H1061" s="6" t="s">
        <v>598</v>
      </c>
      <c r="I1061" s="9">
        <v>45076</v>
      </c>
      <c r="J1061" s="6" t="s">
        <v>4266</v>
      </c>
      <c r="K1061" s="6" t="s">
        <v>4296</v>
      </c>
      <c r="L1061" s="6" t="s">
        <v>6872</v>
      </c>
      <c r="M1061" s="6" t="s">
        <v>6873</v>
      </c>
      <c r="N1061" s="6" t="s">
        <v>26</v>
      </c>
      <c r="O1061" s="6"/>
    </row>
    <row r="1062" spans="1:15" ht="54" x14ac:dyDescent="0.15">
      <c r="A1062" s="6" t="s">
        <v>4405</v>
      </c>
      <c r="B1062" s="7">
        <v>1059</v>
      </c>
      <c r="C1062" s="6" t="s">
        <v>598</v>
      </c>
      <c r="D1062" s="6" t="s">
        <v>598</v>
      </c>
      <c r="E1062" s="6" t="s">
        <v>4380</v>
      </c>
      <c r="F1062" s="6" t="s">
        <v>21</v>
      </c>
      <c r="G1062" s="6" t="s">
        <v>4406</v>
      </c>
      <c r="H1062" s="6" t="s">
        <v>598</v>
      </c>
      <c r="I1062" s="9">
        <v>45078</v>
      </c>
      <c r="J1062" s="6" t="s">
        <v>4266</v>
      </c>
      <c r="K1062" s="6" t="s">
        <v>4407</v>
      </c>
      <c r="L1062" s="6" t="s">
        <v>6872</v>
      </c>
      <c r="M1062" s="6" t="s">
        <v>6873</v>
      </c>
      <c r="N1062" s="6" t="s">
        <v>26</v>
      </c>
      <c r="O1062" s="6"/>
    </row>
    <row r="1063" spans="1:15" ht="54" x14ac:dyDescent="0.15">
      <c r="A1063" s="6" t="s">
        <v>4408</v>
      </c>
      <c r="B1063" s="7">
        <v>1060</v>
      </c>
      <c r="C1063" s="6" t="s">
        <v>4409</v>
      </c>
      <c r="D1063" s="6" t="s">
        <v>4410</v>
      </c>
      <c r="E1063" s="6" t="s">
        <v>4411</v>
      </c>
      <c r="F1063" s="6" t="s">
        <v>21</v>
      </c>
      <c r="G1063" s="6" t="s">
        <v>4412</v>
      </c>
      <c r="H1063" s="6" t="s">
        <v>303</v>
      </c>
      <c r="I1063" s="9">
        <v>45065</v>
      </c>
      <c r="J1063" s="6" t="s">
        <v>4266</v>
      </c>
      <c r="K1063" s="6" t="s">
        <v>4300</v>
      </c>
      <c r="L1063" s="6" t="s">
        <v>6872</v>
      </c>
      <c r="M1063" s="6" t="s">
        <v>6873</v>
      </c>
      <c r="N1063" s="6" t="s">
        <v>26</v>
      </c>
      <c r="O1063" s="6"/>
    </row>
    <row r="1064" spans="1:15" ht="54" x14ac:dyDescent="0.15">
      <c r="A1064" s="6" t="s">
        <v>4413</v>
      </c>
      <c r="B1064" s="7">
        <v>1061</v>
      </c>
      <c r="C1064" s="6" t="s">
        <v>598</v>
      </c>
      <c r="D1064" s="6" t="s">
        <v>598</v>
      </c>
      <c r="E1064" s="6" t="s">
        <v>4411</v>
      </c>
      <c r="F1064" s="6" t="s">
        <v>21</v>
      </c>
      <c r="G1064" s="6" t="s">
        <v>4414</v>
      </c>
      <c r="H1064" s="6" t="s">
        <v>598</v>
      </c>
      <c r="I1064" s="9">
        <v>45078</v>
      </c>
      <c r="J1064" s="6" t="s">
        <v>4266</v>
      </c>
      <c r="K1064" s="6" t="s">
        <v>4287</v>
      </c>
      <c r="L1064" s="6" t="s">
        <v>6872</v>
      </c>
      <c r="M1064" s="6" t="s">
        <v>6873</v>
      </c>
      <c r="N1064" s="6" t="s">
        <v>26</v>
      </c>
      <c r="O1064" s="6"/>
    </row>
    <row r="1065" spans="1:15" ht="54" x14ac:dyDescent="0.15">
      <c r="A1065" s="6" t="s">
        <v>4415</v>
      </c>
      <c r="B1065" s="7">
        <v>1062</v>
      </c>
      <c r="C1065" s="6" t="s">
        <v>598</v>
      </c>
      <c r="D1065" s="6" t="s">
        <v>598</v>
      </c>
      <c r="E1065" s="6" t="s">
        <v>4411</v>
      </c>
      <c r="F1065" s="6" t="s">
        <v>21</v>
      </c>
      <c r="G1065" s="6" t="s">
        <v>4416</v>
      </c>
      <c r="H1065" s="6" t="s">
        <v>598</v>
      </c>
      <c r="I1065" s="9">
        <v>45075</v>
      </c>
      <c r="J1065" s="6" t="s">
        <v>4266</v>
      </c>
      <c r="K1065" s="6" t="s">
        <v>4287</v>
      </c>
      <c r="L1065" s="6" t="s">
        <v>6872</v>
      </c>
      <c r="M1065" s="6" t="s">
        <v>6873</v>
      </c>
      <c r="N1065" s="6" t="s">
        <v>26</v>
      </c>
      <c r="O1065" s="6"/>
    </row>
    <row r="1066" spans="1:15" ht="27" x14ac:dyDescent="0.15">
      <c r="A1066" s="6" t="s">
        <v>4417</v>
      </c>
      <c r="B1066" s="7">
        <v>1063</v>
      </c>
      <c r="C1066" s="6" t="s">
        <v>598</v>
      </c>
      <c r="D1066" s="6" t="s">
        <v>598</v>
      </c>
      <c r="E1066" s="6" t="s">
        <v>4418</v>
      </c>
      <c r="F1066" s="6" t="s">
        <v>21</v>
      </c>
      <c r="G1066" s="6" t="s">
        <v>4296</v>
      </c>
      <c r="H1066" s="6" t="s">
        <v>598</v>
      </c>
      <c r="I1066" s="9">
        <v>45077</v>
      </c>
      <c r="J1066" s="6" t="s">
        <v>4266</v>
      </c>
      <c r="K1066" s="6" t="s">
        <v>4296</v>
      </c>
      <c r="L1066" s="6" t="s">
        <v>6872</v>
      </c>
      <c r="M1066" s="6" t="s">
        <v>6873</v>
      </c>
      <c r="N1066" s="6" t="s">
        <v>26</v>
      </c>
      <c r="O1066" s="6"/>
    </row>
    <row r="1067" spans="1:15" ht="81" x14ac:dyDescent="0.15">
      <c r="A1067" s="6" t="s">
        <v>4419</v>
      </c>
      <c r="B1067" s="7">
        <v>1064</v>
      </c>
      <c r="C1067" s="6" t="s">
        <v>4420</v>
      </c>
      <c r="D1067" s="6" t="s">
        <v>4421</v>
      </c>
      <c r="E1067" s="6" t="s">
        <v>4422</v>
      </c>
      <c r="F1067" s="6" t="s">
        <v>21</v>
      </c>
      <c r="G1067" s="6" t="s">
        <v>4265</v>
      </c>
      <c r="H1067" s="6" t="s">
        <v>598</v>
      </c>
      <c r="I1067" s="9">
        <v>45078</v>
      </c>
      <c r="J1067" s="6" t="s">
        <v>4266</v>
      </c>
      <c r="K1067" s="6" t="s">
        <v>4267</v>
      </c>
      <c r="L1067" s="6" t="s">
        <v>6872</v>
      </c>
      <c r="M1067" s="6" t="s">
        <v>6873</v>
      </c>
      <c r="N1067" s="6" t="s">
        <v>26</v>
      </c>
      <c r="O1067" s="6"/>
    </row>
    <row r="1068" spans="1:15" ht="67.5" x14ac:dyDescent="0.15">
      <c r="A1068" s="6" t="s">
        <v>4423</v>
      </c>
      <c r="B1068" s="7">
        <v>1065</v>
      </c>
      <c r="C1068" s="6" t="s">
        <v>598</v>
      </c>
      <c r="D1068" s="6" t="s">
        <v>598</v>
      </c>
      <c r="E1068" s="6" t="s">
        <v>4424</v>
      </c>
      <c r="F1068" s="6" t="s">
        <v>21</v>
      </c>
      <c r="G1068" s="6" t="s">
        <v>4425</v>
      </c>
      <c r="H1068" s="6" t="s">
        <v>598</v>
      </c>
      <c r="I1068" s="9">
        <v>45076</v>
      </c>
      <c r="J1068" s="6" t="s">
        <v>4266</v>
      </c>
      <c r="K1068" s="6" t="s">
        <v>4267</v>
      </c>
      <c r="L1068" s="6" t="s">
        <v>6872</v>
      </c>
      <c r="M1068" s="6" t="s">
        <v>6873</v>
      </c>
      <c r="N1068" s="6" t="s">
        <v>26</v>
      </c>
      <c r="O1068" s="6"/>
    </row>
    <row r="1069" spans="1:15" ht="40.5" x14ac:dyDescent="0.15">
      <c r="A1069" s="6" t="s">
        <v>4426</v>
      </c>
      <c r="B1069" s="7">
        <v>1066</v>
      </c>
      <c r="C1069" s="6" t="s">
        <v>4427</v>
      </c>
      <c r="D1069" s="6" t="s">
        <v>4428</v>
      </c>
      <c r="E1069" s="6" t="s">
        <v>4429</v>
      </c>
      <c r="F1069" s="6" t="s">
        <v>21</v>
      </c>
      <c r="G1069" s="6" t="s">
        <v>4265</v>
      </c>
      <c r="H1069" s="6" t="s">
        <v>598</v>
      </c>
      <c r="I1069" s="9">
        <v>45078</v>
      </c>
      <c r="J1069" s="6" t="s">
        <v>4266</v>
      </c>
      <c r="K1069" s="6" t="s">
        <v>4267</v>
      </c>
      <c r="L1069" s="6" t="s">
        <v>6872</v>
      </c>
      <c r="M1069" s="6" t="s">
        <v>6873</v>
      </c>
      <c r="N1069" s="6" t="s">
        <v>26</v>
      </c>
      <c r="O1069" s="6"/>
    </row>
    <row r="1070" spans="1:15" ht="67.5" x14ac:dyDescent="0.15">
      <c r="A1070" s="6" t="s">
        <v>4430</v>
      </c>
      <c r="B1070" s="7">
        <v>1067</v>
      </c>
      <c r="C1070" s="6" t="s">
        <v>598</v>
      </c>
      <c r="D1070" s="6" t="s">
        <v>598</v>
      </c>
      <c r="E1070" s="6" t="s">
        <v>4424</v>
      </c>
      <c r="F1070" s="6" t="s">
        <v>21</v>
      </c>
      <c r="G1070" s="6" t="s">
        <v>4431</v>
      </c>
      <c r="H1070" s="6" t="s">
        <v>598</v>
      </c>
      <c r="I1070" s="9">
        <v>45053</v>
      </c>
      <c r="J1070" s="6" t="s">
        <v>4266</v>
      </c>
      <c r="K1070" s="6" t="s">
        <v>4300</v>
      </c>
      <c r="L1070" s="6" t="s">
        <v>6872</v>
      </c>
      <c r="M1070" s="6" t="s">
        <v>6873</v>
      </c>
      <c r="N1070" s="6" t="s">
        <v>26</v>
      </c>
      <c r="O1070" s="6"/>
    </row>
    <row r="1071" spans="1:15" ht="40.5" x14ac:dyDescent="0.15">
      <c r="A1071" s="6" t="s">
        <v>4432</v>
      </c>
      <c r="B1071" s="7">
        <v>1068</v>
      </c>
      <c r="C1071" s="6" t="s">
        <v>598</v>
      </c>
      <c r="D1071" s="6" t="s">
        <v>598</v>
      </c>
      <c r="E1071" s="6" t="s">
        <v>4389</v>
      </c>
      <c r="F1071" s="6" t="s">
        <v>21</v>
      </c>
      <c r="G1071" s="6" t="s">
        <v>4299</v>
      </c>
      <c r="H1071" s="6" t="s">
        <v>598</v>
      </c>
      <c r="I1071" s="9">
        <v>45078</v>
      </c>
      <c r="J1071" s="6" t="s">
        <v>4266</v>
      </c>
      <c r="K1071" s="6" t="s">
        <v>4300</v>
      </c>
      <c r="L1071" s="6" t="s">
        <v>6872</v>
      </c>
      <c r="M1071" s="6" t="s">
        <v>6873</v>
      </c>
      <c r="N1071" s="6" t="s">
        <v>26</v>
      </c>
      <c r="O1071" s="6"/>
    </row>
    <row r="1072" spans="1:15" ht="54" x14ac:dyDescent="0.15">
      <c r="A1072" s="6" t="s">
        <v>4433</v>
      </c>
      <c r="B1072" s="7">
        <v>1069</v>
      </c>
      <c r="C1072" s="6" t="s">
        <v>4420</v>
      </c>
      <c r="D1072" s="6" t="s">
        <v>4421</v>
      </c>
      <c r="E1072" s="6" t="s">
        <v>4434</v>
      </c>
      <c r="F1072" s="6" t="s">
        <v>21</v>
      </c>
      <c r="G1072" s="6" t="s">
        <v>4265</v>
      </c>
      <c r="H1072" s="6" t="s">
        <v>598</v>
      </c>
      <c r="I1072" s="9">
        <v>45078</v>
      </c>
      <c r="J1072" s="6" t="s">
        <v>4266</v>
      </c>
      <c r="K1072" s="6" t="s">
        <v>4267</v>
      </c>
      <c r="L1072" s="6" t="s">
        <v>6872</v>
      </c>
      <c r="M1072" s="6" t="s">
        <v>6873</v>
      </c>
      <c r="N1072" s="6" t="s">
        <v>26</v>
      </c>
      <c r="O1072" s="6"/>
    </row>
    <row r="1073" spans="1:15" ht="40.5" x14ac:dyDescent="0.15">
      <c r="A1073" s="6" t="s">
        <v>4435</v>
      </c>
      <c r="B1073" s="7">
        <v>1070</v>
      </c>
      <c r="C1073" s="6" t="s">
        <v>598</v>
      </c>
      <c r="D1073" s="6" t="s">
        <v>598</v>
      </c>
      <c r="E1073" s="6" t="s">
        <v>4436</v>
      </c>
      <c r="F1073" s="6" t="s">
        <v>21</v>
      </c>
      <c r="G1073" s="6" t="s">
        <v>4296</v>
      </c>
      <c r="H1073" s="6" t="s">
        <v>598</v>
      </c>
      <c r="I1073" s="9">
        <v>45076</v>
      </c>
      <c r="J1073" s="6" t="s">
        <v>4266</v>
      </c>
      <c r="K1073" s="6" t="s">
        <v>4296</v>
      </c>
      <c r="L1073" s="6" t="s">
        <v>6872</v>
      </c>
      <c r="M1073" s="6" t="s">
        <v>6873</v>
      </c>
      <c r="N1073" s="6" t="s">
        <v>26</v>
      </c>
      <c r="O1073" s="6"/>
    </row>
    <row r="1074" spans="1:15" ht="54" x14ac:dyDescent="0.15">
      <c r="A1074" s="6" t="s">
        <v>4437</v>
      </c>
      <c r="B1074" s="7">
        <v>1071</v>
      </c>
      <c r="C1074" s="6" t="s">
        <v>598</v>
      </c>
      <c r="D1074" s="6" t="s">
        <v>598</v>
      </c>
      <c r="E1074" s="6" t="s">
        <v>4438</v>
      </c>
      <c r="F1074" s="6" t="s">
        <v>21</v>
      </c>
      <c r="G1074" s="6" t="s">
        <v>4296</v>
      </c>
      <c r="H1074" s="6" t="s">
        <v>598</v>
      </c>
      <c r="I1074" s="9">
        <v>45076</v>
      </c>
      <c r="J1074" s="6" t="s">
        <v>4266</v>
      </c>
      <c r="K1074" s="6" t="s">
        <v>4296</v>
      </c>
      <c r="L1074" s="6" t="s">
        <v>6872</v>
      </c>
      <c r="M1074" s="6" t="s">
        <v>6873</v>
      </c>
      <c r="N1074" s="6" t="s">
        <v>26</v>
      </c>
      <c r="O1074" s="6"/>
    </row>
    <row r="1075" spans="1:15" ht="40.5" x14ac:dyDescent="0.15">
      <c r="A1075" s="6" t="s">
        <v>4439</v>
      </c>
      <c r="B1075" s="7">
        <v>1072</v>
      </c>
      <c r="C1075" s="6" t="s">
        <v>598</v>
      </c>
      <c r="D1075" s="6" t="s">
        <v>598</v>
      </c>
      <c r="E1075" s="6" t="s">
        <v>4440</v>
      </c>
      <c r="F1075" s="6" t="s">
        <v>21</v>
      </c>
      <c r="G1075" s="6" t="s">
        <v>4431</v>
      </c>
      <c r="H1075" s="6" t="s">
        <v>598</v>
      </c>
      <c r="I1075" s="9">
        <v>45052</v>
      </c>
      <c r="J1075" s="6" t="s">
        <v>4266</v>
      </c>
      <c r="K1075" s="6" t="s">
        <v>4300</v>
      </c>
      <c r="L1075" s="6" t="s">
        <v>6872</v>
      </c>
      <c r="M1075" s="6" t="s">
        <v>6873</v>
      </c>
      <c r="N1075" s="6" t="s">
        <v>26</v>
      </c>
      <c r="O1075" s="6"/>
    </row>
    <row r="1076" spans="1:15" ht="40.5" x14ac:dyDescent="0.15">
      <c r="A1076" s="6" t="s">
        <v>4441</v>
      </c>
      <c r="B1076" s="7">
        <v>1073</v>
      </c>
      <c r="C1076" s="6" t="s">
        <v>598</v>
      </c>
      <c r="D1076" s="6" t="s">
        <v>598</v>
      </c>
      <c r="E1076" s="6" t="s">
        <v>4440</v>
      </c>
      <c r="F1076" s="6" t="s">
        <v>21</v>
      </c>
      <c r="G1076" s="6" t="s">
        <v>4271</v>
      </c>
      <c r="H1076" s="6" t="s">
        <v>598</v>
      </c>
      <c r="I1076" s="9">
        <v>45071</v>
      </c>
      <c r="J1076" s="6" t="s">
        <v>4266</v>
      </c>
      <c r="K1076" s="6" t="s">
        <v>4271</v>
      </c>
      <c r="L1076" s="6" t="s">
        <v>6872</v>
      </c>
      <c r="M1076" s="6" t="s">
        <v>6873</v>
      </c>
      <c r="N1076" s="6" t="s">
        <v>26</v>
      </c>
      <c r="O1076" s="6"/>
    </row>
    <row r="1077" spans="1:15" ht="54" x14ac:dyDescent="0.15">
      <c r="A1077" s="6" t="s">
        <v>4442</v>
      </c>
      <c r="B1077" s="7">
        <v>1074</v>
      </c>
      <c r="C1077" s="6" t="s">
        <v>4443</v>
      </c>
      <c r="D1077" s="6" t="s">
        <v>4444</v>
      </c>
      <c r="E1077" s="6" t="s">
        <v>4445</v>
      </c>
      <c r="F1077" s="6" t="s">
        <v>21</v>
      </c>
      <c r="G1077" s="6" t="s">
        <v>4267</v>
      </c>
      <c r="H1077" s="6" t="s">
        <v>598</v>
      </c>
      <c r="I1077" s="9">
        <v>45078</v>
      </c>
      <c r="J1077" s="6" t="s">
        <v>4266</v>
      </c>
      <c r="K1077" s="6" t="s">
        <v>4267</v>
      </c>
      <c r="L1077" s="6" t="s">
        <v>6872</v>
      </c>
      <c r="M1077" s="6" t="s">
        <v>6873</v>
      </c>
      <c r="N1077" s="6" t="s">
        <v>26</v>
      </c>
      <c r="O1077" s="6"/>
    </row>
    <row r="1078" spans="1:15" ht="40.5" x14ac:dyDescent="0.15">
      <c r="A1078" s="6" t="s">
        <v>4446</v>
      </c>
      <c r="B1078" s="7">
        <v>1075</v>
      </c>
      <c r="C1078" s="6" t="s">
        <v>598</v>
      </c>
      <c r="D1078" s="6" t="s">
        <v>598</v>
      </c>
      <c r="E1078" s="6" t="s">
        <v>4447</v>
      </c>
      <c r="F1078" s="6" t="s">
        <v>21</v>
      </c>
      <c r="G1078" s="6" t="s">
        <v>4267</v>
      </c>
      <c r="H1078" s="6" t="s">
        <v>598</v>
      </c>
      <c r="I1078" s="9">
        <v>45079</v>
      </c>
      <c r="J1078" s="6" t="s">
        <v>4266</v>
      </c>
      <c r="K1078" s="6" t="s">
        <v>4267</v>
      </c>
      <c r="L1078" s="6" t="s">
        <v>6872</v>
      </c>
      <c r="M1078" s="6" t="s">
        <v>6873</v>
      </c>
      <c r="N1078" s="6" t="s">
        <v>26</v>
      </c>
      <c r="O1078" s="6"/>
    </row>
    <row r="1079" spans="1:15" ht="40.5" x14ac:dyDescent="0.15">
      <c r="A1079" s="6" t="s">
        <v>4448</v>
      </c>
      <c r="B1079" s="7">
        <v>1076</v>
      </c>
      <c r="C1079" s="6" t="s">
        <v>598</v>
      </c>
      <c r="D1079" s="6" t="s">
        <v>598</v>
      </c>
      <c r="E1079" s="6" t="s">
        <v>4449</v>
      </c>
      <c r="F1079" s="6" t="s">
        <v>21</v>
      </c>
      <c r="G1079" s="6" t="s">
        <v>4280</v>
      </c>
      <c r="H1079" s="6" t="s">
        <v>598</v>
      </c>
      <c r="I1079" s="9">
        <v>45080</v>
      </c>
      <c r="J1079" s="6" t="s">
        <v>4266</v>
      </c>
      <c r="K1079" s="6" t="s">
        <v>4280</v>
      </c>
      <c r="L1079" s="6" t="s">
        <v>6872</v>
      </c>
      <c r="M1079" s="6" t="s">
        <v>6873</v>
      </c>
      <c r="N1079" s="6" t="s">
        <v>26</v>
      </c>
      <c r="O1079" s="6"/>
    </row>
    <row r="1080" spans="1:15" ht="27" x14ac:dyDescent="0.15">
      <c r="A1080" s="6" t="s">
        <v>4450</v>
      </c>
      <c r="B1080" s="7">
        <v>1077</v>
      </c>
      <c r="C1080" s="6" t="s">
        <v>598</v>
      </c>
      <c r="D1080" s="6" t="s">
        <v>598</v>
      </c>
      <c r="E1080" s="6" t="s">
        <v>4451</v>
      </c>
      <c r="F1080" s="6" t="s">
        <v>21</v>
      </c>
      <c r="G1080" s="6" t="s">
        <v>4370</v>
      </c>
      <c r="H1080" s="6" t="s">
        <v>598</v>
      </c>
      <c r="I1080" s="9">
        <v>45082</v>
      </c>
      <c r="J1080" s="6" t="s">
        <v>4266</v>
      </c>
      <c r="K1080" s="6" t="s">
        <v>4371</v>
      </c>
      <c r="L1080" s="6" t="s">
        <v>6872</v>
      </c>
      <c r="M1080" s="6" t="s">
        <v>6873</v>
      </c>
      <c r="N1080" s="6" t="s">
        <v>26</v>
      </c>
      <c r="O1080" s="6"/>
    </row>
    <row r="1081" spans="1:15" ht="27" x14ac:dyDescent="0.15">
      <c r="A1081" s="6" t="s">
        <v>4452</v>
      </c>
      <c r="B1081" s="7">
        <v>1078</v>
      </c>
      <c r="C1081" s="6" t="s">
        <v>598</v>
      </c>
      <c r="D1081" s="6" t="s">
        <v>598</v>
      </c>
      <c r="E1081" s="6" t="s">
        <v>4451</v>
      </c>
      <c r="F1081" s="6" t="s">
        <v>21</v>
      </c>
      <c r="G1081" s="6" t="s">
        <v>4397</v>
      </c>
      <c r="H1081" s="6" t="s">
        <v>598</v>
      </c>
      <c r="I1081" s="9">
        <v>45082</v>
      </c>
      <c r="J1081" s="6" t="s">
        <v>4266</v>
      </c>
      <c r="K1081" s="6" t="s">
        <v>4397</v>
      </c>
      <c r="L1081" s="6" t="s">
        <v>6872</v>
      </c>
      <c r="M1081" s="6" t="s">
        <v>6873</v>
      </c>
      <c r="N1081" s="6" t="s">
        <v>26</v>
      </c>
      <c r="O1081" s="6"/>
    </row>
    <row r="1082" spans="1:15" ht="27" x14ac:dyDescent="0.15">
      <c r="A1082" s="6" t="s">
        <v>4453</v>
      </c>
      <c r="B1082" s="7">
        <v>1079</v>
      </c>
      <c r="C1082" s="6" t="s">
        <v>598</v>
      </c>
      <c r="D1082" s="6" t="s">
        <v>598</v>
      </c>
      <c r="E1082" s="6" t="s">
        <v>4451</v>
      </c>
      <c r="F1082" s="6" t="s">
        <v>21</v>
      </c>
      <c r="G1082" s="6" t="s">
        <v>4454</v>
      </c>
      <c r="H1082" s="6" t="s">
        <v>598</v>
      </c>
      <c r="I1082" s="9">
        <v>45082</v>
      </c>
      <c r="J1082" s="6" t="s">
        <v>4266</v>
      </c>
      <c r="K1082" s="6" t="s">
        <v>4371</v>
      </c>
      <c r="L1082" s="6" t="s">
        <v>6872</v>
      </c>
      <c r="M1082" s="6" t="s">
        <v>6873</v>
      </c>
      <c r="N1082" s="6" t="s">
        <v>26</v>
      </c>
      <c r="O1082" s="6"/>
    </row>
    <row r="1083" spans="1:15" ht="67.5" x14ac:dyDescent="0.15">
      <c r="A1083" s="6" t="s">
        <v>4455</v>
      </c>
      <c r="B1083" s="7">
        <v>1080</v>
      </c>
      <c r="C1083" s="6" t="s">
        <v>4456</v>
      </c>
      <c r="D1083" s="6" t="s">
        <v>4457</v>
      </c>
      <c r="E1083" s="6" t="s">
        <v>4458</v>
      </c>
      <c r="F1083" s="6" t="s">
        <v>21</v>
      </c>
      <c r="G1083" s="6" t="s">
        <v>4265</v>
      </c>
      <c r="H1083" s="6" t="s">
        <v>667</v>
      </c>
      <c r="I1083" s="9">
        <v>45081</v>
      </c>
      <c r="J1083" s="6" t="s">
        <v>4266</v>
      </c>
      <c r="K1083" s="6" t="s">
        <v>4267</v>
      </c>
      <c r="L1083" s="6" t="s">
        <v>6872</v>
      </c>
      <c r="M1083" s="6" t="s">
        <v>6873</v>
      </c>
      <c r="N1083" s="6" t="s">
        <v>26</v>
      </c>
      <c r="O1083" s="6"/>
    </row>
    <row r="1084" spans="1:15" ht="54" x14ac:dyDescent="0.15">
      <c r="A1084" s="6" t="s">
        <v>4459</v>
      </c>
      <c r="B1084" s="7">
        <v>1081</v>
      </c>
      <c r="C1084" s="6" t="s">
        <v>598</v>
      </c>
      <c r="D1084" s="6" t="s">
        <v>598</v>
      </c>
      <c r="E1084" s="6" t="s">
        <v>4460</v>
      </c>
      <c r="F1084" s="6" t="s">
        <v>21</v>
      </c>
      <c r="G1084" s="6" t="s">
        <v>4347</v>
      </c>
      <c r="H1084" s="6" t="s">
        <v>291</v>
      </c>
      <c r="I1084" s="9">
        <v>45082</v>
      </c>
      <c r="J1084" s="6" t="s">
        <v>4266</v>
      </c>
      <c r="K1084" s="6" t="s">
        <v>4347</v>
      </c>
      <c r="L1084" s="6" t="s">
        <v>6872</v>
      </c>
      <c r="M1084" s="6" t="s">
        <v>6873</v>
      </c>
      <c r="N1084" s="6" t="s">
        <v>26</v>
      </c>
      <c r="O1084" s="6"/>
    </row>
    <row r="1085" spans="1:15" ht="40.5" x14ac:dyDescent="0.15">
      <c r="A1085" s="6" t="s">
        <v>4461</v>
      </c>
      <c r="B1085" s="7">
        <v>1082</v>
      </c>
      <c r="C1085" s="6" t="s">
        <v>598</v>
      </c>
      <c r="D1085" s="6" t="s">
        <v>598</v>
      </c>
      <c r="E1085" s="6" t="s">
        <v>4462</v>
      </c>
      <c r="F1085" s="6" t="s">
        <v>21</v>
      </c>
      <c r="G1085" s="6" t="s">
        <v>4370</v>
      </c>
      <c r="H1085" s="6" t="s">
        <v>598</v>
      </c>
      <c r="I1085" s="9">
        <v>45082</v>
      </c>
      <c r="J1085" s="6" t="s">
        <v>4266</v>
      </c>
      <c r="K1085" s="6" t="s">
        <v>4371</v>
      </c>
      <c r="L1085" s="6" t="s">
        <v>6872</v>
      </c>
      <c r="M1085" s="6" t="s">
        <v>6873</v>
      </c>
      <c r="N1085" s="6" t="s">
        <v>26</v>
      </c>
      <c r="O1085" s="6"/>
    </row>
    <row r="1086" spans="1:15" ht="40.5" x14ac:dyDescent="0.15">
      <c r="A1086" s="6" t="s">
        <v>4463</v>
      </c>
      <c r="B1086" s="7">
        <v>1083</v>
      </c>
      <c r="C1086" s="6" t="s">
        <v>598</v>
      </c>
      <c r="D1086" s="6" t="s">
        <v>598</v>
      </c>
      <c r="E1086" s="6" t="s">
        <v>4462</v>
      </c>
      <c r="F1086" s="6" t="s">
        <v>21</v>
      </c>
      <c r="G1086" s="6" t="s">
        <v>4357</v>
      </c>
      <c r="H1086" s="6" t="s">
        <v>598</v>
      </c>
      <c r="I1086" s="9">
        <v>45082</v>
      </c>
      <c r="J1086" s="6" t="s">
        <v>4266</v>
      </c>
      <c r="K1086" s="6" t="s">
        <v>4296</v>
      </c>
      <c r="L1086" s="6" t="s">
        <v>6872</v>
      </c>
      <c r="M1086" s="6" t="s">
        <v>6873</v>
      </c>
      <c r="N1086" s="6" t="s">
        <v>26</v>
      </c>
      <c r="O1086" s="6"/>
    </row>
    <row r="1087" spans="1:15" ht="40.5" x14ac:dyDescent="0.15">
      <c r="A1087" s="6" t="s">
        <v>4464</v>
      </c>
      <c r="B1087" s="7">
        <v>1084</v>
      </c>
      <c r="C1087" s="6" t="s">
        <v>598</v>
      </c>
      <c r="D1087" s="6" t="s">
        <v>598</v>
      </c>
      <c r="E1087" s="6" t="s">
        <v>4465</v>
      </c>
      <c r="F1087" s="6" t="s">
        <v>21</v>
      </c>
      <c r="G1087" s="6" t="s">
        <v>4357</v>
      </c>
      <c r="H1087" s="6" t="s">
        <v>667</v>
      </c>
      <c r="I1087" s="9">
        <v>45081</v>
      </c>
      <c r="J1087" s="6" t="s">
        <v>4266</v>
      </c>
      <c r="K1087" s="6" t="s">
        <v>4296</v>
      </c>
      <c r="L1087" s="6" t="s">
        <v>6872</v>
      </c>
      <c r="M1087" s="6" t="s">
        <v>6873</v>
      </c>
      <c r="N1087" s="6" t="s">
        <v>26</v>
      </c>
      <c r="O1087" s="6"/>
    </row>
    <row r="1088" spans="1:15" ht="54" x14ac:dyDescent="0.15">
      <c r="A1088" s="6" t="s">
        <v>4466</v>
      </c>
      <c r="B1088" s="7">
        <v>1085</v>
      </c>
      <c r="C1088" s="6" t="s">
        <v>4467</v>
      </c>
      <c r="D1088" s="6" t="s">
        <v>4468</v>
      </c>
      <c r="E1088" s="6" t="s">
        <v>4469</v>
      </c>
      <c r="F1088" s="6" t="s">
        <v>21</v>
      </c>
      <c r="G1088" s="6" t="s">
        <v>4412</v>
      </c>
      <c r="H1088" s="6" t="s">
        <v>303</v>
      </c>
      <c r="I1088" s="9">
        <v>45070</v>
      </c>
      <c r="J1088" s="6" t="s">
        <v>4266</v>
      </c>
      <c r="K1088" s="6" t="s">
        <v>4300</v>
      </c>
      <c r="L1088" s="6" t="s">
        <v>6872</v>
      </c>
      <c r="M1088" s="6" t="s">
        <v>6873</v>
      </c>
      <c r="N1088" s="6" t="s">
        <v>26</v>
      </c>
      <c r="O1088" s="6"/>
    </row>
    <row r="1089" spans="1:15" ht="40.5" x14ac:dyDescent="0.15">
      <c r="A1089" s="6" t="s">
        <v>4470</v>
      </c>
      <c r="B1089" s="7">
        <v>1086</v>
      </c>
      <c r="C1089" s="6" t="s">
        <v>598</v>
      </c>
      <c r="D1089" s="6" t="s">
        <v>598</v>
      </c>
      <c r="E1089" s="6" t="s">
        <v>4471</v>
      </c>
      <c r="F1089" s="6" t="s">
        <v>21</v>
      </c>
      <c r="G1089" s="6" t="s">
        <v>4357</v>
      </c>
      <c r="H1089" s="6" t="s">
        <v>598</v>
      </c>
      <c r="I1089" s="9">
        <v>45081</v>
      </c>
      <c r="J1089" s="6" t="s">
        <v>4266</v>
      </c>
      <c r="K1089" s="6" t="s">
        <v>4296</v>
      </c>
      <c r="L1089" s="6" t="s">
        <v>6872</v>
      </c>
      <c r="M1089" s="6" t="s">
        <v>6873</v>
      </c>
      <c r="N1089" s="6" t="s">
        <v>26</v>
      </c>
      <c r="O1089" s="6"/>
    </row>
    <row r="1090" spans="1:15" ht="40.5" x14ac:dyDescent="0.15">
      <c r="A1090" s="6" t="s">
        <v>4472</v>
      </c>
      <c r="B1090" s="7">
        <v>1087</v>
      </c>
      <c r="C1090" s="6" t="s">
        <v>598</v>
      </c>
      <c r="D1090" s="6" t="s">
        <v>598</v>
      </c>
      <c r="E1090" s="6" t="s">
        <v>4473</v>
      </c>
      <c r="F1090" s="6" t="s">
        <v>21</v>
      </c>
      <c r="G1090" s="6" t="s">
        <v>4347</v>
      </c>
      <c r="H1090" s="6" t="s">
        <v>598</v>
      </c>
      <c r="I1090" s="9">
        <v>45082</v>
      </c>
      <c r="J1090" s="6" t="s">
        <v>4266</v>
      </c>
      <c r="K1090" s="6" t="s">
        <v>4347</v>
      </c>
      <c r="L1090" s="6" t="s">
        <v>6872</v>
      </c>
      <c r="M1090" s="6" t="s">
        <v>6873</v>
      </c>
      <c r="N1090" s="6" t="s">
        <v>26</v>
      </c>
      <c r="O1090" s="6"/>
    </row>
    <row r="1091" spans="1:15" ht="27" x14ac:dyDescent="0.15">
      <c r="A1091" s="6" t="s">
        <v>4474</v>
      </c>
      <c r="B1091" s="7">
        <v>1088</v>
      </c>
      <c r="C1091" s="6" t="s">
        <v>598</v>
      </c>
      <c r="D1091" s="6" t="s">
        <v>598</v>
      </c>
      <c r="E1091" s="6" t="s">
        <v>4475</v>
      </c>
      <c r="F1091" s="6" t="s">
        <v>21</v>
      </c>
      <c r="G1091" s="6" t="s">
        <v>4296</v>
      </c>
      <c r="H1091" s="6" t="s">
        <v>598</v>
      </c>
      <c r="I1091" s="9">
        <v>45082</v>
      </c>
      <c r="J1091" s="6" t="s">
        <v>4266</v>
      </c>
      <c r="K1091" s="6" t="s">
        <v>4296</v>
      </c>
      <c r="L1091" s="6" t="s">
        <v>6872</v>
      </c>
      <c r="M1091" s="6" t="s">
        <v>6873</v>
      </c>
      <c r="N1091" s="6" t="s">
        <v>26</v>
      </c>
      <c r="O1091" s="6"/>
    </row>
    <row r="1092" spans="1:15" ht="27" x14ac:dyDescent="0.15">
      <c r="A1092" s="6" t="s">
        <v>4476</v>
      </c>
      <c r="B1092" s="7">
        <v>1089</v>
      </c>
      <c r="C1092" s="6" t="s">
        <v>598</v>
      </c>
      <c r="D1092" s="6" t="s">
        <v>598</v>
      </c>
      <c r="E1092" s="6" t="s">
        <v>4477</v>
      </c>
      <c r="F1092" s="6" t="s">
        <v>21</v>
      </c>
      <c r="G1092" s="6" t="s">
        <v>4296</v>
      </c>
      <c r="H1092" s="6" t="s">
        <v>598</v>
      </c>
      <c r="I1092" s="9">
        <v>45081</v>
      </c>
      <c r="J1092" s="6" t="s">
        <v>4266</v>
      </c>
      <c r="K1092" s="6" t="s">
        <v>4296</v>
      </c>
      <c r="L1092" s="6" t="s">
        <v>6872</v>
      </c>
      <c r="M1092" s="6" t="s">
        <v>6873</v>
      </c>
      <c r="N1092" s="6" t="s">
        <v>26</v>
      </c>
      <c r="O1092" s="6"/>
    </row>
    <row r="1093" spans="1:15" ht="27" x14ac:dyDescent="0.15">
      <c r="A1093" s="6" t="s">
        <v>4478</v>
      </c>
      <c r="B1093" s="7">
        <v>1090</v>
      </c>
      <c r="C1093" s="6" t="s">
        <v>598</v>
      </c>
      <c r="D1093" s="6" t="s">
        <v>598</v>
      </c>
      <c r="E1093" s="6" t="s">
        <v>4479</v>
      </c>
      <c r="F1093" s="6" t="s">
        <v>21</v>
      </c>
      <c r="G1093" s="6" t="s">
        <v>4296</v>
      </c>
      <c r="H1093" s="6" t="s">
        <v>598</v>
      </c>
      <c r="I1093" s="9">
        <v>45080</v>
      </c>
      <c r="J1093" s="6" t="s">
        <v>4266</v>
      </c>
      <c r="K1093" s="6" t="s">
        <v>4296</v>
      </c>
      <c r="L1093" s="6" t="s">
        <v>6872</v>
      </c>
      <c r="M1093" s="6" t="s">
        <v>6873</v>
      </c>
      <c r="N1093" s="6" t="s">
        <v>26</v>
      </c>
      <c r="O1093" s="6"/>
    </row>
    <row r="1094" spans="1:15" ht="40.5" x14ac:dyDescent="0.15">
      <c r="A1094" s="6" t="s">
        <v>4480</v>
      </c>
      <c r="B1094" s="7">
        <v>1091</v>
      </c>
      <c r="C1094" s="6" t="s">
        <v>598</v>
      </c>
      <c r="D1094" s="6" t="s">
        <v>598</v>
      </c>
      <c r="E1094" s="6" t="s">
        <v>4481</v>
      </c>
      <c r="F1094" s="6" t="s">
        <v>21</v>
      </c>
      <c r="G1094" s="6" t="s">
        <v>4482</v>
      </c>
      <c r="H1094" s="6" t="s">
        <v>667</v>
      </c>
      <c r="I1094" s="9">
        <v>45078</v>
      </c>
      <c r="J1094" s="6" t="s">
        <v>4266</v>
      </c>
      <c r="K1094" s="6" t="s">
        <v>4483</v>
      </c>
      <c r="L1094" s="6" t="s">
        <v>6872</v>
      </c>
      <c r="M1094" s="6" t="s">
        <v>6873</v>
      </c>
      <c r="N1094" s="6" t="s">
        <v>26</v>
      </c>
      <c r="O1094" s="6"/>
    </row>
    <row r="1095" spans="1:15" ht="54" x14ac:dyDescent="0.15">
      <c r="A1095" s="6" t="s">
        <v>4484</v>
      </c>
      <c r="B1095" s="7">
        <v>1092</v>
      </c>
      <c r="C1095" s="6" t="s">
        <v>598</v>
      </c>
      <c r="D1095" s="6" t="s">
        <v>598</v>
      </c>
      <c r="E1095" s="6" t="s">
        <v>4485</v>
      </c>
      <c r="F1095" s="6" t="s">
        <v>21</v>
      </c>
      <c r="G1095" s="6" t="s">
        <v>4486</v>
      </c>
      <c r="H1095" s="6" t="s">
        <v>667</v>
      </c>
      <c r="I1095" s="9">
        <v>45082</v>
      </c>
      <c r="J1095" s="6" t="s">
        <v>4266</v>
      </c>
      <c r="K1095" s="6" t="s">
        <v>4407</v>
      </c>
      <c r="L1095" s="6" t="s">
        <v>6872</v>
      </c>
      <c r="M1095" s="6" t="s">
        <v>6873</v>
      </c>
      <c r="N1095" s="6" t="s">
        <v>26</v>
      </c>
      <c r="O1095" s="6"/>
    </row>
    <row r="1096" spans="1:15" ht="54" x14ac:dyDescent="0.15">
      <c r="A1096" s="6" t="s">
        <v>4487</v>
      </c>
      <c r="B1096" s="7">
        <v>1093</v>
      </c>
      <c r="C1096" s="6" t="s">
        <v>598</v>
      </c>
      <c r="D1096" s="6" t="s">
        <v>598</v>
      </c>
      <c r="E1096" s="6" t="s">
        <v>4488</v>
      </c>
      <c r="F1096" s="6" t="s">
        <v>21</v>
      </c>
      <c r="G1096" s="6" t="s">
        <v>4489</v>
      </c>
      <c r="H1096" s="6" t="s">
        <v>598</v>
      </c>
      <c r="I1096" s="9">
        <v>45083</v>
      </c>
      <c r="J1096" s="6" t="s">
        <v>4266</v>
      </c>
      <c r="K1096" s="6" t="s">
        <v>4490</v>
      </c>
      <c r="L1096" s="6" t="s">
        <v>6872</v>
      </c>
      <c r="M1096" s="6" t="s">
        <v>6873</v>
      </c>
      <c r="N1096" s="6" t="s">
        <v>26</v>
      </c>
      <c r="O1096" s="6"/>
    </row>
    <row r="1097" spans="1:15" ht="27" x14ac:dyDescent="0.15">
      <c r="A1097" s="6" t="s">
        <v>4491</v>
      </c>
      <c r="B1097" s="7">
        <v>1094</v>
      </c>
      <c r="C1097" s="6" t="s">
        <v>598</v>
      </c>
      <c r="D1097" s="6" t="s">
        <v>598</v>
      </c>
      <c r="E1097" s="6" t="s">
        <v>4492</v>
      </c>
      <c r="F1097" s="6" t="s">
        <v>21</v>
      </c>
      <c r="G1097" s="6" t="s">
        <v>4296</v>
      </c>
      <c r="H1097" s="6" t="s">
        <v>598</v>
      </c>
      <c r="I1097" s="9">
        <v>45070</v>
      </c>
      <c r="J1097" s="6" t="s">
        <v>4266</v>
      </c>
      <c r="K1097" s="6" t="s">
        <v>4296</v>
      </c>
      <c r="L1097" s="6" t="s">
        <v>6872</v>
      </c>
      <c r="M1097" s="6" t="s">
        <v>6873</v>
      </c>
      <c r="N1097" s="6" t="s">
        <v>26</v>
      </c>
      <c r="O1097" s="6"/>
    </row>
    <row r="1098" spans="1:15" ht="67.5" x14ac:dyDescent="0.15">
      <c r="A1098" s="6" t="s">
        <v>4493</v>
      </c>
      <c r="B1098" s="7">
        <v>1095</v>
      </c>
      <c r="C1098" s="6" t="s">
        <v>4494</v>
      </c>
      <c r="D1098" s="6" t="s">
        <v>4495</v>
      </c>
      <c r="E1098" s="6" t="s">
        <v>4496</v>
      </c>
      <c r="F1098" s="6" t="s">
        <v>21</v>
      </c>
      <c r="G1098" s="6" t="s">
        <v>4497</v>
      </c>
      <c r="H1098" s="6" t="s">
        <v>667</v>
      </c>
      <c r="I1098" s="9">
        <v>45070</v>
      </c>
      <c r="J1098" s="6" t="s">
        <v>4266</v>
      </c>
      <c r="K1098" s="6" t="s">
        <v>4300</v>
      </c>
      <c r="L1098" s="6" t="s">
        <v>6872</v>
      </c>
      <c r="M1098" s="6" t="s">
        <v>6873</v>
      </c>
      <c r="N1098" s="6" t="s">
        <v>26</v>
      </c>
      <c r="O1098" s="6"/>
    </row>
    <row r="1099" spans="1:15" ht="40.5" x14ac:dyDescent="0.15">
      <c r="A1099" s="6" t="s">
        <v>4498</v>
      </c>
      <c r="B1099" s="7">
        <v>1096</v>
      </c>
      <c r="C1099" s="6" t="s">
        <v>598</v>
      </c>
      <c r="D1099" s="6" t="s">
        <v>598</v>
      </c>
      <c r="E1099" s="6" t="s">
        <v>4499</v>
      </c>
      <c r="F1099" s="6" t="s">
        <v>21</v>
      </c>
      <c r="G1099" s="6" t="s">
        <v>4299</v>
      </c>
      <c r="H1099" s="6" t="s">
        <v>667</v>
      </c>
      <c r="I1099" s="9">
        <v>45083</v>
      </c>
      <c r="J1099" s="6" t="s">
        <v>4266</v>
      </c>
      <c r="K1099" s="6" t="s">
        <v>4300</v>
      </c>
      <c r="L1099" s="6" t="s">
        <v>6872</v>
      </c>
      <c r="M1099" s="6" t="s">
        <v>6873</v>
      </c>
      <c r="N1099" s="6" t="s">
        <v>26</v>
      </c>
      <c r="O1099" s="6"/>
    </row>
    <row r="1100" spans="1:15" ht="40.5" x14ac:dyDescent="0.15">
      <c r="A1100" s="6" t="s">
        <v>4500</v>
      </c>
      <c r="B1100" s="7">
        <v>1097</v>
      </c>
      <c r="C1100" s="6" t="s">
        <v>598</v>
      </c>
      <c r="D1100" s="6" t="s">
        <v>598</v>
      </c>
      <c r="E1100" s="6" t="s">
        <v>4501</v>
      </c>
      <c r="F1100" s="6" t="s">
        <v>21</v>
      </c>
      <c r="G1100" s="6" t="s">
        <v>4502</v>
      </c>
      <c r="H1100" s="6" t="s">
        <v>598</v>
      </c>
      <c r="I1100" s="9">
        <v>45083</v>
      </c>
      <c r="J1100" s="6" t="s">
        <v>4266</v>
      </c>
      <c r="K1100" s="6" t="s">
        <v>4502</v>
      </c>
      <c r="L1100" s="6" t="s">
        <v>6872</v>
      </c>
      <c r="M1100" s="6" t="s">
        <v>6873</v>
      </c>
      <c r="N1100" s="6" t="s">
        <v>26</v>
      </c>
      <c r="O1100" s="6"/>
    </row>
    <row r="1101" spans="1:15" ht="40.5" x14ac:dyDescent="0.15">
      <c r="A1101" s="6" t="s">
        <v>4503</v>
      </c>
      <c r="B1101" s="7">
        <v>1098</v>
      </c>
      <c r="C1101" s="6" t="s">
        <v>598</v>
      </c>
      <c r="D1101" s="6" t="s">
        <v>598</v>
      </c>
      <c r="E1101" s="6" t="s">
        <v>4501</v>
      </c>
      <c r="F1101" s="6" t="s">
        <v>21</v>
      </c>
      <c r="G1101" s="6" t="s">
        <v>4299</v>
      </c>
      <c r="H1101" s="6" t="s">
        <v>598</v>
      </c>
      <c r="I1101" s="9">
        <v>45083</v>
      </c>
      <c r="J1101" s="6" t="s">
        <v>4266</v>
      </c>
      <c r="K1101" s="6" t="s">
        <v>4300</v>
      </c>
      <c r="L1101" s="6" t="s">
        <v>6872</v>
      </c>
      <c r="M1101" s="6" t="s">
        <v>6873</v>
      </c>
      <c r="N1101" s="6" t="s">
        <v>26</v>
      </c>
      <c r="O1101" s="6"/>
    </row>
    <row r="1102" spans="1:15" ht="27" x14ac:dyDescent="0.15">
      <c r="A1102" s="6" t="s">
        <v>4504</v>
      </c>
      <c r="B1102" s="7">
        <v>1099</v>
      </c>
      <c r="C1102" s="6" t="s">
        <v>598</v>
      </c>
      <c r="D1102" s="6" t="s">
        <v>598</v>
      </c>
      <c r="E1102" s="6" t="s">
        <v>4505</v>
      </c>
      <c r="F1102" s="6" t="s">
        <v>21</v>
      </c>
      <c r="G1102" s="6" t="s">
        <v>4290</v>
      </c>
      <c r="H1102" s="6" t="s">
        <v>598</v>
      </c>
      <c r="I1102" s="9">
        <v>45062</v>
      </c>
      <c r="J1102" s="6" t="s">
        <v>4266</v>
      </c>
      <c r="K1102" s="6" t="s">
        <v>4291</v>
      </c>
      <c r="L1102" s="6" t="s">
        <v>6872</v>
      </c>
      <c r="M1102" s="6" t="s">
        <v>6873</v>
      </c>
      <c r="N1102" s="6" t="s">
        <v>26</v>
      </c>
      <c r="O1102" s="6"/>
    </row>
    <row r="1103" spans="1:15" ht="27" x14ac:dyDescent="0.15">
      <c r="A1103" s="6" t="s">
        <v>4506</v>
      </c>
      <c r="B1103" s="7">
        <v>1100</v>
      </c>
      <c r="C1103" s="6" t="s">
        <v>598</v>
      </c>
      <c r="D1103" s="6" t="s">
        <v>598</v>
      </c>
      <c r="E1103" s="6" t="s">
        <v>4507</v>
      </c>
      <c r="F1103" s="6" t="s">
        <v>21</v>
      </c>
      <c r="G1103" s="6" t="s">
        <v>4357</v>
      </c>
      <c r="H1103" s="6" t="s">
        <v>598</v>
      </c>
      <c r="I1103" s="9">
        <v>45083</v>
      </c>
      <c r="J1103" s="6" t="s">
        <v>4266</v>
      </c>
      <c r="K1103" s="6" t="s">
        <v>4296</v>
      </c>
      <c r="L1103" s="6" t="s">
        <v>6872</v>
      </c>
      <c r="M1103" s="6" t="s">
        <v>6873</v>
      </c>
      <c r="N1103" s="6" t="s">
        <v>26</v>
      </c>
      <c r="O1103" s="6"/>
    </row>
    <row r="1104" spans="1:15" ht="27" x14ac:dyDescent="0.15">
      <c r="A1104" s="6" t="s">
        <v>4508</v>
      </c>
      <c r="B1104" s="7">
        <v>1101</v>
      </c>
      <c r="C1104" s="6" t="s">
        <v>598</v>
      </c>
      <c r="D1104" s="6" t="s">
        <v>598</v>
      </c>
      <c r="E1104" s="6" t="s">
        <v>4507</v>
      </c>
      <c r="F1104" s="6" t="s">
        <v>21</v>
      </c>
      <c r="G1104" s="6" t="s">
        <v>4509</v>
      </c>
      <c r="H1104" s="6" t="s">
        <v>598</v>
      </c>
      <c r="I1104" s="9">
        <v>44974</v>
      </c>
      <c r="J1104" s="6" t="s">
        <v>4266</v>
      </c>
      <c r="K1104" s="6" t="s">
        <v>4287</v>
      </c>
      <c r="L1104" s="6" t="s">
        <v>6872</v>
      </c>
      <c r="M1104" s="6" t="s">
        <v>6873</v>
      </c>
      <c r="N1104" s="6" t="s">
        <v>26</v>
      </c>
      <c r="O1104" s="6"/>
    </row>
    <row r="1105" spans="1:15" ht="27" x14ac:dyDescent="0.15">
      <c r="A1105" s="6" t="s">
        <v>4510</v>
      </c>
      <c r="B1105" s="7">
        <v>1102</v>
      </c>
      <c r="C1105" s="6" t="s">
        <v>598</v>
      </c>
      <c r="D1105" s="6" t="s">
        <v>598</v>
      </c>
      <c r="E1105" s="6" t="s">
        <v>4511</v>
      </c>
      <c r="F1105" s="6" t="s">
        <v>21</v>
      </c>
      <c r="G1105" s="6" t="s">
        <v>4357</v>
      </c>
      <c r="H1105" s="6" t="s">
        <v>598</v>
      </c>
      <c r="I1105" s="9">
        <v>45082</v>
      </c>
      <c r="J1105" s="6" t="s">
        <v>4266</v>
      </c>
      <c r="K1105" s="6" t="s">
        <v>4296</v>
      </c>
      <c r="L1105" s="6" t="s">
        <v>6872</v>
      </c>
      <c r="M1105" s="6" t="s">
        <v>6873</v>
      </c>
      <c r="N1105" s="6" t="s">
        <v>26</v>
      </c>
      <c r="O1105" s="6"/>
    </row>
    <row r="1106" spans="1:15" ht="27" x14ac:dyDescent="0.15">
      <c r="A1106" s="6" t="s">
        <v>4512</v>
      </c>
      <c r="B1106" s="7">
        <v>1103</v>
      </c>
      <c r="C1106" s="6" t="s">
        <v>598</v>
      </c>
      <c r="D1106" s="6" t="s">
        <v>598</v>
      </c>
      <c r="E1106" s="6" t="s">
        <v>4513</v>
      </c>
      <c r="F1106" s="6" t="s">
        <v>21</v>
      </c>
      <c r="G1106" s="6" t="s">
        <v>4357</v>
      </c>
      <c r="H1106" s="6" t="s">
        <v>598</v>
      </c>
      <c r="I1106" s="9">
        <v>45084</v>
      </c>
      <c r="J1106" s="6" t="s">
        <v>4266</v>
      </c>
      <c r="K1106" s="6" t="s">
        <v>4296</v>
      </c>
      <c r="L1106" s="6" t="s">
        <v>6872</v>
      </c>
      <c r="M1106" s="6" t="s">
        <v>6873</v>
      </c>
      <c r="N1106" s="6" t="s">
        <v>26</v>
      </c>
      <c r="O1106" s="6"/>
    </row>
    <row r="1107" spans="1:15" ht="40.5" x14ac:dyDescent="0.15">
      <c r="A1107" s="6" t="s">
        <v>4514</v>
      </c>
      <c r="B1107" s="7">
        <v>1104</v>
      </c>
      <c r="C1107" s="6" t="s">
        <v>598</v>
      </c>
      <c r="D1107" s="6" t="s">
        <v>598</v>
      </c>
      <c r="E1107" s="6" t="s">
        <v>4515</v>
      </c>
      <c r="F1107" s="6" t="s">
        <v>21</v>
      </c>
      <c r="G1107" s="6" t="s">
        <v>4296</v>
      </c>
      <c r="H1107" s="6" t="s">
        <v>598</v>
      </c>
      <c r="I1107" s="9">
        <v>45083</v>
      </c>
      <c r="J1107" s="6" t="s">
        <v>4266</v>
      </c>
      <c r="K1107" s="6" t="s">
        <v>4296</v>
      </c>
      <c r="L1107" s="6" t="s">
        <v>6872</v>
      </c>
      <c r="M1107" s="6" t="s">
        <v>6873</v>
      </c>
      <c r="N1107" s="6" t="s">
        <v>26</v>
      </c>
      <c r="O1107" s="6"/>
    </row>
    <row r="1108" spans="1:15" ht="54" x14ac:dyDescent="0.15">
      <c r="A1108" s="6" t="s">
        <v>4516</v>
      </c>
      <c r="B1108" s="7">
        <v>1105</v>
      </c>
      <c r="C1108" s="6" t="s">
        <v>598</v>
      </c>
      <c r="D1108" s="6" t="s">
        <v>598</v>
      </c>
      <c r="E1108" s="6" t="s">
        <v>4517</v>
      </c>
      <c r="F1108" s="6" t="s">
        <v>21</v>
      </c>
      <c r="G1108" s="6" t="s">
        <v>4518</v>
      </c>
      <c r="H1108" s="6" t="s">
        <v>598</v>
      </c>
      <c r="I1108" s="9">
        <v>45084</v>
      </c>
      <c r="J1108" s="6" t="s">
        <v>4266</v>
      </c>
      <c r="K1108" s="6" t="s">
        <v>4519</v>
      </c>
      <c r="L1108" s="6" t="s">
        <v>6872</v>
      </c>
      <c r="M1108" s="6" t="s">
        <v>6873</v>
      </c>
      <c r="N1108" s="6" t="s">
        <v>26</v>
      </c>
      <c r="O1108" s="6"/>
    </row>
    <row r="1109" spans="1:15" ht="40.5" x14ac:dyDescent="0.15">
      <c r="A1109" s="6" t="s">
        <v>4520</v>
      </c>
      <c r="B1109" s="7">
        <v>1106</v>
      </c>
      <c r="C1109" s="6" t="s">
        <v>598</v>
      </c>
      <c r="D1109" s="6" t="s">
        <v>598</v>
      </c>
      <c r="E1109" s="6" t="s">
        <v>4521</v>
      </c>
      <c r="F1109" s="6" t="s">
        <v>21</v>
      </c>
      <c r="G1109" s="6" t="s">
        <v>4357</v>
      </c>
      <c r="H1109" s="6" t="s">
        <v>598</v>
      </c>
      <c r="I1109" s="9">
        <v>45082</v>
      </c>
      <c r="J1109" s="6" t="s">
        <v>4266</v>
      </c>
      <c r="K1109" s="6" t="s">
        <v>4296</v>
      </c>
      <c r="L1109" s="6" t="s">
        <v>6872</v>
      </c>
      <c r="M1109" s="6" t="s">
        <v>6873</v>
      </c>
      <c r="N1109" s="6" t="s">
        <v>26</v>
      </c>
      <c r="O1109" s="6"/>
    </row>
    <row r="1110" spans="1:15" ht="40.5" x14ac:dyDescent="0.15">
      <c r="A1110" s="6" t="s">
        <v>4522</v>
      </c>
      <c r="B1110" s="7">
        <v>1107</v>
      </c>
      <c r="C1110" s="6" t="s">
        <v>598</v>
      </c>
      <c r="D1110" s="6" t="s">
        <v>598</v>
      </c>
      <c r="E1110" s="6" t="s">
        <v>4523</v>
      </c>
      <c r="F1110" s="6" t="s">
        <v>21</v>
      </c>
      <c r="G1110" s="6" t="s">
        <v>4296</v>
      </c>
      <c r="H1110" s="6" t="s">
        <v>598</v>
      </c>
      <c r="I1110" s="9">
        <v>45078</v>
      </c>
      <c r="J1110" s="6" t="s">
        <v>4266</v>
      </c>
      <c r="K1110" s="6" t="s">
        <v>4296</v>
      </c>
      <c r="L1110" s="6" t="s">
        <v>6872</v>
      </c>
      <c r="M1110" s="6" t="s">
        <v>6873</v>
      </c>
      <c r="N1110" s="6" t="s">
        <v>26</v>
      </c>
      <c r="O1110" s="6"/>
    </row>
    <row r="1111" spans="1:15" ht="54" x14ac:dyDescent="0.15">
      <c r="A1111" s="6" t="s">
        <v>4524</v>
      </c>
      <c r="B1111" s="7">
        <v>1108</v>
      </c>
      <c r="C1111" s="6" t="s">
        <v>4525</v>
      </c>
      <c r="D1111" s="6" t="s">
        <v>4526</v>
      </c>
      <c r="E1111" s="6" t="s">
        <v>4527</v>
      </c>
      <c r="F1111" s="6" t="s">
        <v>21</v>
      </c>
      <c r="G1111" s="6" t="s">
        <v>4397</v>
      </c>
      <c r="H1111" s="6" t="s">
        <v>598</v>
      </c>
      <c r="I1111" s="9">
        <v>45084</v>
      </c>
      <c r="J1111" s="6" t="s">
        <v>4266</v>
      </c>
      <c r="K1111" s="6" t="s">
        <v>4397</v>
      </c>
      <c r="L1111" s="6" t="s">
        <v>6872</v>
      </c>
      <c r="M1111" s="6" t="s">
        <v>6873</v>
      </c>
      <c r="N1111" s="6" t="s">
        <v>26</v>
      </c>
      <c r="O1111" s="6"/>
    </row>
    <row r="1112" spans="1:15" ht="40.5" x14ac:dyDescent="0.15">
      <c r="A1112" s="6" t="s">
        <v>4528</v>
      </c>
      <c r="B1112" s="7">
        <v>1109</v>
      </c>
      <c r="C1112" s="6" t="s">
        <v>598</v>
      </c>
      <c r="D1112" s="6" t="s">
        <v>598</v>
      </c>
      <c r="E1112" s="6" t="s">
        <v>4527</v>
      </c>
      <c r="F1112" s="6" t="s">
        <v>21</v>
      </c>
      <c r="G1112" s="6" t="s">
        <v>4347</v>
      </c>
      <c r="H1112" s="6" t="s">
        <v>598</v>
      </c>
      <c r="I1112" s="9">
        <v>45084</v>
      </c>
      <c r="J1112" s="6" t="s">
        <v>4266</v>
      </c>
      <c r="K1112" s="6" t="s">
        <v>4347</v>
      </c>
      <c r="L1112" s="6" t="s">
        <v>6872</v>
      </c>
      <c r="M1112" s="6" t="s">
        <v>6873</v>
      </c>
      <c r="N1112" s="6" t="s">
        <v>26</v>
      </c>
      <c r="O1112" s="6"/>
    </row>
    <row r="1113" spans="1:15" ht="40.5" x14ac:dyDescent="0.15">
      <c r="A1113" s="6" t="s">
        <v>4529</v>
      </c>
      <c r="B1113" s="7">
        <v>1110</v>
      </c>
      <c r="C1113" s="6" t="s">
        <v>598</v>
      </c>
      <c r="D1113" s="6" t="s">
        <v>598</v>
      </c>
      <c r="E1113" s="6" t="s">
        <v>4530</v>
      </c>
      <c r="F1113" s="6" t="s">
        <v>21</v>
      </c>
      <c r="G1113" s="6" t="s">
        <v>4531</v>
      </c>
      <c r="H1113" s="6" t="s">
        <v>598</v>
      </c>
      <c r="I1113" s="9">
        <v>45079</v>
      </c>
      <c r="J1113" s="6" t="s">
        <v>4266</v>
      </c>
      <c r="K1113" s="6" t="s">
        <v>4531</v>
      </c>
      <c r="L1113" s="6" t="s">
        <v>6872</v>
      </c>
      <c r="M1113" s="6" t="s">
        <v>6873</v>
      </c>
      <c r="N1113" s="6" t="s">
        <v>26</v>
      </c>
      <c r="O1113" s="6"/>
    </row>
    <row r="1114" spans="1:15" ht="40.5" x14ac:dyDescent="0.15">
      <c r="A1114" s="6" t="s">
        <v>4532</v>
      </c>
      <c r="B1114" s="7">
        <v>1111</v>
      </c>
      <c r="C1114" s="6" t="s">
        <v>598</v>
      </c>
      <c r="D1114" s="6" t="s">
        <v>598</v>
      </c>
      <c r="E1114" s="6" t="s">
        <v>4530</v>
      </c>
      <c r="F1114" s="6" t="s">
        <v>21</v>
      </c>
      <c r="G1114" s="6" t="s">
        <v>4370</v>
      </c>
      <c r="H1114" s="6" t="s">
        <v>598</v>
      </c>
      <c r="I1114" s="9">
        <v>45084</v>
      </c>
      <c r="J1114" s="6" t="s">
        <v>4266</v>
      </c>
      <c r="K1114" s="6" t="s">
        <v>4371</v>
      </c>
      <c r="L1114" s="6" t="s">
        <v>6872</v>
      </c>
      <c r="M1114" s="6" t="s">
        <v>6873</v>
      </c>
      <c r="N1114" s="6" t="s">
        <v>26</v>
      </c>
      <c r="O1114" s="6"/>
    </row>
    <row r="1115" spans="1:15" ht="40.5" x14ac:dyDescent="0.15">
      <c r="A1115" s="6" t="s">
        <v>4533</v>
      </c>
      <c r="B1115" s="7">
        <v>1112</v>
      </c>
      <c r="C1115" s="6" t="s">
        <v>598</v>
      </c>
      <c r="D1115" s="6" t="s">
        <v>598</v>
      </c>
      <c r="E1115" s="6" t="s">
        <v>4534</v>
      </c>
      <c r="F1115" s="6" t="s">
        <v>21</v>
      </c>
      <c r="G1115" s="6" t="s">
        <v>4535</v>
      </c>
      <c r="H1115" s="6" t="s">
        <v>598</v>
      </c>
      <c r="I1115" s="9">
        <v>45078</v>
      </c>
      <c r="J1115" s="6" t="s">
        <v>4266</v>
      </c>
      <c r="K1115" s="6" t="s">
        <v>4536</v>
      </c>
      <c r="L1115" s="6" t="s">
        <v>6872</v>
      </c>
      <c r="M1115" s="6" t="s">
        <v>6873</v>
      </c>
      <c r="N1115" s="6" t="s">
        <v>26</v>
      </c>
      <c r="O1115" s="6"/>
    </row>
    <row r="1116" spans="1:15" ht="40.5" x14ac:dyDescent="0.15">
      <c r="A1116" s="6" t="s">
        <v>4537</v>
      </c>
      <c r="B1116" s="7">
        <v>1113</v>
      </c>
      <c r="C1116" s="6" t="s">
        <v>598</v>
      </c>
      <c r="D1116" s="6" t="s">
        <v>598</v>
      </c>
      <c r="E1116" s="6" t="s">
        <v>4538</v>
      </c>
      <c r="F1116" s="6" t="s">
        <v>21</v>
      </c>
      <c r="G1116" s="6" t="s">
        <v>4539</v>
      </c>
      <c r="H1116" s="6" t="s">
        <v>598</v>
      </c>
      <c r="I1116" s="9">
        <v>45084</v>
      </c>
      <c r="J1116" s="6" t="s">
        <v>4266</v>
      </c>
      <c r="K1116" s="6" t="s">
        <v>4371</v>
      </c>
      <c r="L1116" s="6" t="s">
        <v>6872</v>
      </c>
      <c r="M1116" s="6" t="s">
        <v>6873</v>
      </c>
      <c r="N1116" s="6" t="s">
        <v>26</v>
      </c>
      <c r="O1116" s="6"/>
    </row>
    <row r="1117" spans="1:15" ht="40.5" x14ac:dyDescent="0.15">
      <c r="A1117" s="6" t="s">
        <v>4540</v>
      </c>
      <c r="B1117" s="7">
        <v>1114</v>
      </c>
      <c r="C1117" s="6" t="s">
        <v>598</v>
      </c>
      <c r="D1117" s="6" t="s">
        <v>598</v>
      </c>
      <c r="E1117" s="6" t="s">
        <v>4534</v>
      </c>
      <c r="F1117" s="6" t="s">
        <v>21</v>
      </c>
      <c r="G1117" s="6" t="s">
        <v>4541</v>
      </c>
      <c r="H1117" s="6" t="s">
        <v>598</v>
      </c>
      <c r="I1117" s="9">
        <v>45082</v>
      </c>
      <c r="J1117" s="6" t="s">
        <v>4266</v>
      </c>
      <c r="K1117" s="6" t="s">
        <v>4271</v>
      </c>
      <c r="L1117" s="6" t="s">
        <v>6872</v>
      </c>
      <c r="M1117" s="6" t="s">
        <v>6873</v>
      </c>
      <c r="N1117" s="6" t="s">
        <v>26</v>
      </c>
      <c r="O1117" s="6"/>
    </row>
    <row r="1118" spans="1:15" ht="40.5" x14ac:dyDescent="0.15">
      <c r="A1118" s="6" t="s">
        <v>4542</v>
      </c>
      <c r="B1118" s="7">
        <v>1115</v>
      </c>
      <c r="C1118" s="6" t="s">
        <v>598</v>
      </c>
      <c r="D1118" s="6" t="s">
        <v>598</v>
      </c>
      <c r="E1118" s="6" t="s">
        <v>4543</v>
      </c>
      <c r="F1118" s="6" t="s">
        <v>21</v>
      </c>
      <c r="G1118" s="6" t="s">
        <v>4544</v>
      </c>
      <c r="H1118" s="6" t="s">
        <v>598</v>
      </c>
      <c r="I1118" s="9">
        <v>45084</v>
      </c>
      <c r="J1118" s="6" t="s">
        <v>4266</v>
      </c>
      <c r="K1118" s="6" t="s">
        <v>4371</v>
      </c>
      <c r="L1118" s="6" t="s">
        <v>6872</v>
      </c>
      <c r="M1118" s="6" t="s">
        <v>6873</v>
      </c>
      <c r="N1118" s="6" t="s">
        <v>26</v>
      </c>
      <c r="O1118" s="6"/>
    </row>
    <row r="1119" spans="1:15" ht="40.5" x14ac:dyDescent="0.15">
      <c r="A1119" s="6" t="s">
        <v>4545</v>
      </c>
      <c r="B1119" s="7">
        <v>1116</v>
      </c>
      <c r="C1119" s="6" t="s">
        <v>598</v>
      </c>
      <c r="D1119" s="6" t="s">
        <v>598</v>
      </c>
      <c r="E1119" s="6" t="s">
        <v>4546</v>
      </c>
      <c r="F1119" s="6" t="s">
        <v>21</v>
      </c>
      <c r="G1119" s="6" t="s">
        <v>4547</v>
      </c>
      <c r="H1119" s="6" t="s">
        <v>598</v>
      </c>
      <c r="I1119" s="9">
        <v>45079</v>
      </c>
      <c r="J1119" s="6" t="s">
        <v>4266</v>
      </c>
      <c r="K1119" s="6" t="s">
        <v>4519</v>
      </c>
      <c r="L1119" s="6" t="s">
        <v>6872</v>
      </c>
      <c r="M1119" s="6" t="s">
        <v>6873</v>
      </c>
      <c r="N1119" s="6" t="s">
        <v>26</v>
      </c>
      <c r="O1119" s="6"/>
    </row>
    <row r="1120" spans="1:15" ht="40.5" x14ac:dyDescent="0.15">
      <c r="A1120" s="6" t="s">
        <v>4548</v>
      </c>
      <c r="B1120" s="7">
        <v>1117</v>
      </c>
      <c r="C1120" s="6" t="s">
        <v>4549</v>
      </c>
      <c r="D1120" s="6" t="s">
        <v>2099</v>
      </c>
      <c r="E1120" s="6" t="s">
        <v>4550</v>
      </c>
      <c r="F1120" s="6" t="s">
        <v>21</v>
      </c>
      <c r="G1120" s="6" t="s">
        <v>4551</v>
      </c>
      <c r="H1120" s="6" t="s">
        <v>303</v>
      </c>
      <c r="I1120" s="9">
        <v>45055</v>
      </c>
      <c r="J1120" s="6" t="s">
        <v>4266</v>
      </c>
      <c r="K1120" s="6" t="s">
        <v>4300</v>
      </c>
      <c r="L1120" s="6" t="s">
        <v>6872</v>
      </c>
      <c r="M1120" s="6" t="s">
        <v>6873</v>
      </c>
      <c r="N1120" s="6" t="s">
        <v>26</v>
      </c>
      <c r="O1120" s="6"/>
    </row>
    <row r="1121" spans="1:15" ht="40.5" x14ac:dyDescent="0.15">
      <c r="A1121" s="6" t="s">
        <v>4552</v>
      </c>
      <c r="B1121" s="7">
        <v>1118</v>
      </c>
      <c r="C1121" s="6" t="s">
        <v>598</v>
      </c>
      <c r="D1121" s="6" t="s">
        <v>598</v>
      </c>
      <c r="E1121" s="6" t="s">
        <v>4546</v>
      </c>
      <c r="F1121" s="6" t="s">
        <v>21</v>
      </c>
      <c r="G1121" s="6" t="s">
        <v>4553</v>
      </c>
      <c r="H1121" s="6" t="s">
        <v>598</v>
      </c>
      <c r="I1121" s="9">
        <v>45079</v>
      </c>
      <c r="J1121" s="6" t="s">
        <v>4266</v>
      </c>
      <c r="K1121" s="6" t="s">
        <v>4300</v>
      </c>
      <c r="L1121" s="6" t="s">
        <v>6872</v>
      </c>
      <c r="M1121" s="6" t="s">
        <v>6873</v>
      </c>
      <c r="N1121" s="6" t="s">
        <v>26</v>
      </c>
      <c r="O1121" s="6"/>
    </row>
    <row r="1122" spans="1:15" ht="67.5" x14ac:dyDescent="0.15">
      <c r="A1122" s="6" t="s">
        <v>4554</v>
      </c>
      <c r="B1122" s="7">
        <v>1119</v>
      </c>
      <c r="C1122" s="6" t="s">
        <v>598</v>
      </c>
      <c r="D1122" s="6" t="s">
        <v>598</v>
      </c>
      <c r="E1122" s="6" t="s">
        <v>4555</v>
      </c>
      <c r="F1122" s="6" t="s">
        <v>21</v>
      </c>
      <c r="G1122" s="6" t="s">
        <v>4267</v>
      </c>
      <c r="H1122" s="6" t="s">
        <v>598</v>
      </c>
      <c r="I1122" s="9">
        <v>45084</v>
      </c>
      <c r="J1122" s="6" t="s">
        <v>4266</v>
      </c>
      <c r="K1122" s="6" t="s">
        <v>4267</v>
      </c>
      <c r="L1122" s="6" t="s">
        <v>6872</v>
      </c>
      <c r="M1122" s="6" t="s">
        <v>6873</v>
      </c>
      <c r="N1122" s="6" t="s">
        <v>26</v>
      </c>
      <c r="O1122" s="6"/>
    </row>
    <row r="1123" spans="1:15" ht="54" x14ac:dyDescent="0.15">
      <c r="A1123" s="6" t="s">
        <v>4556</v>
      </c>
      <c r="B1123" s="7">
        <v>1120</v>
      </c>
      <c r="C1123" s="6" t="s">
        <v>4557</v>
      </c>
      <c r="D1123" s="6" t="s">
        <v>4558</v>
      </c>
      <c r="E1123" s="6" t="s">
        <v>4458</v>
      </c>
      <c r="F1123" s="6" t="s">
        <v>21</v>
      </c>
      <c r="G1123" s="6" t="s">
        <v>4559</v>
      </c>
      <c r="H1123" s="6" t="s">
        <v>667</v>
      </c>
      <c r="I1123" s="9">
        <v>45081</v>
      </c>
      <c r="J1123" s="6" t="s">
        <v>4266</v>
      </c>
      <c r="K1123" s="6" t="s">
        <v>4560</v>
      </c>
      <c r="L1123" s="6" t="s">
        <v>6872</v>
      </c>
      <c r="M1123" s="6" t="s">
        <v>6873</v>
      </c>
      <c r="N1123" s="6" t="s">
        <v>26</v>
      </c>
      <c r="O1123" s="6"/>
    </row>
    <row r="1124" spans="1:15" ht="54" x14ac:dyDescent="0.15">
      <c r="A1124" s="6" t="s">
        <v>4561</v>
      </c>
      <c r="B1124" s="7">
        <v>1121</v>
      </c>
      <c r="C1124" s="6" t="s">
        <v>598</v>
      </c>
      <c r="D1124" s="6" t="s">
        <v>598</v>
      </c>
      <c r="E1124" s="6" t="s">
        <v>4562</v>
      </c>
      <c r="F1124" s="6" t="s">
        <v>21</v>
      </c>
      <c r="G1124" s="6" t="s">
        <v>4277</v>
      </c>
      <c r="H1124" s="6" t="s">
        <v>598</v>
      </c>
      <c r="I1124" s="9">
        <v>45082</v>
      </c>
      <c r="J1124" s="6" t="s">
        <v>4266</v>
      </c>
      <c r="K1124" s="6" t="s">
        <v>4277</v>
      </c>
      <c r="L1124" s="6" t="s">
        <v>6872</v>
      </c>
      <c r="M1124" s="6" t="s">
        <v>6873</v>
      </c>
      <c r="N1124" s="6" t="s">
        <v>26</v>
      </c>
      <c r="O1124" s="6"/>
    </row>
    <row r="1125" spans="1:15" ht="54" x14ac:dyDescent="0.15">
      <c r="A1125" s="6" t="s">
        <v>4563</v>
      </c>
      <c r="B1125" s="7">
        <v>1122</v>
      </c>
      <c r="C1125" s="6" t="s">
        <v>598</v>
      </c>
      <c r="D1125" s="6" t="s">
        <v>598</v>
      </c>
      <c r="E1125" s="6" t="s">
        <v>4562</v>
      </c>
      <c r="F1125" s="6" t="s">
        <v>21</v>
      </c>
      <c r="G1125" s="6" t="s">
        <v>4431</v>
      </c>
      <c r="H1125" s="6" t="s">
        <v>598</v>
      </c>
      <c r="I1125" s="9">
        <v>45081</v>
      </c>
      <c r="J1125" s="6" t="s">
        <v>4266</v>
      </c>
      <c r="K1125" s="6" t="s">
        <v>4300</v>
      </c>
      <c r="L1125" s="6" t="s">
        <v>6872</v>
      </c>
      <c r="M1125" s="6" t="s">
        <v>6873</v>
      </c>
      <c r="N1125" s="6" t="s">
        <v>26</v>
      </c>
      <c r="O1125" s="6"/>
    </row>
    <row r="1126" spans="1:15" ht="40.5" x14ac:dyDescent="0.15">
      <c r="A1126" s="6" t="s">
        <v>4564</v>
      </c>
      <c r="B1126" s="7">
        <v>1123</v>
      </c>
      <c r="C1126" s="6" t="s">
        <v>598</v>
      </c>
      <c r="D1126" s="6" t="s">
        <v>598</v>
      </c>
      <c r="E1126" s="6" t="s">
        <v>4462</v>
      </c>
      <c r="F1126" s="6" t="s">
        <v>21</v>
      </c>
      <c r="G1126" s="6" t="s">
        <v>4290</v>
      </c>
      <c r="H1126" s="6" t="s">
        <v>598</v>
      </c>
      <c r="I1126" s="9">
        <v>45082</v>
      </c>
      <c r="J1126" s="6" t="s">
        <v>4266</v>
      </c>
      <c r="K1126" s="6" t="s">
        <v>4291</v>
      </c>
      <c r="L1126" s="6" t="s">
        <v>6872</v>
      </c>
      <c r="M1126" s="6" t="s">
        <v>6873</v>
      </c>
      <c r="N1126" s="6" t="s">
        <v>26</v>
      </c>
      <c r="O1126" s="6"/>
    </row>
    <row r="1127" spans="1:15" ht="40.5" x14ac:dyDescent="0.15">
      <c r="A1127" s="6" t="s">
        <v>4565</v>
      </c>
      <c r="B1127" s="7">
        <v>1124</v>
      </c>
      <c r="C1127" s="6" t="s">
        <v>598</v>
      </c>
      <c r="D1127" s="6" t="s">
        <v>598</v>
      </c>
      <c r="E1127" s="6" t="s">
        <v>4566</v>
      </c>
      <c r="F1127" s="6" t="s">
        <v>21</v>
      </c>
      <c r="G1127" s="6" t="s">
        <v>4357</v>
      </c>
      <c r="H1127" s="6" t="s">
        <v>598</v>
      </c>
      <c r="I1127" s="9">
        <v>45081</v>
      </c>
      <c r="J1127" s="6" t="s">
        <v>4266</v>
      </c>
      <c r="K1127" s="6" t="s">
        <v>4296</v>
      </c>
      <c r="L1127" s="6" t="s">
        <v>6872</v>
      </c>
      <c r="M1127" s="6" t="s">
        <v>6873</v>
      </c>
      <c r="N1127" s="6" t="s">
        <v>26</v>
      </c>
      <c r="O1127" s="6"/>
    </row>
    <row r="1128" spans="1:15" ht="54" x14ac:dyDescent="0.15">
      <c r="A1128" s="6" t="s">
        <v>4567</v>
      </c>
      <c r="B1128" s="7">
        <v>1125</v>
      </c>
      <c r="C1128" s="6" t="s">
        <v>598</v>
      </c>
      <c r="D1128" s="6" t="s">
        <v>598</v>
      </c>
      <c r="E1128" s="6" t="s">
        <v>4568</v>
      </c>
      <c r="F1128" s="6" t="s">
        <v>21</v>
      </c>
      <c r="G1128" s="6" t="s">
        <v>4347</v>
      </c>
      <c r="H1128" s="6" t="s">
        <v>598</v>
      </c>
      <c r="I1128" s="9">
        <v>45082</v>
      </c>
      <c r="J1128" s="6" t="s">
        <v>4266</v>
      </c>
      <c r="K1128" s="6" t="s">
        <v>4347</v>
      </c>
      <c r="L1128" s="6" t="s">
        <v>6872</v>
      </c>
      <c r="M1128" s="6" t="s">
        <v>6873</v>
      </c>
      <c r="N1128" s="6" t="s">
        <v>26</v>
      </c>
      <c r="O1128" s="6"/>
    </row>
    <row r="1129" spans="1:15" ht="54" x14ac:dyDescent="0.15">
      <c r="A1129" s="6" t="s">
        <v>4569</v>
      </c>
      <c r="B1129" s="7">
        <v>1126</v>
      </c>
      <c r="C1129" s="6" t="s">
        <v>598</v>
      </c>
      <c r="D1129" s="6" t="s">
        <v>598</v>
      </c>
      <c r="E1129" s="6" t="s">
        <v>4570</v>
      </c>
      <c r="F1129" s="6" t="s">
        <v>21</v>
      </c>
      <c r="G1129" s="6" t="s">
        <v>4357</v>
      </c>
      <c r="H1129" s="6" t="s">
        <v>598</v>
      </c>
      <c r="I1129" s="9">
        <v>45083</v>
      </c>
      <c r="J1129" s="6" t="s">
        <v>4266</v>
      </c>
      <c r="K1129" s="6" t="s">
        <v>4296</v>
      </c>
      <c r="L1129" s="6" t="s">
        <v>6872</v>
      </c>
      <c r="M1129" s="6" t="s">
        <v>6873</v>
      </c>
      <c r="N1129" s="6" t="s">
        <v>26</v>
      </c>
      <c r="O1129" s="6"/>
    </row>
    <row r="1130" spans="1:15" ht="40.5" x14ac:dyDescent="0.15">
      <c r="A1130" s="6" t="s">
        <v>4571</v>
      </c>
      <c r="B1130" s="7">
        <v>1127</v>
      </c>
      <c r="C1130" s="6" t="s">
        <v>598</v>
      </c>
      <c r="D1130" s="6" t="s">
        <v>598</v>
      </c>
      <c r="E1130" s="6" t="s">
        <v>4572</v>
      </c>
      <c r="F1130" s="6" t="s">
        <v>21</v>
      </c>
      <c r="G1130" s="6" t="s">
        <v>4573</v>
      </c>
      <c r="H1130" s="6" t="s">
        <v>598</v>
      </c>
      <c r="I1130" s="9">
        <v>45080</v>
      </c>
      <c r="J1130" s="6" t="s">
        <v>4266</v>
      </c>
      <c r="K1130" s="6" t="s">
        <v>4287</v>
      </c>
      <c r="L1130" s="6" t="s">
        <v>6872</v>
      </c>
      <c r="M1130" s="6" t="s">
        <v>6873</v>
      </c>
      <c r="N1130" s="6" t="s">
        <v>26</v>
      </c>
      <c r="O1130" s="6"/>
    </row>
    <row r="1131" spans="1:15" ht="54" x14ac:dyDescent="0.15">
      <c r="A1131" s="6" t="s">
        <v>4574</v>
      </c>
      <c r="B1131" s="7">
        <v>1128</v>
      </c>
      <c r="C1131" s="6" t="s">
        <v>598</v>
      </c>
      <c r="D1131" s="6" t="s">
        <v>598</v>
      </c>
      <c r="E1131" s="6" t="s">
        <v>4485</v>
      </c>
      <c r="F1131" s="6" t="s">
        <v>21</v>
      </c>
      <c r="G1131" s="6" t="s">
        <v>4575</v>
      </c>
      <c r="H1131" s="6" t="s">
        <v>667</v>
      </c>
      <c r="I1131" s="9">
        <v>45083</v>
      </c>
      <c r="J1131" s="6" t="s">
        <v>4266</v>
      </c>
      <c r="K1131" s="6" t="s">
        <v>4576</v>
      </c>
      <c r="L1131" s="6" t="s">
        <v>6872</v>
      </c>
      <c r="M1131" s="6" t="s">
        <v>6873</v>
      </c>
      <c r="N1131" s="6" t="s">
        <v>26</v>
      </c>
      <c r="O1131" s="6"/>
    </row>
    <row r="1132" spans="1:15" ht="40.5" x14ac:dyDescent="0.15">
      <c r="A1132" s="6" t="s">
        <v>4577</v>
      </c>
      <c r="B1132" s="7">
        <v>1129</v>
      </c>
      <c r="C1132" s="6" t="s">
        <v>598</v>
      </c>
      <c r="D1132" s="6" t="s">
        <v>598</v>
      </c>
      <c r="E1132" s="6" t="s">
        <v>4572</v>
      </c>
      <c r="F1132" s="6" t="s">
        <v>21</v>
      </c>
      <c r="G1132" s="6" t="s">
        <v>4578</v>
      </c>
      <c r="H1132" s="6" t="s">
        <v>598</v>
      </c>
      <c r="I1132" s="9">
        <v>45082</v>
      </c>
      <c r="J1132" s="6" t="s">
        <v>4266</v>
      </c>
      <c r="K1132" s="6" t="s">
        <v>4519</v>
      </c>
      <c r="L1132" s="6" t="s">
        <v>6872</v>
      </c>
      <c r="M1132" s="6" t="s">
        <v>6873</v>
      </c>
      <c r="N1132" s="6" t="s">
        <v>26</v>
      </c>
      <c r="O1132" s="6"/>
    </row>
    <row r="1133" spans="1:15" ht="40.5" x14ac:dyDescent="0.15">
      <c r="A1133" s="6" t="s">
        <v>4579</v>
      </c>
      <c r="B1133" s="7">
        <v>1130</v>
      </c>
      <c r="C1133" s="6" t="s">
        <v>598</v>
      </c>
      <c r="D1133" s="6" t="s">
        <v>598</v>
      </c>
      <c r="E1133" s="6" t="s">
        <v>4572</v>
      </c>
      <c r="F1133" s="6" t="s">
        <v>21</v>
      </c>
      <c r="G1133" s="6" t="s">
        <v>4580</v>
      </c>
      <c r="H1133" s="6" t="s">
        <v>598</v>
      </c>
      <c r="I1133" s="9">
        <v>45082</v>
      </c>
      <c r="J1133" s="6" t="s">
        <v>4266</v>
      </c>
      <c r="K1133" s="6" t="s">
        <v>4580</v>
      </c>
      <c r="L1133" s="6" t="s">
        <v>6872</v>
      </c>
      <c r="M1133" s="6" t="s">
        <v>6873</v>
      </c>
      <c r="N1133" s="6" t="s">
        <v>26</v>
      </c>
      <c r="O1133" s="6"/>
    </row>
    <row r="1134" spans="1:15" ht="40.5" x14ac:dyDescent="0.15">
      <c r="A1134" s="6" t="s">
        <v>4581</v>
      </c>
      <c r="B1134" s="7">
        <v>1131</v>
      </c>
      <c r="C1134" s="6" t="s">
        <v>598</v>
      </c>
      <c r="D1134" s="6" t="s">
        <v>598</v>
      </c>
      <c r="E1134" s="6" t="s">
        <v>4582</v>
      </c>
      <c r="F1134" s="6" t="s">
        <v>21</v>
      </c>
      <c r="G1134" s="6" t="s">
        <v>4357</v>
      </c>
      <c r="H1134" s="6" t="s">
        <v>598</v>
      </c>
      <c r="I1134" s="9">
        <v>45083</v>
      </c>
      <c r="J1134" s="6" t="s">
        <v>4266</v>
      </c>
      <c r="K1134" s="6" t="s">
        <v>4296</v>
      </c>
      <c r="L1134" s="6" t="s">
        <v>6872</v>
      </c>
      <c r="M1134" s="6" t="s">
        <v>6873</v>
      </c>
      <c r="N1134" s="6" t="s">
        <v>26</v>
      </c>
      <c r="O1134" s="6"/>
    </row>
    <row r="1135" spans="1:15" ht="40.5" x14ac:dyDescent="0.15">
      <c r="A1135" s="6" t="s">
        <v>4583</v>
      </c>
      <c r="B1135" s="7">
        <v>1132</v>
      </c>
      <c r="C1135" s="6" t="s">
        <v>598</v>
      </c>
      <c r="D1135" s="6" t="s">
        <v>598</v>
      </c>
      <c r="E1135" s="6" t="s">
        <v>4496</v>
      </c>
      <c r="F1135" s="6" t="s">
        <v>21</v>
      </c>
      <c r="G1135" s="6" t="s">
        <v>4265</v>
      </c>
      <c r="H1135" s="6" t="s">
        <v>667</v>
      </c>
      <c r="I1135" s="9">
        <v>45083</v>
      </c>
      <c r="J1135" s="6" t="s">
        <v>4266</v>
      </c>
      <c r="K1135" s="6" t="s">
        <v>4267</v>
      </c>
      <c r="L1135" s="6" t="s">
        <v>6872</v>
      </c>
      <c r="M1135" s="6" t="s">
        <v>6873</v>
      </c>
      <c r="N1135" s="6" t="s">
        <v>26</v>
      </c>
      <c r="O1135" s="6"/>
    </row>
    <row r="1136" spans="1:15" ht="54" x14ac:dyDescent="0.15">
      <c r="A1136" s="6" t="s">
        <v>4584</v>
      </c>
      <c r="B1136" s="7">
        <v>1133</v>
      </c>
      <c r="C1136" s="6" t="s">
        <v>4467</v>
      </c>
      <c r="D1136" s="6" t="s">
        <v>4585</v>
      </c>
      <c r="E1136" s="6" t="s">
        <v>4586</v>
      </c>
      <c r="F1136" s="6" t="s">
        <v>21</v>
      </c>
      <c r="G1136" s="6" t="s">
        <v>4553</v>
      </c>
      <c r="H1136" s="6" t="s">
        <v>598</v>
      </c>
      <c r="I1136" s="9">
        <v>44997</v>
      </c>
      <c r="J1136" s="6" t="s">
        <v>4266</v>
      </c>
      <c r="K1136" s="6" t="s">
        <v>4300</v>
      </c>
      <c r="L1136" s="6" t="s">
        <v>6872</v>
      </c>
      <c r="M1136" s="6" t="s">
        <v>6873</v>
      </c>
      <c r="N1136" s="6" t="s">
        <v>26</v>
      </c>
      <c r="O1136" s="6"/>
    </row>
    <row r="1137" spans="1:15" ht="40.5" x14ac:dyDescent="0.15">
      <c r="A1137" s="6" t="s">
        <v>4587</v>
      </c>
      <c r="B1137" s="7">
        <v>1134</v>
      </c>
      <c r="C1137" s="6" t="s">
        <v>598</v>
      </c>
      <c r="D1137" s="6" t="s">
        <v>598</v>
      </c>
      <c r="E1137" s="6" t="s">
        <v>4588</v>
      </c>
      <c r="F1137" s="6" t="s">
        <v>21</v>
      </c>
      <c r="G1137" s="6" t="s">
        <v>4589</v>
      </c>
      <c r="H1137" s="6" t="s">
        <v>667</v>
      </c>
      <c r="I1137" s="9">
        <v>45083</v>
      </c>
      <c r="J1137" s="6" t="s">
        <v>4266</v>
      </c>
      <c r="K1137" s="6" t="s">
        <v>4287</v>
      </c>
      <c r="L1137" s="6" t="s">
        <v>6872</v>
      </c>
      <c r="M1137" s="6" t="s">
        <v>6873</v>
      </c>
      <c r="N1137" s="6" t="s">
        <v>26</v>
      </c>
      <c r="O1137" s="6"/>
    </row>
    <row r="1138" spans="1:15" ht="27" x14ac:dyDescent="0.15">
      <c r="A1138" s="6" t="s">
        <v>4590</v>
      </c>
      <c r="B1138" s="7">
        <v>1135</v>
      </c>
      <c r="C1138" s="6" t="s">
        <v>598</v>
      </c>
      <c r="D1138" s="6" t="s">
        <v>598</v>
      </c>
      <c r="E1138" s="6" t="s">
        <v>4591</v>
      </c>
      <c r="F1138" s="6" t="s">
        <v>21</v>
      </c>
      <c r="G1138" s="6" t="s">
        <v>4296</v>
      </c>
      <c r="H1138" s="6" t="s">
        <v>598</v>
      </c>
      <c r="I1138" s="9">
        <v>45082</v>
      </c>
      <c r="J1138" s="6" t="s">
        <v>4266</v>
      </c>
      <c r="K1138" s="6" t="s">
        <v>4296</v>
      </c>
      <c r="L1138" s="6" t="s">
        <v>6872</v>
      </c>
      <c r="M1138" s="6" t="s">
        <v>6873</v>
      </c>
      <c r="N1138" s="6" t="s">
        <v>26</v>
      </c>
      <c r="O1138" s="6"/>
    </row>
    <row r="1139" spans="1:15" ht="40.5" x14ac:dyDescent="0.15">
      <c r="A1139" s="6" t="s">
        <v>4592</v>
      </c>
      <c r="B1139" s="7">
        <v>1136</v>
      </c>
      <c r="C1139" s="6" t="s">
        <v>4456</v>
      </c>
      <c r="D1139" s="6" t="s">
        <v>4593</v>
      </c>
      <c r="E1139" s="6" t="s">
        <v>4505</v>
      </c>
      <c r="F1139" s="6" t="s">
        <v>21</v>
      </c>
      <c r="G1139" s="6" t="s">
        <v>4265</v>
      </c>
      <c r="H1139" s="6" t="s">
        <v>598</v>
      </c>
      <c r="I1139" s="9">
        <v>45082</v>
      </c>
      <c r="J1139" s="6" t="s">
        <v>4266</v>
      </c>
      <c r="K1139" s="6" t="s">
        <v>4267</v>
      </c>
      <c r="L1139" s="6" t="s">
        <v>6872</v>
      </c>
      <c r="M1139" s="6" t="s">
        <v>6873</v>
      </c>
      <c r="N1139" s="6" t="s">
        <v>26</v>
      </c>
      <c r="O1139" s="6"/>
    </row>
    <row r="1140" spans="1:15" ht="27" x14ac:dyDescent="0.15">
      <c r="A1140" s="6" t="s">
        <v>4594</v>
      </c>
      <c r="B1140" s="7">
        <v>1137</v>
      </c>
      <c r="C1140" s="6" t="s">
        <v>598</v>
      </c>
      <c r="D1140" s="6" t="s">
        <v>598</v>
      </c>
      <c r="E1140" s="6" t="s">
        <v>4595</v>
      </c>
      <c r="F1140" s="6" t="s">
        <v>21</v>
      </c>
      <c r="G1140" s="6" t="s">
        <v>4303</v>
      </c>
      <c r="H1140" s="6" t="s">
        <v>598</v>
      </c>
      <c r="I1140" s="9">
        <v>45084</v>
      </c>
      <c r="J1140" s="6" t="s">
        <v>4266</v>
      </c>
      <c r="K1140" s="6" t="s">
        <v>4303</v>
      </c>
      <c r="L1140" s="6" t="s">
        <v>6872</v>
      </c>
      <c r="M1140" s="6" t="s">
        <v>6873</v>
      </c>
      <c r="N1140" s="6" t="s">
        <v>26</v>
      </c>
      <c r="O1140" s="6"/>
    </row>
    <row r="1141" spans="1:15" ht="40.5" x14ac:dyDescent="0.15">
      <c r="A1141" s="6" t="s">
        <v>4596</v>
      </c>
      <c r="B1141" s="7">
        <v>1138</v>
      </c>
      <c r="C1141" s="6" t="s">
        <v>598</v>
      </c>
      <c r="D1141" s="6" t="s">
        <v>598</v>
      </c>
      <c r="E1141" s="6" t="s">
        <v>4597</v>
      </c>
      <c r="F1141" s="6" t="s">
        <v>21</v>
      </c>
      <c r="G1141" s="6" t="s">
        <v>4598</v>
      </c>
      <c r="H1141" s="6" t="s">
        <v>598</v>
      </c>
      <c r="I1141" s="9">
        <v>45084</v>
      </c>
      <c r="J1141" s="6" t="s">
        <v>4266</v>
      </c>
      <c r="K1141" s="6" t="s">
        <v>4300</v>
      </c>
      <c r="L1141" s="6" t="s">
        <v>6872</v>
      </c>
      <c r="M1141" s="6" t="s">
        <v>6873</v>
      </c>
      <c r="N1141" s="6" t="s">
        <v>26</v>
      </c>
      <c r="O1141" s="6"/>
    </row>
    <row r="1142" spans="1:15" ht="40.5" x14ac:dyDescent="0.15">
      <c r="A1142" s="6" t="s">
        <v>4599</v>
      </c>
      <c r="B1142" s="7">
        <v>1139</v>
      </c>
      <c r="C1142" s="6" t="s">
        <v>598</v>
      </c>
      <c r="D1142" s="6" t="s">
        <v>598</v>
      </c>
      <c r="E1142" s="6" t="s">
        <v>4527</v>
      </c>
      <c r="F1142" s="6" t="s">
        <v>21</v>
      </c>
      <c r="G1142" s="6" t="s">
        <v>4600</v>
      </c>
      <c r="H1142" s="6" t="s">
        <v>598</v>
      </c>
      <c r="I1142" s="9">
        <v>45082</v>
      </c>
      <c r="J1142" s="6" t="s">
        <v>4266</v>
      </c>
      <c r="K1142" s="6" t="s">
        <v>4600</v>
      </c>
      <c r="L1142" s="6" t="s">
        <v>6872</v>
      </c>
      <c r="M1142" s="6" t="s">
        <v>6873</v>
      </c>
      <c r="N1142" s="6" t="s">
        <v>26</v>
      </c>
      <c r="O1142" s="6"/>
    </row>
    <row r="1143" spans="1:15" ht="40.5" x14ac:dyDescent="0.15">
      <c r="A1143" s="6" t="s">
        <v>4601</v>
      </c>
      <c r="B1143" s="7">
        <v>1140</v>
      </c>
      <c r="C1143" s="6" t="s">
        <v>598</v>
      </c>
      <c r="D1143" s="6" t="s">
        <v>598</v>
      </c>
      <c r="E1143" s="6" t="s">
        <v>4602</v>
      </c>
      <c r="F1143" s="6" t="s">
        <v>21</v>
      </c>
      <c r="G1143" s="6" t="s">
        <v>4296</v>
      </c>
      <c r="H1143" s="6" t="s">
        <v>598</v>
      </c>
      <c r="I1143" s="9">
        <v>45084</v>
      </c>
      <c r="J1143" s="6" t="s">
        <v>4266</v>
      </c>
      <c r="K1143" s="6" t="s">
        <v>4296</v>
      </c>
      <c r="L1143" s="6" t="s">
        <v>6872</v>
      </c>
      <c r="M1143" s="6" t="s">
        <v>6873</v>
      </c>
      <c r="N1143" s="6" t="s">
        <v>26</v>
      </c>
      <c r="O1143" s="6"/>
    </row>
    <row r="1144" spans="1:15" ht="54" x14ac:dyDescent="0.15">
      <c r="A1144" s="6" t="s">
        <v>4603</v>
      </c>
      <c r="B1144" s="7">
        <v>1141</v>
      </c>
      <c r="C1144" s="6" t="s">
        <v>598</v>
      </c>
      <c r="D1144" s="6" t="s">
        <v>598</v>
      </c>
      <c r="E1144" s="6" t="s">
        <v>4604</v>
      </c>
      <c r="F1144" s="6" t="s">
        <v>21</v>
      </c>
      <c r="G1144" s="6" t="s">
        <v>4553</v>
      </c>
      <c r="H1144" s="6" t="s">
        <v>598</v>
      </c>
      <c r="I1144" s="9">
        <v>45084</v>
      </c>
      <c r="J1144" s="6" t="s">
        <v>4266</v>
      </c>
      <c r="K1144" s="6" t="s">
        <v>4300</v>
      </c>
      <c r="L1144" s="6" t="s">
        <v>6872</v>
      </c>
      <c r="M1144" s="6" t="s">
        <v>6873</v>
      </c>
      <c r="N1144" s="6" t="s">
        <v>26</v>
      </c>
      <c r="O1144" s="6"/>
    </row>
    <row r="1145" spans="1:15" ht="27" x14ac:dyDescent="0.15">
      <c r="A1145" s="6" t="s">
        <v>4605</v>
      </c>
      <c r="B1145" s="7">
        <v>1142</v>
      </c>
      <c r="C1145" s="6" t="s">
        <v>598</v>
      </c>
      <c r="D1145" s="6" t="s">
        <v>598</v>
      </c>
      <c r="E1145" s="6" t="s">
        <v>4606</v>
      </c>
      <c r="F1145" s="6" t="s">
        <v>21</v>
      </c>
      <c r="G1145" s="6" t="s">
        <v>4357</v>
      </c>
      <c r="H1145" s="6" t="s">
        <v>598</v>
      </c>
      <c r="I1145" s="9">
        <v>45082</v>
      </c>
      <c r="J1145" s="6" t="s">
        <v>4266</v>
      </c>
      <c r="K1145" s="6" t="s">
        <v>4296</v>
      </c>
      <c r="L1145" s="6" t="s">
        <v>6872</v>
      </c>
      <c r="M1145" s="6" t="s">
        <v>6873</v>
      </c>
      <c r="N1145" s="6" t="s">
        <v>26</v>
      </c>
      <c r="O1145" s="6"/>
    </row>
    <row r="1146" spans="1:15" ht="40.5" x14ac:dyDescent="0.15">
      <c r="A1146" s="6" t="s">
        <v>4607</v>
      </c>
      <c r="B1146" s="7">
        <v>1143</v>
      </c>
      <c r="C1146" s="6" t="s">
        <v>598</v>
      </c>
      <c r="D1146" s="6" t="s">
        <v>598</v>
      </c>
      <c r="E1146" s="6" t="s">
        <v>4543</v>
      </c>
      <c r="F1146" s="6" t="s">
        <v>21</v>
      </c>
      <c r="G1146" s="6" t="s">
        <v>4370</v>
      </c>
      <c r="H1146" s="6" t="s">
        <v>598</v>
      </c>
      <c r="I1146" s="9">
        <v>45084</v>
      </c>
      <c r="J1146" s="6" t="s">
        <v>4266</v>
      </c>
      <c r="K1146" s="6" t="s">
        <v>4371</v>
      </c>
      <c r="L1146" s="6" t="s">
        <v>6872</v>
      </c>
      <c r="M1146" s="6" t="s">
        <v>6873</v>
      </c>
      <c r="N1146" s="6" t="s">
        <v>26</v>
      </c>
      <c r="O1146" s="6"/>
    </row>
    <row r="1147" spans="1:15" ht="40.5" x14ac:dyDescent="0.15">
      <c r="A1147" s="6" t="s">
        <v>4608</v>
      </c>
      <c r="B1147" s="7">
        <v>1144</v>
      </c>
      <c r="C1147" s="6" t="s">
        <v>598</v>
      </c>
      <c r="D1147" s="6" t="s">
        <v>598</v>
      </c>
      <c r="E1147" s="6" t="s">
        <v>4543</v>
      </c>
      <c r="F1147" s="6" t="s">
        <v>21</v>
      </c>
      <c r="G1147" s="6" t="s">
        <v>4454</v>
      </c>
      <c r="H1147" s="6" t="s">
        <v>598</v>
      </c>
      <c r="I1147" s="9">
        <v>45084</v>
      </c>
      <c r="J1147" s="6" t="s">
        <v>4266</v>
      </c>
      <c r="K1147" s="6" t="s">
        <v>4371</v>
      </c>
      <c r="L1147" s="6" t="s">
        <v>6872</v>
      </c>
      <c r="M1147" s="6" t="s">
        <v>6873</v>
      </c>
      <c r="N1147" s="6" t="s">
        <v>26</v>
      </c>
      <c r="O1147" s="6"/>
    </row>
    <row r="1148" spans="1:15" ht="54" x14ac:dyDescent="0.15">
      <c r="A1148" s="6" t="s">
        <v>4609</v>
      </c>
      <c r="B1148" s="7">
        <v>1145</v>
      </c>
      <c r="C1148" s="6" t="s">
        <v>464</v>
      </c>
      <c r="D1148" s="6" t="s">
        <v>4610</v>
      </c>
      <c r="E1148" s="6" t="s">
        <v>4611</v>
      </c>
      <c r="F1148" s="6" t="s">
        <v>21</v>
      </c>
      <c r="G1148" s="6" t="s">
        <v>4265</v>
      </c>
      <c r="H1148" s="6" t="s">
        <v>667</v>
      </c>
      <c r="I1148" s="9">
        <v>45083</v>
      </c>
      <c r="J1148" s="6" t="s">
        <v>4266</v>
      </c>
      <c r="K1148" s="6" t="s">
        <v>4267</v>
      </c>
      <c r="L1148" s="6" t="s">
        <v>6872</v>
      </c>
      <c r="M1148" s="6" t="s">
        <v>6873</v>
      </c>
      <c r="N1148" s="6" t="s">
        <v>26</v>
      </c>
      <c r="O1148" s="6"/>
    </row>
    <row r="1149" spans="1:15" ht="67.5" x14ac:dyDescent="0.15">
      <c r="A1149" s="6" t="s">
        <v>4612</v>
      </c>
      <c r="B1149" s="7">
        <v>1146</v>
      </c>
      <c r="C1149" s="6" t="s">
        <v>598</v>
      </c>
      <c r="D1149" s="6" t="s">
        <v>598</v>
      </c>
      <c r="E1149" s="6" t="s">
        <v>4613</v>
      </c>
      <c r="F1149" s="6" t="s">
        <v>21</v>
      </c>
      <c r="G1149" s="6" t="s">
        <v>4600</v>
      </c>
      <c r="H1149" s="6" t="s">
        <v>598</v>
      </c>
      <c r="I1149" s="9">
        <v>45083</v>
      </c>
      <c r="J1149" s="6" t="s">
        <v>4266</v>
      </c>
      <c r="K1149" s="6" t="s">
        <v>4600</v>
      </c>
      <c r="L1149" s="6" t="s">
        <v>6872</v>
      </c>
      <c r="M1149" s="6" t="s">
        <v>6873</v>
      </c>
      <c r="N1149" s="6" t="s">
        <v>26</v>
      </c>
      <c r="O1149" s="6"/>
    </row>
    <row r="1150" spans="1:15" ht="54" x14ac:dyDescent="0.15">
      <c r="A1150" s="6" t="s">
        <v>4614</v>
      </c>
      <c r="B1150" s="7">
        <v>1147</v>
      </c>
      <c r="C1150" s="6" t="s">
        <v>4615</v>
      </c>
      <c r="D1150" s="6" t="s">
        <v>4616</v>
      </c>
      <c r="E1150" s="6" t="s">
        <v>4617</v>
      </c>
      <c r="F1150" s="6" t="s">
        <v>21</v>
      </c>
      <c r="G1150" s="6" t="s">
        <v>4267</v>
      </c>
      <c r="H1150" s="6" t="s">
        <v>598</v>
      </c>
      <c r="I1150" s="9">
        <v>45086</v>
      </c>
      <c r="J1150" s="6" t="s">
        <v>4266</v>
      </c>
      <c r="K1150" s="6" t="s">
        <v>4267</v>
      </c>
      <c r="L1150" s="6" t="s">
        <v>6872</v>
      </c>
      <c r="M1150" s="6" t="s">
        <v>6873</v>
      </c>
      <c r="N1150" s="6" t="s">
        <v>26</v>
      </c>
      <c r="O1150" s="6"/>
    </row>
    <row r="1151" spans="1:15" ht="54" x14ac:dyDescent="0.15">
      <c r="A1151" s="6" t="s">
        <v>4618</v>
      </c>
      <c r="B1151" s="7">
        <v>1148</v>
      </c>
      <c r="C1151" s="6" t="s">
        <v>598</v>
      </c>
      <c r="D1151" s="6" t="s">
        <v>598</v>
      </c>
      <c r="E1151" s="6" t="s">
        <v>4617</v>
      </c>
      <c r="F1151" s="6" t="s">
        <v>21</v>
      </c>
      <c r="G1151" s="6" t="s">
        <v>4553</v>
      </c>
      <c r="H1151" s="6" t="s">
        <v>598</v>
      </c>
      <c r="I1151" s="9">
        <v>45090</v>
      </c>
      <c r="J1151" s="6" t="s">
        <v>4266</v>
      </c>
      <c r="K1151" s="6" t="s">
        <v>4300</v>
      </c>
      <c r="L1151" s="6" t="s">
        <v>6872</v>
      </c>
      <c r="M1151" s="6" t="s">
        <v>6873</v>
      </c>
      <c r="N1151" s="6" t="s">
        <v>26</v>
      </c>
      <c r="O1151" s="6"/>
    </row>
    <row r="1152" spans="1:15" ht="40.5" x14ac:dyDescent="0.15">
      <c r="A1152" s="6" t="s">
        <v>4619</v>
      </c>
      <c r="B1152" s="7">
        <v>1149</v>
      </c>
      <c r="C1152" s="6" t="s">
        <v>598</v>
      </c>
      <c r="D1152" s="6" t="s">
        <v>598</v>
      </c>
      <c r="E1152" s="6" t="s">
        <v>4620</v>
      </c>
      <c r="F1152" s="6" t="s">
        <v>21</v>
      </c>
      <c r="G1152" s="6" t="s">
        <v>4265</v>
      </c>
      <c r="H1152" s="6" t="s">
        <v>667</v>
      </c>
      <c r="I1152" s="9">
        <v>45084</v>
      </c>
      <c r="J1152" s="6" t="s">
        <v>4266</v>
      </c>
      <c r="K1152" s="6" t="s">
        <v>4267</v>
      </c>
      <c r="L1152" s="6" t="s">
        <v>6872</v>
      </c>
      <c r="M1152" s="6" t="s">
        <v>6873</v>
      </c>
      <c r="N1152" s="6" t="s">
        <v>26</v>
      </c>
      <c r="O1152" s="6"/>
    </row>
    <row r="1153" spans="1:15" ht="54" x14ac:dyDescent="0.15">
      <c r="A1153" s="6" t="s">
        <v>4621</v>
      </c>
      <c r="B1153" s="7">
        <v>1150</v>
      </c>
      <c r="C1153" s="6" t="s">
        <v>4622</v>
      </c>
      <c r="D1153" s="6" t="s">
        <v>4623</v>
      </c>
      <c r="E1153" s="6" t="s">
        <v>4620</v>
      </c>
      <c r="F1153" s="6" t="s">
        <v>21</v>
      </c>
      <c r="G1153" s="6" t="s">
        <v>4357</v>
      </c>
      <c r="H1153" s="6" t="s">
        <v>667</v>
      </c>
      <c r="I1153" s="9">
        <v>45084</v>
      </c>
      <c r="J1153" s="6" t="s">
        <v>4266</v>
      </c>
      <c r="K1153" s="6" t="s">
        <v>4296</v>
      </c>
      <c r="L1153" s="6" t="s">
        <v>6872</v>
      </c>
      <c r="M1153" s="6" t="s">
        <v>6873</v>
      </c>
      <c r="N1153" s="6" t="s">
        <v>26</v>
      </c>
      <c r="O1153" s="6"/>
    </row>
    <row r="1154" spans="1:15" ht="40.5" x14ac:dyDescent="0.15">
      <c r="A1154" s="6" t="s">
        <v>4624</v>
      </c>
      <c r="B1154" s="7">
        <v>1151</v>
      </c>
      <c r="C1154" s="6" t="s">
        <v>598</v>
      </c>
      <c r="D1154" s="6" t="s">
        <v>598</v>
      </c>
      <c r="E1154" s="6" t="s">
        <v>4625</v>
      </c>
      <c r="F1154" s="6" t="s">
        <v>21</v>
      </c>
      <c r="G1154" s="6" t="s">
        <v>4296</v>
      </c>
      <c r="H1154" s="6" t="s">
        <v>598</v>
      </c>
      <c r="I1154" s="9">
        <v>45085</v>
      </c>
      <c r="J1154" s="6" t="s">
        <v>4266</v>
      </c>
      <c r="K1154" s="6" t="s">
        <v>4296</v>
      </c>
      <c r="L1154" s="6" t="s">
        <v>6872</v>
      </c>
      <c r="M1154" s="6" t="s">
        <v>6873</v>
      </c>
      <c r="N1154" s="6" t="s">
        <v>26</v>
      </c>
      <c r="O1154" s="6"/>
    </row>
    <row r="1155" spans="1:15" ht="40.5" x14ac:dyDescent="0.15">
      <c r="A1155" s="6" t="s">
        <v>4626</v>
      </c>
      <c r="B1155" s="7">
        <v>1152</v>
      </c>
      <c r="C1155" s="6" t="s">
        <v>598</v>
      </c>
      <c r="D1155" s="6" t="s">
        <v>598</v>
      </c>
      <c r="E1155" s="6" t="s">
        <v>4627</v>
      </c>
      <c r="F1155" s="6" t="s">
        <v>21</v>
      </c>
      <c r="G1155" s="6" t="s">
        <v>4397</v>
      </c>
      <c r="H1155" s="6" t="s">
        <v>598</v>
      </c>
      <c r="I1155" s="9">
        <v>45085</v>
      </c>
      <c r="J1155" s="6" t="s">
        <v>4266</v>
      </c>
      <c r="K1155" s="6" t="s">
        <v>4397</v>
      </c>
      <c r="L1155" s="6" t="s">
        <v>6872</v>
      </c>
      <c r="M1155" s="6" t="s">
        <v>6873</v>
      </c>
      <c r="N1155" s="6" t="s">
        <v>26</v>
      </c>
      <c r="O1155" s="6"/>
    </row>
    <row r="1156" spans="1:15" ht="54" x14ac:dyDescent="0.15">
      <c r="A1156" s="6" t="s">
        <v>4628</v>
      </c>
      <c r="B1156" s="7">
        <v>1153</v>
      </c>
      <c r="C1156" s="6" t="s">
        <v>598</v>
      </c>
      <c r="D1156" s="6" t="s">
        <v>598</v>
      </c>
      <c r="E1156" s="6" t="s">
        <v>4629</v>
      </c>
      <c r="F1156" s="6" t="s">
        <v>21</v>
      </c>
      <c r="G1156" s="6" t="s">
        <v>4391</v>
      </c>
      <c r="H1156" s="6" t="s">
        <v>598</v>
      </c>
      <c r="I1156" s="9">
        <v>45086</v>
      </c>
      <c r="J1156" s="6" t="s">
        <v>4266</v>
      </c>
      <c r="K1156" s="6" t="s">
        <v>4391</v>
      </c>
      <c r="L1156" s="6" t="s">
        <v>6872</v>
      </c>
      <c r="M1156" s="6" t="s">
        <v>6873</v>
      </c>
      <c r="N1156" s="6" t="s">
        <v>26</v>
      </c>
      <c r="O1156" s="6"/>
    </row>
    <row r="1157" spans="1:15" ht="40.5" x14ac:dyDescent="0.15">
      <c r="A1157" s="6" t="s">
        <v>4630</v>
      </c>
      <c r="B1157" s="7">
        <v>1154</v>
      </c>
      <c r="C1157" s="6" t="s">
        <v>598</v>
      </c>
      <c r="D1157" s="6" t="s">
        <v>598</v>
      </c>
      <c r="E1157" s="6" t="s">
        <v>4631</v>
      </c>
      <c r="F1157" s="6" t="s">
        <v>21</v>
      </c>
      <c r="G1157" s="6" t="s">
        <v>4580</v>
      </c>
      <c r="H1157" s="6" t="s">
        <v>598</v>
      </c>
      <c r="I1157" s="9">
        <v>45086</v>
      </c>
      <c r="J1157" s="6" t="s">
        <v>4266</v>
      </c>
      <c r="K1157" s="6" t="s">
        <v>4580</v>
      </c>
      <c r="L1157" s="6" t="s">
        <v>6872</v>
      </c>
      <c r="M1157" s="6" t="s">
        <v>6873</v>
      </c>
      <c r="N1157" s="6" t="s">
        <v>26</v>
      </c>
      <c r="O1157" s="6"/>
    </row>
    <row r="1158" spans="1:15" ht="40.5" x14ac:dyDescent="0.15">
      <c r="A1158" s="6" t="s">
        <v>4632</v>
      </c>
      <c r="B1158" s="7">
        <v>1155</v>
      </c>
      <c r="C1158" s="6" t="s">
        <v>598</v>
      </c>
      <c r="D1158" s="6" t="s">
        <v>598</v>
      </c>
      <c r="E1158" s="6" t="s">
        <v>4633</v>
      </c>
      <c r="F1158" s="6" t="s">
        <v>21</v>
      </c>
      <c r="G1158" s="6" t="s">
        <v>4347</v>
      </c>
      <c r="H1158" s="6" t="s">
        <v>598</v>
      </c>
      <c r="I1158" s="9">
        <v>45086</v>
      </c>
      <c r="J1158" s="6" t="s">
        <v>4266</v>
      </c>
      <c r="K1158" s="6" t="s">
        <v>4347</v>
      </c>
      <c r="L1158" s="6" t="s">
        <v>6872</v>
      </c>
      <c r="M1158" s="6" t="s">
        <v>6873</v>
      </c>
      <c r="N1158" s="6" t="s">
        <v>26</v>
      </c>
      <c r="O1158" s="6"/>
    </row>
    <row r="1159" spans="1:15" ht="40.5" x14ac:dyDescent="0.15">
      <c r="A1159" s="6" t="s">
        <v>4634</v>
      </c>
      <c r="B1159" s="7">
        <v>1156</v>
      </c>
      <c r="C1159" s="6" t="s">
        <v>598</v>
      </c>
      <c r="D1159" s="6" t="s">
        <v>598</v>
      </c>
      <c r="E1159" s="6" t="s">
        <v>4633</v>
      </c>
      <c r="F1159" s="6" t="s">
        <v>21</v>
      </c>
      <c r="G1159" s="6" t="s">
        <v>4280</v>
      </c>
      <c r="H1159" s="6" t="s">
        <v>598</v>
      </c>
      <c r="I1159" s="9">
        <v>45086</v>
      </c>
      <c r="J1159" s="6" t="s">
        <v>4266</v>
      </c>
      <c r="K1159" s="6" t="s">
        <v>4280</v>
      </c>
      <c r="L1159" s="6" t="s">
        <v>6872</v>
      </c>
      <c r="M1159" s="6" t="s">
        <v>6873</v>
      </c>
      <c r="N1159" s="6" t="s">
        <v>26</v>
      </c>
      <c r="O1159" s="6"/>
    </row>
    <row r="1160" spans="1:15" ht="27" x14ac:dyDescent="0.15">
      <c r="A1160" s="6" t="s">
        <v>4635</v>
      </c>
      <c r="B1160" s="7">
        <v>1157</v>
      </c>
      <c r="C1160" s="6" t="s">
        <v>598</v>
      </c>
      <c r="D1160" s="6" t="s">
        <v>598</v>
      </c>
      <c r="E1160" s="6" t="s">
        <v>4636</v>
      </c>
      <c r="F1160" s="6" t="s">
        <v>21</v>
      </c>
      <c r="G1160" s="6" t="s">
        <v>3356</v>
      </c>
      <c r="H1160" s="6" t="s">
        <v>598</v>
      </c>
      <c r="I1160" s="9">
        <v>45090</v>
      </c>
      <c r="J1160" s="6" t="s">
        <v>4266</v>
      </c>
      <c r="K1160" s="6" t="s">
        <v>4300</v>
      </c>
      <c r="L1160" s="6" t="s">
        <v>6872</v>
      </c>
      <c r="M1160" s="6" t="s">
        <v>6873</v>
      </c>
      <c r="N1160" s="6" t="s">
        <v>26</v>
      </c>
      <c r="O1160" s="6"/>
    </row>
    <row r="1161" spans="1:15" ht="81" x14ac:dyDescent="0.15">
      <c r="A1161" s="6" t="s">
        <v>4637</v>
      </c>
      <c r="B1161" s="7">
        <v>1158</v>
      </c>
      <c r="C1161" s="6" t="s">
        <v>598</v>
      </c>
      <c r="D1161" s="6" t="s">
        <v>598</v>
      </c>
      <c r="E1161" s="6" t="s">
        <v>4638</v>
      </c>
      <c r="F1161" s="6" t="s">
        <v>21</v>
      </c>
      <c r="G1161" s="6" t="s">
        <v>4639</v>
      </c>
      <c r="H1161" s="6" t="s">
        <v>667</v>
      </c>
      <c r="I1161" s="9">
        <v>45082</v>
      </c>
      <c r="J1161" s="6" t="s">
        <v>4266</v>
      </c>
      <c r="K1161" s="6" t="s">
        <v>4287</v>
      </c>
      <c r="L1161" s="6" t="s">
        <v>6872</v>
      </c>
      <c r="M1161" s="6" t="s">
        <v>6873</v>
      </c>
      <c r="N1161" s="6" t="s">
        <v>26</v>
      </c>
      <c r="O1161" s="6"/>
    </row>
    <row r="1162" spans="1:15" ht="81" x14ac:dyDescent="0.15">
      <c r="A1162" s="6" t="s">
        <v>4640</v>
      </c>
      <c r="B1162" s="7">
        <v>1159</v>
      </c>
      <c r="C1162" s="6" t="s">
        <v>598</v>
      </c>
      <c r="D1162" s="6" t="s">
        <v>598</v>
      </c>
      <c r="E1162" s="6" t="s">
        <v>4638</v>
      </c>
      <c r="F1162" s="6" t="s">
        <v>21</v>
      </c>
      <c r="G1162" s="6" t="s">
        <v>4497</v>
      </c>
      <c r="H1162" s="6" t="s">
        <v>667</v>
      </c>
      <c r="I1162" s="9">
        <v>45082</v>
      </c>
      <c r="J1162" s="6" t="s">
        <v>4266</v>
      </c>
      <c r="K1162" s="6" t="s">
        <v>4300</v>
      </c>
      <c r="L1162" s="6" t="s">
        <v>6872</v>
      </c>
      <c r="M1162" s="6" t="s">
        <v>6873</v>
      </c>
      <c r="N1162" s="6" t="s">
        <v>26</v>
      </c>
      <c r="O1162" s="6"/>
    </row>
    <row r="1163" spans="1:15" ht="40.5" x14ac:dyDescent="0.15">
      <c r="A1163" s="6" t="s">
        <v>4641</v>
      </c>
      <c r="B1163" s="7">
        <v>1160</v>
      </c>
      <c r="C1163" s="6" t="s">
        <v>598</v>
      </c>
      <c r="D1163" s="6" t="s">
        <v>598</v>
      </c>
      <c r="E1163" s="6" t="s">
        <v>4642</v>
      </c>
      <c r="F1163" s="6" t="s">
        <v>21</v>
      </c>
      <c r="G1163" s="6" t="s">
        <v>4282</v>
      </c>
      <c r="H1163" s="6" t="s">
        <v>598</v>
      </c>
      <c r="I1163" s="9">
        <v>45092</v>
      </c>
      <c r="J1163" s="6" t="s">
        <v>4266</v>
      </c>
      <c r="K1163" s="6" t="s">
        <v>4282</v>
      </c>
      <c r="L1163" s="6" t="s">
        <v>6872</v>
      </c>
      <c r="M1163" s="6" t="s">
        <v>6873</v>
      </c>
      <c r="N1163" s="6" t="s">
        <v>26</v>
      </c>
      <c r="O1163" s="6"/>
    </row>
    <row r="1164" spans="1:15" ht="27" x14ac:dyDescent="0.15">
      <c r="A1164" s="6" t="s">
        <v>4643</v>
      </c>
      <c r="B1164" s="7">
        <v>1161</v>
      </c>
      <c r="C1164" s="6" t="s">
        <v>598</v>
      </c>
      <c r="D1164" s="6" t="s">
        <v>598</v>
      </c>
      <c r="E1164" s="6" t="s">
        <v>4636</v>
      </c>
      <c r="F1164" s="6" t="s">
        <v>21</v>
      </c>
      <c r="G1164" s="6" t="s">
        <v>4296</v>
      </c>
      <c r="H1164" s="6" t="s">
        <v>598</v>
      </c>
      <c r="I1164" s="9">
        <v>45091</v>
      </c>
      <c r="J1164" s="6" t="s">
        <v>4266</v>
      </c>
      <c r="K1164" s="6" t="s">
        <v>4296</v>
      </c>
      <c r="L1164" s="6" t="s">
        <v>6872</v>
      </c>
      <c r="M1164" s="6" t="s">
        <v>6873</v>
      </c>
      <c r="N1164" s="6" t="s">
        <v>26</v>
      </c>
      <c r="O1164" s="6"/>
    </row>
    <row r="1165" spans="1:15" ht="27" x14ac:dyDescent="0.15">
      <c r="A1165" s="6" t="s">
        <v>4644</v>
      </c>
      <c r="B1165" s="7">
        <v>1162</v>
      </c>
      <c r="C1165" s="6" t="s">
        <v>598</v>
      </c>
      <c r="D1165" s="6" t="s">
        <v>598</v>
      </c>
      <c r="E1165" s="6" t="s">
        <v>4645</v>
      </c>
      <c r="F1165" s="6" t="s">
        <v>21</v>
      </c>
      <c r="G1165" s="6" t="s">
        <v>4277</v>
      </c>
      <c r="H1165" s="6" t="s">
        <v>598</v>
      </c>
      <c r="I1165" s="9">
        <v>45085</v>
      </c>
      <c r="J1165" s="6" t="s">
        <v>4266</v>
      </c>
      <c r="K1165" s="6" t="s">
        <v>4277</v>
      </c>
      <c r="L1165" s="6" t="s">
        <v>6872</v>
      </c>
      <c r="M1165" s="6" t="s">
        <v>6873</v>
      </c>
      <c r="N1165" s="6" t="s">
        <v>26</v>
      </c>
      <c r="O1165" s="6"/>
    </row>
    <row r="1166" spans="1:15" ht="67.5" x14ac:dyDescent="0.15">
      <c r="A1166" s="6" t="s">
        <v>4646</v>
      </c>
      <c r="B1166" s="7">
        <v>1163</v>
      </c>
      <c r="C1166" s="6" t="s">
        <v>598</v>
      </c>
      <c r="D1166" s="6" t="s">
        <v>598</v>
      </c>
      <c r="E1166" s="6" t="s">
        <v>4647</v>
      </c>
      <c r="F1166" s="6" t="s">
        <v>21</v>
      </c>
      <c r="G1166" s="6" t="s">
        <v>4648</v>
      </c>
      <c r="H1166" s="6" t="s">
        <v>598</v>
      </c>
      <c r="I1166" s="9">
        <v>45086</v>
      </c>
      <c r="J1166" s="6" t="s">
        <v>4266</v>
      </c>
      <c r="K1166" s="6" t="s">
        <v>4287</v>
      </c>
      <c r="L1166" s="6" t="s">
        <v>6872</v>
      </c>
      <c r="M1166" s="6" t="s">
        <v>6873</v>
      </c>
      <c r="N1166" s="6" t="s">
        <v>26</v>
      </c>
      <c r="O1166" s="6"/>
    </row>
    <row r="1167" spans="1:15" ht="67.5" x14ac:dyDescent="0.15">
      <c r="A1167" s="6" t="s">
        <v>4649</v>
      </c>
      <c r="B1167" s="7">
        <v>1164</v>
      </c>
      <c r="C1167" s="6" t="s">
        <v>598</v>
      </c>
      <c r="D1167" s="6" t="s">
        <v>598</v>
      </c>
      <c r="E1167" s="6" t="s">
        <v>4647</v>
      </c>
      <c r="F1167" s="6" t="s">
        <v>21</v>
      </c>
      <c r="G1167" s="6" t="s">
        <v>4650</v>
      </c>
      <c r="H1167" s="6" t="s">
        <v>598</v>
      </c>
      <c r="I1167" s="9">
        <v>45086</v>
      </c>
      <c r="J1167" s="6" t="s">
        <v>4266</v>
      </c>
      <c r="K1167" s="6" t="s">
        <v>4287</v>
      </c>
      <c r="L1167" s="6" t="s">
        <v>6872</v>
      </c>
      <c r="M1167" s="6" t="s">
        <v>6873</v>
      </c>
      <c r="N1167" s="6" t="s">
        <v>26</v>
      </c>
      <c r="O1167" s="6"/>
    </row>
    <row r="1168" spans="1:15" ht="27" x14ac:dyDescent="0.15">
      <c r="A1168" s="6" t="s">
        <v>4651</v>
      </c>
      <c r="B1168" s="7">
        <v>1165</v>
      </c>
      <c r="C1168" s="6" t="s">
        <v>598</v>
      </c>
      <c r="D1168" s="6" t="s">
        <v>598</v>
      </c>
      <c r="E1168" s="6" t="s">
        <v>4645</v>
      </c>
      <c r="F1168" s="6" t="s">
        <v>21</v>
      </c>
      <c r="G1168" s="6" t="s">
        <v>4280</v>
      </c>
      <c r="H1168" s="6" t="s">
        <v>598</v>
      </c>
      <c r="I1168" s="9">
        <v>45086</v>
      </c>
      <c r="J1168" s="6" t="s">
        <v>4266</v>
      </c>
      <c r="K1168" s="6" t="s">
        <v>4280</v>
      </c>
      <c r="L1168" s="6" t="s">
        <v>6872</v>
      </c>
      <c r="M1168" s="6" t="s">
        <v>6873</v>
      </c>
      <c r="N1168" s="6" t="s">
        <v>26</v>
      </c>
      <c r="O1168" s="6"/>
    </row>
    <row r="1169" spans="1:15" ht="27" x14ac:dyDescent="0.15">
      <c r="A1169" s="6" t="s">
        <v>4652</v>
      </c>
      <c r="B1169" s="7">
        <v>1166</v>
      </c>
      <c r="C1169" s="6" t="s">
        <v>598</v>
      </c>
      <c r="D1169" s="6" t="s">
        <v>598</v>
      </c>
      <c r="E1169" s="6" t="s">
        <v>4653</v>
      </c>
      <c r="F1169" s="6" t="s">
        <v>21</v>
      </c>
      <c r="G1169" s="6" t="s">
        <v>4654</v>
      </c>
      <c r="H1169" s="6" t="s">
        <v>598</v>
      </c>
      <c r="I1169" s="9">
        <v>45085</v>
      </c>
      <c r="J1169" s="6" t="s">
        <v>4266</v>
      </c>
      <c r="K1169" s="6" t="s">
        <v>4654</v>
      </c>
      <c r="L1169" s="6" t="s">
        <v>6872</v>
      </c>
      <c r="M1169" s="6" t="s">
        <v>6873</v>
      </c>
      <c r="N1169" s="6" t="s">
        <v>26</v>
      </c>
      <c r="O1169" s="6"/>
    </row>
    <row r="1170" spans="1:15" ht="40.5" x14ac:dyDescent="0.15">
      <c r="A1170" s="6" t="s">
        <v>4655</v>
      </c>
      <c r="B1170" s="7">
        <v>1167</v>
      </c>
      <c r="C1170" s="6" t="s">
        <v>598</v>
      </c>
      <c r="D1170" s="6" t="s">
        <v>598</v>
      </c>
      <c r="E1170" s="6" t="s">
        <v>4656</v>
      </c>
      <c r="F1170" s="6" t="s">
        <v>21</v>
      </c>
      <c r="G1170" s="6" t="s">
        <v>4657</v>
      </c>
      <c r="H1170" s="6" t="s">
        <v>598</v>
      </c>
      <c r="I1170" s="9">
        <v>45085</v>
      </c>
      <c r="J1170" s="6" t="s">
        <v>4266</v>
      </c>
      <c r="K1170" s="6" t="s">
        <v>4300</v>
      </c>
      <c r="L1170" s="6" t="s">
        <v>6872</v>
      </c>
      <c r="M1170" s="6" t="s">
        <v>6873</v>
      </c>
      <c r="N1170" s="6" t="s">
        <v>26</v>
      </c>
      <c r="O1170" s="6"/>
    </row>
    <row r="1171" spans="1:15" ht="54" x14ac:dyDescent="0.15">
      <c r="A1171" s="6" t="s">
        <v>4658</v>
      </c>
      <c r="B1171" s="7">
        <v>1168</v>
      </c>
      <c r="C1171" s="6" t="s">
        <v>4659</v>
      </c>
      <c r="D1171" s="6" t="s">
        <v>4660</v>
      </c>
      <c r="E1171" s="6" t="s">
        <v>4642</v>
      </c>
      <c r="F1171" s="6" t="s">
        <v>21</v>
      </c>
      <c r="G1171" s="6" t="s">
        <v>4661</v>
      </c>
      <c r="H1171" s="6" t="s">
        <v>303</v>
      </c>
      <c r="I1171" s="9">
        <v>45059</v>
      </c>
      <c r="J1171" s="6" t="s">
        <v>4266</v>
      </c>
      <c r="K1171" s="6" t="s">
        <v>4661</v>
      </c>
      <c r="L1171" s="6" t="s">
        <v>6872</v>
      </c>
      <c r="M1171" s="6" t="s">
        <v>6873</v>
      </c>
      <c r="N1171" s="6" t="s">
        <v>26</v>
      </c>
      <c r="O1171" s="6"/>
    </row>
    <row r="1172" spans="1:15" ht="40.5" x14ac:dyDescent="0.15">
      <c r="A1172" s="6" t="s">
        <v>4662</v>
      </c>
      <c r="B1172" s="7">
        <v>1169</v>
      </c>
      <c r="C1172" s="6" t="s">
        <v>598</v>
      </c>
      <c r="D1172" s="6" t="s">
        <v>598</v>
      </c>
      <c r="E1172" s="6" t="s">
        <v>4663</v>
      </c>
      <c r="F1172" s="6" t="s">
        <v>21</v>
      </c>
      <c r="G1172" s="6" t="s">
        <v>4277</v>
      </c>
      <c r="H1172" s="6" t="s">
        <v>598</v>
      </c>
      <c r="I1172" s="9">
        <v>45086</v>
      </c>
      <c r="J1172" s="6" t="s">
        <v>4266</v>
      </c>
      <c r="K1172" s="6" t="s">
        <v>4277</v>
      </c>
      <c r="L1172" s="6" t="s">
        <v>6872</v>
      </c>
      <c r="M1172" s="6" t="s">
        <v>6873</v>
      </c>
      <c r="N1172" s="6" t="s">
        <v>26</v>
      </c>
      <c r="O1172" s="6"/>
    </row>
    <row r="1173" spans="1:15" ht="40.5" x14ac:dyDescent="0.15">
      <c r="A1173" s="6" t="s">
        <v>4664</v>
      </c>
      <c r="B1173" s="7">
        <v>1170</v>
      </c>
      <c r="C1173" s="6" t="s">
        <v>598</v>
      </c>
      <c r="D1173" s="6" t="s">
        <v>598</v>
      </c>
      <c r="E1173" s="6" t="s">
        <v>4665</v>
      </c>
      <c r="F1173" s="6" t="s">
        <v>21</v>
      </c>
      <c r="G1173" s="6" t="s">
        <v>4578</v>
      </c>
      <c r="H1173" s="6" t="s">
        <v>598</v>
      </c>
      <c r="I1173" s="9">
        <v>45083</v>
      </c>
      <c r="J1173" s="6" t="s">
        <v>4266</v>
      </c>
      <c r="K1173" s="6" t="s">
        <v>4519</v>
      </c>
      <c r="L1173" s="6" t="s">
        <v>6872</v>
      </c>
      <c r="M1173" s="6" t="s">
        <v>6873</v>
      </c>
      <c r="N1173" s="6" t="s">
        <v>26</v>
      </c>
      <c r="O1173" s="6"/>
    </row>
    <row r="1174" spans="1:15" ht="54" x14ac:dyDescent="0.15">
      <c r="A1174" s="6" t="s">
        <v>4666</v>
      </c>
      <c r="B1174" s="7">
        <v>1171</v>
      </c>
      <c r="C1174" s="6" t="s">
        <v>598</v>
      </c>
      <c r="D1174" s="6" t="s">
        <v>598</v>
      </c>
      <c r="E1174" s="6" t="s">
        <v>4667</v>
      </c>
      <c r="F1174" s="6" t="s">
        <v>21</v>
      </c>
      <c r="G1174" s="6" t="s">
        <v>4648</v>
      </c>
      <c r="H1174" s="6" t="s">
        <v>598</v>
      </c>
      <c r="I1174" s="9">
        <v>45085</v>
      </c>
      <c r="J1174" s="6" t="s">
        <v>4266</v>
      </c>
      <c r="K1174" s="6" t="s">
        <v>4287</v>
      </c>
      <c r="L1174" s="6" t="s">
        <v>6872</v>
      </c>
      <c r="M1174" s="6" t="s">
        <v>6873</v>
      </c>
      <c r="N1174" s="6" t="s">
        <v>26</v>
      </c>
      <c r="O1174" s="6"/>
    </row>
    <row r="1175" spans="1:15" ht="40.5" x14ac:dyDescent="0.15">
      <c r="A1175" s="6" t="s">
        <v>4668</v>
      </c>
      <c r="B1175" s="7">
        <v>1172</v>
      </c>
      <c r="C1175" s="6" t="s">
        <v>598</v>
      </c>
      <c r="D1175" s="6" t="s">
        <v>598</v>
      </c>
      <c r="E1175" s="6" t="s">
        <v>4665</v>
      </c>
      <c r="F1175" s="6" t="s">
        <v>21</v>
      </c>
      <c r="G1175" s="6" t="s">
        <v>4669</v>
      </c>
      <c r="H1175" s="6" t="s">
        <v>598</v>
      </c>
      <c r="I1175" s="9">
        <v>45086</v>
      </c>
      <c r="J1175" s="6" t="s">
        <v>4266</v>
      </c>
      <c r="K1175" s="6" t="s">
        <v>4654</v>
      </c>
      <c r="L1175" s="6" t="s">
        <v>6872</v>
      </c>
      <c r="M1175" s="6" t="s">
        <v>6873</v>
      </c>
      <c r="N1175" s="6" t="s">
        <v>26</v>
      </c>
      <c r="O1175" s="6"/>
    </row>
    <row r="1176" spans="1:15" ht="54" x14ac:dyDescent="0.15">
      <c r="A1176" s="6" t="s">
        <v>4670</v>
      </c>
      <c r="B1176" s="7">
        <v>1173</v>
      </c>
      <c r="C1176" s="6" t="s">
        <v>598</v>
      </c>
      <c r="D1176" s="6" t="s">
        <v>598</v>
      </c>
      <c r="E1176" s="6" t="s">
        <v>4671</v>
      </c>
      <c r="F1176" s="6" t="s">
        <v>21</v>
      </c>
      <c r="G1176" s="6" t="s">
        <v>4580</v>
      </c>
      <c r="H1176" s="6" t="s">
        <v>598</v>
      </c>
      <c r="I1176" s="9">
        <v>45093</v>
      </c>
      <c r="J1176" s="6" t="s">
        <v>4266</v>
      </c>
      <c r="K1176" s="6" t="s">
        <v>4580</v>
      </c>
      <c r="L1176" s="6" t="s">
        <v>6872</v>
      </c>
      <c r="M1176" s="6" t="s">
        <v>6873</v>
      </c>
      <c r="N1176" s="6" t="s">
        <v>26</v>
      </c>
      <c r="O1176" s="6"/>
    </row>
    <row r="1177" spans="1:15" ht="40.5" x14ac:dyDescent="0.15">
      <c r="A1177" s="6" t="s">
        <v>4672</v>
      </c>
      <c r="B1177" s="7">
        <v>1174</v>
      </c>
      <c r="C1177" s="6" t="s">
        <v>598</v>
      </c>
      <c r="D1177" s="6" t="s">
        <v>598</v>
      </c>
      <c r="E1177" s="6" t="s">
        <v>4665</v>
      </c>
      <c r="F1177" s="6" t="s">
        <v>21</v>
      </c>
      <c r="G1177" s="6" t="s">
        <v>4673</v>
      </c>
      <c r="H1177" s="6" t="s">
        <v>598</v>
      </c>
      <c r="I1177" s="9">
        <v>45086</v>
      </c>
      <c r="J1177" s="6" t="s">
        <v>4266</v>
      </c>
      <c r="K1177" s="6" t="s">
        <v>4673</v>
      </c>
      <c r="L1177" s="6" t="s">
        <v>6872</v>
      </c>
      <c r="M1177" s="6" t="s">
        <v>6873</v>
      </c>
      <c r="N1177" s="6" t="s">
        <v>26</v>
      </c>
      <c r="O1177" s="6"/>
    </row>
    <row r="1178" spans="1:15" ht="54" x14ac:dyDescent="0.15">
      <c r="A1178" s="6" t="s">
        <v>4674</v>
      </c>
      <c r="B1178" s="7">
        <v>1175</v>
      </c>
      <c r="C1178" s="6" t="s">
        <v>598</v>
      </c>
      <c r="D1178" s="6" t="s">
        <v>598</v>
      </c>
      <c r="E1178" s="6" t="s">
        <v>4667</v>
      </c>
      <c r="F1178" s="6" t="s">
        <v>21</v>
      </c>
      <c r="G1178" s="6" t="s">
        <v>4650</v>
      </c>
      <c r="H1178" s="6" t="s">
        <v>598</v>
      </c>
      <c r="I1178" s="9">
        <v>45086</v>
      </c>
      <c r="J1178" s="6" t="s">
        <v>4266</v>
      </c>
      <c r="K1178" s="6" t="s">
        <v>4287</v>
      </c>
      <c r="L1178" s="6" t="s">
        <v>6872</v>
      </c>
      <c r="M1178" s="6" t="s">
        <v>6873</v>
      </c>
      <c r="N1178" s="6" t="s">
        <v>26</v>
      </c>
      <c r="O1178" s="6"/>
    </row>
    <row r="1179" spans="1:15" ht="54" x14ac:dyDescent="0.15">
      <c r="A1179" s="6" t="s">
        <v>4675</v>
      </c>
      <c r="B1179" s="7">
        <v>1176</v>
      </c>
      <c r="C1179" s="6" t="s">
        <v>598</v>
      </c>
      <c r="D1179" s="6" t="s">
        <v>598</v>
      </c>
      <c r="E1179" s="6" t="s">
        <v>4667</v>
      </c>
      <c r="F1179" s="6" t="s">
        <v>21</v>
      </c>
      <c r="G1179" s="6" t="s">
        <v>4397</v>
      </c>
      <c r="H1179" s="6" t="s">
        <v>598</v>
      </c>
      <c r="I1179" s="9">
        <v>45085</v>
      </c>
      <c r="J1179" s="6" t="s">
        <v>4266</v>
      </c>
      <c r="K1179" s="6" t="s">
        <v>4397</v>
      </c>
      <c r="L1179" s="6" t="s">
        <v>6872</v>
      </c>
      <c r="M1179" s="6" t="s">
        <v>6873</v>
      </c>
      <c r="N1179" s="6" t="s">
        <v>26</v>
      </c>
      <c r="O1179" s="6"/>
    </row>
    <row r="1180" spans="1:15" ht="40.5" x14ac:dyDescent="0.15">
      <c r="A1180" s="6" t="s">
        <v>4676</v>
      </c>
      <c r="B1180" s="7">
        <v>1177</v>
      </c>
      <c r="C1180" s="6" t="s">
        <v>598</v>
      </c>
      <c r="D1180" s="6" t="s">
        <v>598</v>
      </c>
      <c r="E1180" s="6" t="s">
        <v>4677</v>
      </c>
      <c r="F1180" s="6" t="s">
        <v>21</v>
      </c>
      <c r="G1180" s="6" t="s">
        <v>4277</v>
      </c>
      <c r="H1180" s="6" t="s">
        <v>598</v>
      </c>
      <c r="I1180" s="9">
        <v>45083</v>
      </c>
      <c r="J1180" s="6" t="s">
        <v>4266</v>
      </c>
      <c r="K1180" s="6" t="s">
        <v>4277</v>
      </c>
      <c r="L1180" s="6" t="s">
        <v>6872</v>
      </c>
      <c r="M1180" s="6" t="s">
        <v>6873</v>
      </c>
      <c r="N1180" s="6" t="s">
        <v>26</v>
      </c>
      <c r="O1180" s="6"/>
    </row>
    <row r="1181" spans="1:15" ht="40.5" x14ac:dyDescent="0.15">
      <c r="A1181" s="6" t="s">
        <v>4678</v>
      </c>
      <c r="B1181" s="7">
        <v>1178</v>
      </c>
      <c r="C1181" s="6" t="s">
        <v>598</v>
      </c>
      <c r="D1181" s="6" t="s">
        <v>598</v>
      </c>
      <c r="E1181" s="6" t="s">
        <v>4677</v>
      </c>
      <c r="F1181" s="6" t="s">
        <v>21</v>
      </c>
      <c r="G1181" s="6" t="s">
        <v>4280</v>
      </c>
      <c r="H1181" s="6" t="s">
        <v>598</v>
      </c>
      <c r="I1181" s="9">
        <v>45087</v>
      </c>
      <c r="J1181" s="6" t="s">
        <v>4266</v>
      </c>
      <c r="K1181" s="6" t="s">
        <v>4280</v>
      </c>
      <c r="L1181" s="6" t="s">
        <v>6872</v>
      </c>
      <c r="M1181" s="6" t="s">
        <v>6873</v>
      </c>
      <c r="N1181" s="6" t="s">
        <v>26</v>
      </c>
      <c r="O1181" s="6"/>
    </row>
    <row r="1182" spans="1:15" ht="67.5" x14ac:dyDescent="0.15">
      <c r="A1182" s="6" t="s">
        <v>4679</v>
      </c>
      <c r="B1182" s="7">
        <v>1179</v>
      </c>
      <c r="C1182" s="6" t="s">
        <v>598</v>
      </c>
      <c r="D1182" s="6" t="s">
        <v>598</v>
      </c>
      <c r="E1182" s="6" t="s">
        <v>4647</v>
      </c>
      <c r="F1182" s="6" t="s">
        <v>21</v>
      </c>
      <c r="G1182" s="6" t="s">
        <v>4680</v>
      </c>
      <c r="H1182" s="6" t="s">
        <v>598</v>
      </c>
      <c r="I1182" s="9">
        <v>45086</v>
      </c>
      <c r="J1182" s="6" t="s">
        <v>4266</v>
      </c>
      <c r="K1182" s="6" t="s">
        <v>4371</v>
      </c>
      <c r="L1182" s="6" t="s">
        <v>6872</v>
      </c>
      <c r="M1182" s="6" t="s">
        <v>6873</v>
      </c>
      <c r="N1182" s="6" t="s">
        <v>26</v>
      </c>
      <c r="O1182" s="6"/>
    </row>
    <row r="1183" spans="1:15" ht="27" x14ac:dyDescent="0.15">
      <c r="A1183" s="6" t="s">
        <v>4681</v>
      </c>
      <c r="B1183" s="7">
        <v>1180</v>
      </c>
      <c r="C1183" s="6" t="s">
        <v>598</v>
      </c>
      <c r="D1183" s="6" t="s">
        <v>598</v>
      </c>
      <c r="E1183" s="6" t="s">
        <v>4682</v>
      </c>
      <c r="F1183" s="6" t="s">
        <v>21</v>
      </c>
      <c r="G1183" s="6" t="s">
        <v>4497</v>
      </c>
      <c r="H1183" s="6" t="s">
        <v>598</v>
      </c>
      <c r="I1183" s="9">
        <v>45078</v>
      </c>
      <c r="J1183" s="6" t="s">
        <v>4266</v>
      </c>
      <c r="K1183" s="6" t="s">
        <v>4300</v>
      </c>
      <c r="L1183" s="6" t="s">
        <v>6872</v>
      </c>
      <c r="M1183" s="6" t="s">
        <v>6873</v>
      </c>
      <c r="N1183" s="6" t="s">
        <v>26</v>
      </c>
      <c r="O1183" s="6"/>
    </row>
    <row r="1184" spans="1:15" ht="27" x14ac:dyDescent="0.15">
      <c r="A1184" s="6" t="s">
        <v>4683</v>
      </c>
      <c r="B1184" s="7">
        <v>1181</v>
      </c>
      <c r="C1184" s="6" t="s">
        <v>598</v>
      </c>
      <c r="D1184" s="6" t="s">
        <v>598</v>
      </c>
      <c r="E1184" s="6" t="s">
        <v>4684</v>
      </c>
      <c r="F1184" s="6" t="s">
        <v>21</v>
      </c>
      <c r="G1184" s="6" t="s">
        <v>4280</v>
      </c>
      <c r="H1184" s="6" t="s">
        <v>598</v>
      </c>
      <c r="I1184" s="9">
        <v>45086</v>
      </c>
      <c r="J1184" s="6" t="s">
        <v>4266</v>
      </c>
      <c r="K1184" s="6" t="s">
        <v>4280</v>
      </c>
      <c r="L1184" s="6" t="s">
        <v>6872</v>
      </c>
      <c r="M1184" s="6" t="s">
        <v>6873</v>
      </c>
      <c r="N1184" s="6" t="s">
        <v>26</v>
      </c>
      <c r="O1184" s="6"/>
    </row>
    <row r="1185" spans="1:15" ht="40.5" x14ac:dyDescent="0.15">
      <c r="A1185" s="6" t="s">
        <v>4685</v>
      </c>
      <c r="B1185" s="7">
        <v>1182</v>
      </c>
      <c r="C1185" s="6" t="s">
        <v>598</v>
      </c>
      <c r="D1185" s="6" t="s">
        <v>598</v>
      </c>
      <c r="E1185" s="6" t="s">
        <v>4656</v>
      </c>
      <c r="F1185" s="6" t="s">
        <v>21</v>
      </c>
      <c r="G1185" s="6" t="s">
        <v>4497</v>
      </c>
      <c r="H1185" s="6" t="s">
        <v>598</v>
      </c>
      <c r="I1185" s="9">
        <v>45084</v>
      </c>
      <c r="J1185" s="6" t="s">
        <v>4266</v>
      </c>
      <c r="K1185" s="6" t="s">
        <v>4300</v>
      </c>
      <c r="L1185" s="6" t="s">
        <v>6872</v>
      </c>
      <c r="M1185" s="6" t="s">
        <v>6873</v>
      </c>
      <c r="N1185" s="6" t="s">
        <v>26</v>
      </c>
      <c r="O1185" s="6"/>
    </row>
    <row r="1186" spans="1:15" ht="54" x14ac:dyDescent="0.15">
      <c r="A1186" s="6" t="s">
        <v>4686</v>
      </c>
      <c r="B1186" s="7">
        <v>1183</v>
      </c>
      <c r="C1186" s="6" t="s">
        <v>598</v>
      </c>
      <c r="D1186" s="6" t="s">
        <v>598</v>
      </c>
      <c r="E1186" s="6" t="s">
        <v>4687</v>
      </c>
      <c r="F1186" s="6" t="s">
        <v>21</v>
      </c>
      <c r="G1186" s="6" t="s">
        <v>4282</v>
      </c>
      <c r="H1186" s="6" t="s">
        <v>667</v>
      </c>
      <c r="I1186" s="9">
        <v>45085</v>
      </c>
      <c r="J1186" s="6" t="s">
        <v>4266</v>
      </c>
      <c r="K1186" s="6" t="s">
        <v>4282</v>
      </c>
      <c r="L1186" s="6" t="s">
        <v>6872</v>
      </c>
      <c r="M1186" s="6" t="s">
        <v>6873</v>
      </c>
      <c r="N1186" s="6" t="s">
        <v>26</v>
      </c>
      <c r="O1186" s="6"/>
    </row>
    <row r="1187" spans="1:15" ht="40.5" x14ac:dyDescent="0.15">
      <c r="A1187" s="6" t="s">
        <v>4688</v>
      </c>
      <c r="B1187" s="7">
        <v>1184</v>
      </c>
      <c r="C1187" s="6" t="s">
        <v>598</v>
      </c>
      <c r="D1187" s="6" t="s">
        <v>598</v>
      </c>
      <c r="E1187" s="6" t="s">
        <v>4656</v>
      </c>
      <c r="F1187" s="6" t="s">
        <v>21</v>
      </c>
      <c r="G1187" s="6" t="s">
        <v>4689</v>
      </c>
      <c r="H1187" s="6" t="s">
        <v>598</v>
      </c>
      <c r="I1187" s="9">
        <v>45084</v>
      </c>
      <c r="J1187" s="6" t="s">
        <v>4266</v>
      </c>
      <c r="K1187" s="6" t="s">
        <v>4371</v>
      </c>
      <c r="L1187" s="6" t="s">
        <v>6872</v>
      </c>
      <c r="M1187" s="6" t="s">
        <v>6873</v>
      </c>
      <c r="N1187" s="6" t="s">
        <v>26</v>
      </c>
      <c r="O1187" s="6"/>
    </row>
    <row r="1188" spans="1:15" ht="40.5" x14ac:dyDescent="0.15">
      <c r="A1188" s="6" t="s">
        <v>4690</v>
      </c>
      <c r="B1188" s="7">
        <v>1185</v>
      </c>
      <c r="C1188" s="6" t="s">
        <v>598</v>
      </c>
      <c r="D1188" s="6" t="s">
        <v>598</v>
      </c>
      <c r="E1188" s="6" t="s">
        <v>4691</v>
      </c>
      <c r="F1188" s="6" t="s">
        <v>21</v>
      </c>
      <c r="G1188" s="6" t="s">
        <v>4277</v>
      </c>
      <c r="H1188" s="6" t="s">
        <v>598</v>
      </c>
      <c r="I1188" s="9">
        <v>45086</v>
      </c>
      <c r="J1188" s="6" t="s">
        <v>4266</v>
      </c>
      <c r="K1188" s="6" t="s">
        <v>4277</v>
      </c>
      <c r="L1188" s="6" t="s">
        <v>6872</v>
      </c>
      <c r="M1188" s="6" t="s">
        <v>6873</v>
      </c>
      <c r="N1188" s="6" t="s">
        <v>26</v>
      </c>
      <c r="O1188" s="6"/>
    </row>
    <row r="1189" spans="1:15" ht="81" x14ac:dyDescent="0.15">
      <c r="A1189" s="6" t="s">
        <v>4692</v>
      </c>
      <c r="B1189" s="7">
        <v>1186</v>
      </c>
      <c r="C1189" s="6" t="s">
        <v>598</v>
      </c>
      <c r="D1189" s="6" t="s">
        <v>598</v>
      </c>
      <c r="E1189" s="6" t="s">
        <v>4693</v>
      </c>
      <c r="F1189" s="6" t="s">
        <v>21</v>
      </c>
      <c r="G1189" s="6" t="s">
        <v>4694</v>
      </c>
      <c r="H1189" s="6" t="s">
        <v>667</v>
      </c>
      <c r="I1189" s="9">
        <v>45087</v>
      </c>
      <c r="J1189" s="6" t="s">
        <v>4266</v>
      </c>
      <c r="K1189" s="6" t="s">
        <v>4371</v>
      </c>
      <c r="L1189" s="6" t="s">
        <v>6872</v>
      </c>
      <c r="M1189" s="6" t="s">
        <v>6873</v>
      </c>
      <c r="N1189" s="6" t="s">
        <v>26</v>
      </c>
      <c r="O1189" s="6"/>
    </row>
    <row r="1190" spans="1:15" ht="54" x14ac:dyDescent="0.15">
      <c r="A1190" s="6" t="s">
        <v>4695</v>
      </c>
      <c r="B1190" s="7">
        <v>1187</v>
      </c>
      <c r="C1190" s="6" t="s">
        <v>598</v>
      </c>
      <c r="D1190" s="6" t="s">
        <v>598</v>
      </c>
      <c r="E1190" s="6" t="s">
        <v>4696</v>
      </c>
      <c r="F1190" s="6" t="s">
        <v>21</v>
      </c>
      <c r="G1190" s="6" t="s">
        <v>4697</v>
      </c>
      <c r="H1190" s="6" t="s">
        <v>598</v>
      </c>
      <c r="I1190" s="9">
        <v>45085</v>
      </c>
      <c r="J1190" s="6" t="s">
        <v>4266</v>
      </c>
      <c r="K1190" s="6" t="s">
        <v>4698</v>
      </c>
      <c r="L1190" s="6" t="s">
        <v>6872</v>
      </c>
      <c r="M1190" s="6" t="s">
        <v>6873</v>
      </c>
      <c r="N1190" s="6" t="s">
        <v>26</v>
      </c>
      <c r="O1190" s="6"/>
    </row>
    <row r="1191" spans="1:15" ht="54" x14ac:dyDescent="0.15">
      <c r="A1191" s="6" t="s">
        <v>4699</v>
      </c>
      <c r="B1191" s="7">
        <v>1188</v>
      </c>
      <c r="C1191" s="6" t="s">
        <v>598</v>
      </c>
      <c r="D1191" s="6" t="s">
        <v>598</v>
      </c>
      <c r="E1191" s="6" t="s">
        <v>4700</v>
      </c>
      <c r="F1191" s="6" t="s">
        <v>21</v>
      </c>
      <c r="G1191" s="6" t="s">
        <v>4701</v>
      </c>
      <c r="H1191" s="6" t="s">
        <v>598</v>
      </c>
      <c r="I1191" s="9">
        <v>45086</v>
      </c>
      <c r="J1191" s="6" t="s">
        <v>4266</v>
      </c>
      <c r="K1191" s="6" t="s">
        <v>4371</v>
      </c>
      <c r="L1191" s="6" t="s">
        <v>6872</v>
      </c>
      <c r="M1191" s="6" t="s">
        <v>6873</v>
      </c>
      <c r="N1191" s="6" t="s">
        <v>26</v>
      </c>
      <c r="O1191" s="6"/>
    </row>
    <row r="1192" spans="1:15" ht="67.5" x14ac:dyDescent="0.15">
      <c r="A1192" s="6" t="s">
        <v>4702</v>
      </c>
      <c r="B1192" s="7">
        <v>1189</v>
      </c>
      <c r="C1192" s="6" t="s">
        <v>4703</v>
      </c>
      <c r="D1192" s="6" t="s">
        <v>4704</v>
      </c>
      <c r="E1192" s="6" t="s">
        <v>4705</v>
      </c>
      <c r="F1192" s="6" t="s">
        <v>21</v>
      </c>
      <c r="G1192" s="6" t="s">
        <v>4316</v>
      </c>
      <c r="H1192" s="6" t="s">
        <v>598</v>
      </c>
      <c r="I1192" s="9">
        <v>45086</v>
      </c>
      <c r="J1192" s="6" t="s">
        <v>4266</v>
      </c>
      <c r="K1192" s="6" t="s">
        <v>4316</v>
      </c>
      <c r="L1192" s="6" t="s">
        <v>6872</v>
      </c>
      <c r="M1192" s="6" t="s">
        <v>6873</v>
      </c>
      <c r="N1192" s="6" t="s">
        <v>26</v>
      </c>
      <c r="O1192" s="6"/>
    </row>
    <row r="1193" spans="1:15" ht="27" x14ac:dyDescent="0.15">
      <c r="A1193" s="6" t="s">
        <v>4706</v>
      </c>
      <c r="B1193" s="7">
        <v>1190</v>
      </c>
      <c r="C1193" s="6" t="s">
        <v>598</v>
      </c>
      <c r="D1193" s="6" t="s">
        <v>598</v>
      </c>
      <c r="E1193" s="6" t="s">
        <v>4707</v>
      </c>
      <c r="F1193" s="6" t="s">
        <v>21</v>
      </c>
      <c r="G1193" s="6" t="s">
        <v>4486</v>
      </c>
      <c r="H1193" s="6" t="s">
        <v>598</v>
      </c>
      <c r="I1193" s="9">
        <v>45097</v>
      </c>
      <c r="J1193" s="6" t="s">
        <v>4266</v>
      </c>
      <c r="K1193" s="6" t="s">
        <v>4407</v>
      </c>
      <c r="L1193" s="6" t="s">
        <v>6872</v>
      </c>
      <c r="M1193" s="6" t="s">
        <v>6873</v>
      </c>
      <c r="N1193" s="6" t="s">
        <v>26</v>
      </c>
      <c r="O1193" s="6"/>
    </row>
    <row r="1194" spans="1:15" ht="54" x14ac:dyDescent="0.15">
      <c r="A1194" s="6" t="s">
        <v>4708</v>
      </c>
      <c r="B1194" s="7">
        <v>1191</v>
      </c>
      <c r="C1194" s="6" t="s">
        <v>4709</v>
      </c>
      <c r="D1194" s="6" t="s">
        <v>4710</v>
      </c>
      <c r="E1194" s="6" t="s">
        <v>4711</v>
      </c>
      <c r="F1194" s="6" t="s">
        <v>21</v>
      </c>
      <c r="G1194" s="6" t="s">
        <v>4267</v>
      </c>
      <c r="H1194" s="6" t="s">
        <v>598</v>
      </c>
      <c r="I1194" s="9">
        <v>45089</v>
      </c>
      <c r="J1194" s="6" t="s">
        <v>4266</v>
      </c>
      <c r="K1194" s="6" t="s">
        <v>4267</v>
      </c>
      <c r="L1194" s="6" t="s">
        <v>6872</v>
      </c>
      <c r="M1194" s="6" t="s">
        <v>6873</v>
      </c>
      <c r="N1194" s="6" t="s">
        <v>26</v>
      </c>
      <c r="O1194" s="6"/>
    </row>
    <row r="1195" spans="1:15" ht="54" x14ac:dyDescent="0.15">
      <c r="A1195" s="6" t="s">
        <v>4712</v>
      </c>
      <c r="B1195" s="7">
        <v>1192</v>
      </c>
      <c r="C1195" s="6" t="s">
        <v>598</v>
      </c>
      <c r="D1195" s="6" t="s">
        <v>598</v>
      </c>
      <c r="E1195" s="6" t="s">
        <v>4711</v>
      </c>
      <c r="F1195" s="6" t="s">
        <v>21</v>
      </c>
      <c r="G1195" s="6" t="s">
        <v>4576</v>
      </c>
      <c r="H1195" s="6" t="s">
        <v>598</v>
      </c>
      <c r="I1195" s="9">
        <v>45089</v>
      </c>
      <c r="J1195" s="6" t="s">
        <v>4266</v>
      </c>
      <c r="K1195" s="6" t="s">
        <v>4576</v>
      </c>
      <c r="L1195" s="6" t="s">
        <v>6872</v>
      </c>
      <c r="M1195" s="6" t="s">
        <v>6873</v>
      </c>
      <c r="N1195" s="6" t="s">
        <v>26</v>
      </c>
      <c r="O1195" s="6"/>
    </row>
    <row r="1196" spans="1:15" ht="54" x14ac:dyDescent="0.15">
      <c r="A1196" s="6" t="s">
        <v>4713</v>
      </c>
      <c r="B1196" s="7">
        <v>1193</v>
      </c>
      <c r="C1196" s="6" t="s">
        <v>598</v>
      </c>
      <c r="D1196" s="6" t="s">
        <v>598</v>
      </c>
      <c r="E1196" s="6" t="s">
        <v>4711</v>
      </c>
      <c r="F1196" s="6" t="s">
        <v>21</v>
      </c>
      <c r="G1196" s="6" t="s">
        <v>4714</v>
      </c>
      <c r="H1196" s="6" t="s">
        <v>598</v>
      </c>
      <c r="I1196" s="9">
        <v>45089</v>
      </c>
      <c r="J1196" s="6" t="s">
        <v>4266</v>
      </c>
      <c r="K1196" s="6" t="s">
        <v>4698</v>
      </c>
      <c r="L1196" s="6" t="s">
        <v>6872</v>
      </c>
      <c r="M1196" s="6" t="s">
        <v>6873</v>
      </c>
      <c r="N1196" s="6" t="s">
        <v>26</v>
      </c>
      <c r="O1196" s="6"/>
    </row>
    <row r="1197" spans="1:15" ht="67.5" x14ac:dyDescent="0.15">
      <c r="A1197" s="6" t="s">
        <v>4715</v>
      </c>
      <c r="B1197" s="7">
        <v>1194</v>
      </c>
      <c r="C1197" s="6" t="s">
        <v>4703</v>
      </c>
      <c r="D1197" s="6" t="s">
        <v>4704</v>
      </c>
      <c r="E1197" s="6" t="s">
        <v>4705</v>
      </c>
      <c r="F1197" s="6" t="s">
        <v>21</v>
      </c>
      <c r="G1197" s="6" t="s">
        <v>4716</v>
      </c>
      <c r="H1197" s="6" t="s">
        <v>598</v>
      </c>
      <c r="I1197" s="9">
        <v>45086</v>
      </c>
      <c r="J1197" s="6" t="s">
        <v>4266</v>
      </c>
      <c r="K1197" s="6" t="s">
        <v>4316</v>
      </c>
      <c r="L1197" s="6" t="s">
        <v>6872</v>
      </c>
      <c r="M1197" s="6" t="s">
        <v>6873</v>
      </c>
      <c r="N1197" s="6" t="s">
        <v>26</v>
      </c>
      <c r="O1197" s="6"/>
    </row>
    <row r="1198" spans="1:15" ht="40.5" x14ac:dyDescent="0.15">
      <c r="A1198" s="6" t="s">
        <v>4717</v>
      </c>
      <c r="B1198" s="7">
        <v>1195</v>
      </c>
      <c r="C1198" s="6" t="s">
        <v>598</v>
      </c>
      <c r="D1198" s="6" t="s">
        <v>598</v>
      </c>
      <c r="E1198" s="6" t="s">
        <v>4718</v>
      </c>
      <c r="F1198" s="6" t="s">
        <v>21</v>
      </c>
      <c r="G1198" s="6" t="s">
        <v>4347</v>
      </c>
      <c r="H1198" s="6" t="s">
        <v>598</v>
      </c>
      <c r="I1198" s="9">
        <v>45088</v>
      </c>
      <c r="J1198" s="6" t="s">
        <v>4266</v>
      </c>
      <c r="K1198" s="6" t="s">
        <v>4347</v>
      </c>
      <c r="L1198" s="6" t="s">
        <v>6872</v>
      </c>
      <c r="M1198" s="6" t="s">
        <v>6873</v>
      </c>
      <c r="N1198" s="6" t="s">
        <v>26</v>
      </c>
      <c r="O1198" s="6"/>
    </row>
    <row r="1199" spans="1:15" ht="67.5" x14ac:dyDescent="0.15">
      <c r="A1199" s="6" t="s">
        <v>4719</v>
      </c>
      <c r="B1199" s="7">
        <v>1196</v>
      </c>
      <c r="C1199" s="6" t="s">
        <v>4720</v>
      </c>
      <c r="D1199" s="6" t="s">
        <v>4721</v>
      </c>
      <c r="E1199" s="6" t="s">
        <v>4722</v>
      </c>
      <c r="F1199" s="6" t="s">
        <v>21</v>
      </c>
      <c r="G1199" s="6" t="s">
        <v>4723</v>
      </c>
      <c r="H1199" s="6" t="s">
        <v>598</v>
      </c>
      <c r="I1199" s="9">
        <v>45088</v>
      </c>
      <c r="J1199" s="6" t="s">
        <v>4266</v>
      </c>
      <c r="K1199" s="6" t="s">
        <v>4723</v>
      </c>
      <c r="L1199" s="6" t="s">
        <v>6872</v>
      </c>
      <c r="M1199" s="6" t="s">
        <v>6873</v>
      </c>
      <c r="N1199" s="6" t="s">
        <v>26</v>
      </c>
      <c r="O1199" s="6"/>
    </row>
    <row r="1200" spans="1:15" ht="67.5" x14ac:dyDescent="0.15">
      <c r="A1200" s="6" t="s">
        <v>4724</v>
      </c>
      <c r="B1200" s="7">
        <v>1197</v>
      </c>
      <c r="C1200" s="6" t="s">
        <v>4725</v>
      </c>
      <c r="D1200" s="6" t="s">
        <v>4726</v>
      </c>
      <c r="E1200" s="6" t="s">
        <v>4727</v>
      </c>
      <c r="F1200" s="6" t="s">
        <v>21</v>
      </c>
      <c r="G1200" s="6" t="s">
        <v>4728</v>
      </c>
      <c r="H1200" s="6" t="s">
        <v>598</v>
      </c>
      <c r="I1200" s="9">
        <v>45059</v>
      </c>
      <c r="J1200" s="6" t="s">
        <v>4266</v>
      </c>
      <c r="K1200" s="6" t="s">
        <v>4316</v>
      </c>
      <c r="L1200" s="6" t="s">
        <v>6872</v>
      </c>
      <c r="M1200" s="6" t="s">
        <v>6873</v>
      </c>
      <c r="N1200" s="6" t="s">
        <v>26</v>
      </c>
      <c r="O1200" s="6"/>
    </row>
    <row r="1201" spans="1:15" ht="67.5" x14ac:dyDescent="0.15">
      <c r="A1201" s="6" t="s">
        <v>4729</v>
      </c>
      <c r="B1201" s="7">
        <v>1198</v>
      </c>
      <c r="C1201" s="6" t="s">
        <v>4730</v>
      </c>
      <c r="D1201" s="6" t="s">
        <v>4731</v>
      </c>
      <c r="E1201" s="6" t="s">
        <v>4727</v>
      </c>
      <c r="F1201" s="6" t="s">
        <v>21</v>
      </c>
      <c r="G1201" s="6" t="s">
        <v>4732</v>
      </c>
      <c r="H1201" s="6" t="s">
        <v>598</v>
      </c>
      <c r="I1201" s="9">
        <v>45022</v>
      </c>
      <c r="J1201" s="6" t="s">
        <v>4266</v>
      </c>
      <c r="K1201" s="6" t="s">
        <v>4316</v>
      </c>
      <c r="L1201" s="6" t="s">
        <v>6872</v>
      </c>
      <c r="M1201" s="6" t="s">
        <v>6873</v>
      </c>
      <c r="N1201" s="6" t="s">
        <v>26</v>
      </c>
      <c r="O1201" s="6"/>
    </row>
    <row r="1202" spans="1:15" ht="67.5" x14ac:dyDescent="0.15">
      <c r="A1202" s="6" t="s">
        <v>4733</v>
      </c>
      <c r="B1202" s="7">
        <v>1199</v>
      </c>
      <c r="C1202" s="6" t="s">
        <v>4734</v>
      </c>
      <c r="D1202" s="6" t="s">
        <v>4735</v>
      </c>
      <c r="E1202" s="6" t="s">
        <v>4727</v>
      </c>
      <c r="F1202" s="6" t="s">
        <v>21</v>
      </c>
      <c r="G1202" s="6" t="s">
        <v>4736</v>
      </c>
      <c r="H1202" s="6" t="s">
        <v>598</v>
      </c>
      <c r="I1202" s="9">
        <v>44972</v>
      </c>
      <c r="J1202" s="6" t="s">
        <v>4266</v>
      </c>
      <c r="K1202" s="6" t="s">
        <v>4391</v>
      </c>
      <c r="L1202" s="6" t="s">
        <v>6872</v>
      </c>
      <c r="M1202" s="6" t="s">
        <v>6873</v>
      </c>
      <c r="N1202" s="6" t="s">
        <v>26</v>
      </c>
      <c r="O1202" s="6"/>
    </row>
    <row r="1203" spans="1:15" ht="27" x14ac:dyDescent="0.15">
      <c r="A1203" s="6" t="s">
        <v>4737</v>
      </c>
      <c r="B1203" s="7">
        <v>1200</v>
      </c>
      <c r="C1203" s="6" t="s">
        <v>598</v>
      </c>
      <c r="D1203" s="6" t="s">
        <v>598</v>
      </c>
      <c r="E1203" s="6" t="s">
        <v>4738</v>
      </c>
      <c r="F1203" s="6" t="s">
        <v>21</v>
      </c>
      <c r="G1203" s="6" t="s">
        <v>4367</v>
      </c>
      <c r="H1203" s="6" t="s">
        <v>598</v>
      </c>
      <c r="I1203" s="9">
        <v>45088</v>
      </c>
      <c r="J1203" s="6" t="s">
        <v>4266</v>
      </c>
      <c r="K1203" s="6" t="s">
        <v>4367</v>
      </c>
      <c r="L1203" s="6" t="s">
        <v>6872</v>
      </c>
      <c r="M1203" s="6" t="s">
        <v>6873</v>
      </c>
      <c r="N1203" s="6" t="s">
        <v>26</v>
      </c>
      <c r="O1203" s="6"/>
    </row>
    <row r="1204" spans="1:15" ht="54" x14ac:dyDescent="0.15">
      <c r="A1204" s="6" t="s">
        <v>4739</v>
      </c>
      <c r="B1204" s="7">
        <v>1201</v>
      </c>
      <c r="C1204" s="6" t="s">
        <v>598</v>
      </c>
      <c r="D1204" s="6" t="s">
        <v>598</v>
      </c>
      <c r="E1204" s="6" t="s">
        <v>4700</v>
      </c>
      <c r="F1204" s="6" t="s">
        <v>21</v>
      </c>
      <c r="G1204" s="6" t="s">
        <v>4740</v>
      </c>
      <c r="H1204" s="6" t="s">
        <v>598</v>
      </c>
      <c r="I1204" s="9">
        <v>45086</v>
      </c>
      <c r="J1204" s="6" t="s">
        <v>4266</v>
      </c>
      <c r="K1204" s="6" t="s">
        <v>4371</v>
      </c>
      <c r="L1204" s="6" t="s">
        <v>6872</v>
      </c>
      <c r="M1204" s="6" t="s">
        <v>6873</v>
      </c>
      <c r="N1204" s="6" t="s">
        <v>26</v>
      </c>
      <c r="O1204" s="6"/>
    </row>
    <row r="1205" spans="1:15" ht="54" x14ac:dyDescent="0.15">
      <c r="A1205" s="6" t="s">
        <v>4741</v>
      </c>
      <c r="B1205" s="7">
        <v>1202</v>
      </c>
      <c r="C1205" s="6" t="s">
        <v>598</v>
      </c>
      <c r="D1205" s="6" t="s">
        <v>598</v>
      </c>
      <c r="E1205" s="6" t="s">
        <v>4700</v>
      </c>
      <c r="F1205" s="6" t="s">
        <v>21</v>
      </c>
      <c r="G1205" s="6" t="s">
        <v>4742</v>
      </c>
      <c r="H1205" s="6" t="s">
        <v>598</v>
      </c>
      <c r="I1205" s="9">
        <v>45086</v>
      </c>
      <c r="J1205" s="6" t="s">
        <v>4266</v>
      </c>
      <c r="K1205" s="6" t="s">
        <v>4371</v>
      </c>
      <c r="L1205" s="6" t="s">
        <v>6872</v>
      </c>
      <c r="M1205" s="6" t="s">
        <v>6873</v>
      </c>
      <c r="N1205" s="6" t="s">
        <v>26</v>
      </c>
      <c r="O1205" s="6"/>
    </row>
    <row r="1206" spans="1:15" ht="67.5" x14ac:dyDescent="0.15">
      <c r="A1206" s="6" t="s">
        <v>4743</v>
      </c>
      <c r="B1206" s="7">
        <v>1203</v>
      </c>
      <c r="C1206" s="6" t="s">
        <v>4744</v>
      </c>
      <c r="D1206" s="6" t="s">
        <v>4745</v>
      </c>
      <c r="E1206" s="6" t="s">
        <v>4705</v>
      </c>
      <c r="F1206" s="6" t="s">
        <v>21</v>
      </c>
      <c r="G1206" s="6" t="s">
        <v>4391</v>
      </c>
      <c r="H1206" s="6" t="s">
        <v>598</v>
      </c>
      <c r="I1206" s="9">
        <v>45088</v>
      </c>
      <c r="J1206" s="6" t="s">
        <v>4266</v>
      </c>
      <c r="K1206" s="6" t="s">
        <v>4391</v>
      </c>
      <c r="L1206" s="6" t="s">
        <v>6872</v>
      </c>
      <c r="M1206" s="6" t="s">
        <v>6873</v>
      </c>
      <c r="N1206" s="6" t="s">
        <v>26</v>
      </c>
      <c r="O1206" s="6"/>
    </row>
    <row r="1207" spans="1:15" ht="40.5" x14ac:dyDescent="0.15">
      <c r="A1207" s="6" t="s">
        <v>4746</v>
      </c>
      <c r="B1207" s="7">
        <v>1204</v>
      </c>
      <c r="C1207" s="6" t="s">
        <v>598</v>
      </c>
      <c r="D1207" s="6" t="s">
        <v>598</v>
      </c>
      <c r="E1207" s="6" t="s">
        <v>4747</v>
      </c>
      <c r="F1207" s="6" t="s">
        <v>21</v>
      </c>
      <c r="G1207" s="6" t="s">
        <v>4347</v>
      </c>
      <c r="H1207" s="6" t="s">
        <v>598</v>
      </c>
      <c r="I1207" s="9">
        <v>45086</v>
      </c>
      <c r="J1207" s="6" t="s">
        <v>4266</v>
      </c>
      <c r="K1207" s="6" t="s">
        <v>4347</v>
      </c>
      <c r="L1207" s="6" t="s">
        <v>6872</v>
      </c>
      <c r="M1207" s="6" t="s">
        <v>6873</v>
      </c>
      <c r="N1207" s="6" t="s">
        <v>26</v>
      </c>
      <c r="O1207" s="6"/>
    </row>
    <row r="1208" spans="1:15" ht="40.5" x14ac:dyDescent="0.15">
      <c r="A1208" s="6" t="s">
        <v>4748</v>
      </c>
      <c r="B1208" s="7">
        <v>1205</v>
      </c>
      <c r="C1208" s="6" t="s">
        <v>598</v>
      </c>
      <c r="D1208" s="6" t="s">
        <v>598</v>
      </c>
      <c r="E1208" s="6" t="s">
        <v>4747</v>
      </c>
      <c r="F1208" s="6" t="s">
        <v>21</v>
      </c>
      <c r="G1208" s="6" t="s">
        <v>4673</v>
      </c>
      <c r="H1208" s="6" t="s">
        <v>598</v>
      </c>
      <c r="I1208" s="9">
        <v>45086</v>
      </c>
      <c r="J1208" s="6" t="s">
        <v>4266</v>
      </c>
      <c r="K1208" s="6" t="s">
        <v>4673</v>
      </c>
      <c r="L1208" s="6" t="s">
        <v>6872</v>
      </c>
      <c r="M1208" s="6" t="s">
        <v>6873</v>
      </c>
      <c r="N1208" s="6" t="s">
        <v>26</v>
      </c>
      <c r="O1208" s="6"/>
    </row>
    <row r="1209" spans="1:15" ht="40.5" x14ac:dyDescent="0.15">
      <c r="A1209" s="6" t="s">
        <v>4749</v>
      </c>
      <c r="B1209" s="7">
        <v>1206</v>
      </c>
      <c r="C1209" s="6" t="s">
        <v>598</v>
      </c>
      <c r="D1209" s="6" t="s">
        <v>598</v>
      </c>
      <c r="E1209" s="6" t="s">
        <v>4718</v>
      </c>
      <c r="F1209" s="6" t="s">
        <v>21</v>
      </c>
      <c r="G1209" s="6" t="s">
        <v>4673</v>
      </c>
      <c r="H1209" s="6" t="s">
        <v>598</v>
      </c>
      <c r="I1209" s="9">
        <v>45084</v>
      </c>
      <c r="J1209" s="6" t="s">
        <v>4266</v>
      </c>
      <c r="K1209" s="6" t="s">
        <v>4673</v>
      </c>
      <c r="L1209" s="6" t="s">
        <v>6872</v>
      </c>
      <c r="M1209" s="6" t="s">
        <v>6873</v>
      </c>
      <c r="N1209" s="6" t="s">
        <v>26</v>
      </c>
      <c r="O1209" s="6"/>
    </row>
    <row r="1210" spans="1:15" ht="40.5" x14ac:dyDescent="0.15">
      <c r="A1210" s="6" t="s">
        <v>4750</v>
      </c>
      <c r="B1210" s="7">
        <v>1207</v>
      </c>
      <c r="C1210" s="6" t="s">
        <v>598</v>
      </c>
      <c r="D1210" s="6" t="s">
        <v>598</v>
      </c>
      <c r="E1210" s="6" t="s">
        <v>4718</v>
      </c>
      <c r="F1210" s="6" t="s">
        <v>21</v>
      </c>
      <c r="G1210" s="6" t="s">
        <v>4751</v>
      </c>
      <c r="H1210" s="6" t="s">
        <v>598</v>
      </c>
      <c r="I1210" s="9">
        <v>45082</v>
      </c>
      <c r="J1210" s="6" t="s">
        <v>4266</v>
      </c>
      <c r="K1210" s="6" t="s">
        <v>4751</v>
      </c>
      <c r="L1210" s="6" t="s">
        <v>6872</v>
      </c>
      <c r="M1210" s="6" t="s">
        <v>6873</v>
      </c>
      <c r="N1210" s="6" t="s">
        <v>26</v>
      </c>
      <c r="O1210" s="6"/>
    </row>
    <row r="1211" spans="1:15" ht="67.5" x14ac:dyDescent="0.15">
      <c r="A1211" s="6" t="s">
        <v>4752</v>
      </c>
      <c r="B1211" s="7">
        <v>1208</v>
      </c>
      <c r="C1211" s="6" t="s">
        <v>4720</v>
      </c>
      <c r="D1211" s="6" t="s">
        <v>4721</v>
      </c>
      <c r="E1211" s="6" t="s">
        <v>4722</v>
      </c>
      <c r="F1211" s="6" t="s">
        <v>21</v>
      </c>
      <c r="G1211" s="6" t="s">
        <v>4267</v>
      </c>
      <c r="H1211" s="6" t="s">
        <v>598</v>
      </c>
      <c r="I1211" s="9">
        <v>45088</v>
      </c>
      <c r="J1211" s="6" t="s">
        <v>4266</v>
      </c>
      <c r="K1211" s="6" t="s">
        <v>4267</v>
      </c>
      <c r="L1211" s="6" t="s">
        <v>6872</v>
      </c>
      <c r="M1211" s="6" t="s">
        <v>6873</v>
      </c>
      <c r="N1211" s="6" t="s">
        <v>26</v>
      </c>
      <c r="O1211" s="6"/>
    </row>
    <row r="1212" spans="1:15" ht="67.5" x14ac:dyDescent="0.15">
      <c r="A1212" s="6" t="s">
        <v>4753</v>
      </c>
      <c r="B1212" s="7">
        <v>1209</v>
      </c>
      <c r="C1212" s="6" t="s">
        <v>4720</v>
      </c>
      <c r="D1212" s="6" t="s">
        <v>4721</v>
      </c>
      <c r="E1212" s="6" t="s">
        <v>4722</v>
      </c>
      <c r="F1212" s="6" t="s">
        <v>21</v>
      </c>
      <c r="G1212" s="6" t="s">
        <v>4714</v>
      </c>
      <c r="H1212" s="6" t="s">
        <v>598</v>
      </c>
      <c r="I1212" s="9">
        <v>45088</v>
      </c>
      <c r="J1212" s="6" t="s">
        <v>4266</v>
      </c>
      <c r="K1212" s="6" t="s">
        <v>4698</v>
      </c>
      <c r="L1212" s="6" t="s">
        <v>6872</v>
      </c>
      <c r="M1212" s="6" t="s">
        <v>6873</v>
      </c>
      <c r="N1212" s="6" t="s">
        <v>26</v>
      </c>
      <c r="O1212" s="6"/>
    </row>
    <row r="1213" spans="1:15" ht="54" x14ac:dyDescent="0.15">
      <c r="A1213" s="6" t="s">
        <v>4754</v>
      </c>
      <c r="B1213" s="7">
        <v>1210</v>
      </c>
      <c r="C1213" s="6" t="s">
        <v>4744</v>
      </c>
      <c r="D1213" s="6" t="s">
        <v>4745</v>
      </c>
      <c r="E1213" s="6" t="s">
        <v>4755</v>
      </c>
      <c r="F1213" s="6" t="s">
        <v>21</v>
      </c>
      <c r="G1213" s="6" t="s">
        <v>4391</v>
      </c>
      <c r="H1213" s="6" t="s">
        <v>598</v>
      </c>
      <c r="I1213" s="9">
        <v>45088</v>
      </c>
      <c r="J1213" s="6" t="s">
        <v>4266</v>
      </c>
      <c r="K1213" s="6" t="s">
        <v>4391</v>
      </c>
      <c r="L1213" s="6" t="s">
        <v>6872</v>
      </c>
      <c r="M1213" s="6" t="s">
        <v>6873</v>
      </c>
      <c r="N1213" s="6" t="s">
        <v>26</v>
      </c>
      <c r="O1213" s="6"/>
    </row>
    <row r="1214" spans="1:15" ht="54" x14ac:dyDescent="0.15">
      <c r="A1214" s="6" t="s">
        <v>4756</v>
      </c>
      <c r="B1214" s="7">
        <v>1211</v>
      </c>
      <c r="C1214" s="6" t="s">
        <v>598</v>
      </c>
      <c r="D1214" s="6" t="s">
        <v>598</v>
      </c>
      <c r="E1214" s="6" t="s">
        <v>4755</v>
      </c>
      <c r="F1214" s="6" t="s">
        <v>21</v>
      </c>
      <c r="G1214" s="6" t="s">
        <v>4300</v>
      </c>
      <c r="H1214" s="6" t="s">
        <v>598</v>
      </c>
      <c r="I1214" s="9">
        <v>45088</v>
      </c>
      <c r="J1214" s="6" t="s">
        <v>4266</v>
      </c>
      <c r="K1214" s="6" t="s">
        <v>4300</v>
      </c>
      <c r="L1214" s="6" t="s">
        <v>6872</v>
      </c>
      <c r="M1214" s="6" t="s">
        <v>6873</v>
      </c>
      <c r="N1214" s="6" t="s">
        <v>26</v>
      </c>
      <c r="O1214" s="6"/>
    </row>
    <row r="1215" spans="1:15" ht="27" x14ac:dyDescent="0.15">
      <c r="A1215" s="6" t="s">
        <v>4757</v>
      </c>
      <c r="B1215" s="7">
        <v>1212</v>
      </c>
      <c r="C1215" s="6" t="s">
        <v>598</v>
      </c>
      <c r="D1215" s="6" t="s">
        <v>598</v>
      </c>
      <c r="E1215" s="6" t="s">
        <v>4738</v>
      </c>
      <c r="F1215" s="6" t="s">
        <v>21</v>
      </c>
      <c r="G1215" s="6" t="s">
        <v>4277</v>
      </c>
      <c r="H1215" s="6" t="s">
        <v>598</v>
      </c>
      <c r="I1215" s="9">
        <v>45087</v>
      </c>
      <c r="J1215" s="6" t="s">
        <v>4266</v>
      </c>
      <c r="K1215" s="6" t="s">
        <v>4277</v>
      </c>
      <c r="L1215" s="6" t="s">
        <v>6872</v>
      </c>
      <c r="M1215" s="6" t="s">
        <v>6873</v>
      </c>
      <c r="N1215" s="6" t="s">
        <v>26</v>
      </c>
      <c r="O1215" s="6"/>
    </row>
    <row r="1216" spans="1:15" ht="54" x14ac:dyDescent="0.15">
      <c r="A1216" s="6" t="s">
        <v>4758</v>
      </c>
      <c r="B1216" s="7">
        <v>1213</v>
      </c>
      <c r="C1216" s="6" t="s">
        <v>4759</v>
      </c>
      <c r="D1216" s="6" t="s">
        <v>4760</v>
      </c>
      <c r="E1216" s="6" t="s">
        <v>4761</v>
      </c>
      <c r="F1216" s="6" t="s">
        <v>21</v>
      </c>
      <c r="G1216" s="6" t="s">
        <v>4296</v>
      </c>
      <c r="H1216" s="6" t="s">
        <v>598</v>
      </c>
      <c r="I1216" s="9">
        <v>45089</v>
      </c>
      <c r="J1216" s="6" t="s">
        <v>4266</v>
      </c>
      <c r="K1216" s="6" t="s">
        <v>4296</v>
      </c>
      <c r="L1216" s="6" t="s">
        <v>6872</v>
      </c>
      <c r="M1216" s="6" t="s">
        <v>6873</v>
      </c>
      <c r="N1216" s="6" t="s">
        <v>26</v>
      </c>
      <c r="O1216" s="6"/>
    </row>
    <row r="1217" spans="1:15" ht="40.5" x14ac:dyDescent="0.15">
      <c r="A1217" s="6" t="s">
        <v>4762</v>
      </c>
      <c r="B1217" s="7">
        <v>1214</v>
      </c>
      <c r="C1217" s="6" t="s">
        <v>598</v>
      </c>
      <c r="D1217" s="6" t="s">
        <v>598</v>
      </c>
      <c r="E1217" s="6" t="s">
        <v>4763</v>
      </c>
      <c r="F1217" s="6" t="s">
        <v>21</v>
      </c>
      <c r="G1217" s="6" t="s">
        <v>4689</v>
      </c>
      <c r="H1217" s="6" t="s">
        <v>598</v>
      </c>
      <c r="I1217" s="9">
        <v>45088</v>
      </c>
      <c r="J1217" s="6" t="s">
        <v>4266</v>
      </c>
      <c r="K1217" s="6" t="s">
        <v>4371</v>
      </c>
      <c r="L1217" s="6" t="s">
        <v>6872</v>
      </c>
      <c r="M1217" s="6" t="s">
        <v>6873</v>
      </c>
      <c r="N1217" s="6" t="s">
        <v>26</v>
      </c>
      <c r="O1217" s="6"/>
    </row>
    <row r="1218" spans="1:15" ht="40.5" x14ac:dyDescent="0.15">
      <c r="A1218" s="6" t="s">
        <v>4764</v>
      </c>
      <c r="B1218" s="7">
        <v>1215</v>
      </c>
      <c r="C1218" s="6" t="s">
        <v>598</v>
      </c>
      <c r="D1218" s="6" t="s">
        <v>598</v>
      </c>
      <c r="E1218" s="6" t="s">
        <v>4765</v>
      </c>
      <c r="F1218" s="6" t="s">
        <v>21</v>
      </c>
      <c r="G1218" s="6" t="s">
        <v>4553</v>
      </c>
      <c r="H1218" s="6" t="s">
        <v>598</v>
      </c>
      <c r="I1218" s="9">
        <v>45083</v>
      </c>
      <c r="J1218" s="6" t="s">
        <v>4266</v>
      </c>
      <c r="K1218" s="6" t="s">
        <v>4300</v>
      </c>
      <c r="L1218" s="6" t="s">
        <v>6872</v>
      </c>
      <c r="M1218" s="6" t="s">
        <v>6873</v>
      </c>
      <c r="N1218" s="6" t="s">
        <v>26</v>
      </c>
      <c r="O1218" s="6"/>
    </row>
    <row r="1219" spans="1:15" ht="54" x14ac:dyDescent="0.15">
      <c r="A1219" s="6" t="s">
        <v>4766</v>
      </c>
      <c r="B1219" s="7">
        <v>1216</v>
      </c>
      <c r="C1219" s="6" t="s">
        <v>598</v>
      </c>
      <c r="D1219" s="6" t="s">
        <v>598</v>
      </c>
      <c r="E1219" s="6" t="s">
        <v>4767</v>
      </c>
      <c r="F1219" s="6" t="s">
        <v>21</v>
      </c>
      <c r="G1219" s="6" t="s">
        <v>4290</v>
      </c>
      <c r="H1219" s="6" t="s">
        <v>667</v>
      </c>
      <c r="I1219" s="9">
        <v>45087</v>
      </c>
      <c r="J1219" s="6" t="s">
        <v>4266</v>
      </c>
      <c r="K1219" s="6" t="s">
        <v>4291</v>
      </c>
      <c r="L1219" s="6" t="s">
        <v>6872</v>
      </c>
      <c r="M1219" s="6" t="s">
        <v>6873</v>
      </c>
      <c r="N1219" s="6" t="s">
        <v>26</v>
      </c>
      <c r="O1219" s="6"/>
    </row>
    <row r="1220" spans="1:15" ht="40.5" x14ac:dyDescent="0.15">
      <c r="A1220" s="6" t="s">
        <v>4768</v>
      </c>
      <c r="B1220" s="7">
        <v>1217</v>
      </c>
      <c r="C1220" s="6" t="s">
        <v>598</v>
      </c>
      <c r="D1220" s="6" t="s">
        <v>598</v>
      </c>
      <c r="E1220" s="6" t="s">
        <v>4769</v>
      </c>
      <c r="F1220" s="6" t="s">
        <v>21</v>
      </c>
      <c r="G1220" s="6" t="s">
        <v>4701</v>
      </c>
      <c r="H1220" s="6" t="s">
        <v>598</v>
      </c>
      <c r="I1220" s="9">
        <v>45090</v>
      </c>
      <c r="J1220" s="6" t="s">
        <v>4266</v>
      </c>
      <c r="K1220" s="6" t="s">
        <v>4371</v>
      </c>
      <c r="L1220" s="6" t="s">
        <v>6872</v>
      </c>
      <c r="M1220" s="6" t="s">
        <v>6873</v>
      </c>
      <c r="N1220" s="6" t="s">
        <v>26</v>
      </c>
      <c r="O1220" s="6"/>
    </row>
    <row r="1221" spans="1:15" ht="40.5" x14ac:dyDescent="0.15">
      <c r="A1221" s="6" t="s">
        <v>4770</v>
      </c>
      <c r="B1221" s="7">
        <v>1218</v>
      </c>
      <c r="C1221" s="6" t="s">
        <v>598</v>
      </c>
      <c r="D1221" s="6" t="s">
        <v>598</v>
      </c>
      <c r="E1221" s="6" t="s">
        <v>4765</v>
      </c>
      <c r="F1221" s="6" t="s">
        <v>21</v>
      </c>
      <c r="G1221" s="6" t="s">
        <v>4723</v>
      </c>
      <c r="H1221" s="6" t="s">
        <v>598</v>
      </c>
      <c r="I1221" s="9">
        <v>45072</v>
      </c>
      <c r="J1221" s="6" t="s">
        <v>4266</v>
      </c>
      <c r="K1221" s="6" t="s">
        <v>4723</v>
      </c>
      <c r="L1221" s="6" t="s">
        <v>6872</v>
      </c>
      <c r="M1221" s="6" t="s">
        <v>6873</v>
      </c>
      <c r="N1221" s="6" t="s">
        <v>26</v>
      </c>
      <c r="O1221" s="6"/>
    </row>
    <row r="1222" spans="1:15" ht="54" x14ac:dyDescent="0.15">
      <c r="A1222" s="6" t="s">
        <v>4771</v>
      </c>
      <c r="B1222" s="7">
        <v>1219</v>
      </c>
      <c r="C1222" s="6" t="s">
        <v>598</v>
      </c>
      <c r="D1222" s="6" t="s">
        <v>598</v>
      </c>
      <c r="E1222" s="6" t="s">
        <v>4772</v>
      </c>
      <c r="F1222" s="6" t="s">
        <v>21</v>
      </c>
      <c r="G1222" s="6" t="s">
        <v>4454</v>
      </c>
      <c r="H1222" s="6" t="s">
        <v>667</v>
      </c>
      <c r="I1222" s="9">
        <v>45088</v>
      </c>
      <c r="J1222" s="6" t="s">
        <v>4266</v>
      </c>
      <c r="K1222" s="6" t="s">
        <v>4371</v>
      </c>
      <c r="L1222" s="6" t="s">
        <v>6872</v>
      </c>
      <c r="M1222" s="6" t="s">
        <v>6873</v>
      </c>
      <c r="N1222" s="6" t="s">
        <v>26</v>
      </c>
      <c r="O1222" s="6"/>
    </row>
    <row r="1223" spans="1:15" ht="54" x14ac:dyDescent="0.15">
      <c r="A1223" s="6" t="s">
        <v>4773</v>
      </c>
      <c r="B1223" s="7">
        <v>1220</v>
      </c>
      <c r="C1223" s="6" t="s">
        <v>598</v>
      </c>
      <c r="D1223" s="6" t="s">
        <v>598</v>
      </c>
      <c r="E1223" s="6" t="s">
        <v>4772</v>
      </c>
      <c r="F1223" s="6" t="s">
        <v>21</v>
      </c>
      <c r="G1223" s="6" t="s">
        <v>4277</v>
      </c>
      <c r="H1223" s="6" t="s">
        <v>667</v>
      </c>
      <c r="I1223" s="9">
        <v>45089</v>
      </c>
      <c r="J1223" s="6" t="s">
        <v>4266</v>
      </c>
      <c r="K1223" s="6" t="s">
        <v>4277</v>
      </c>
      <c r="L1223" s="6" t="s">
        <v>6872</v>
      </c>
      <c r="M1223" s="6" t="s">
        <v>6873</v>
      </c>
      <c r="N1223" s="6" t="s">
        <v>26</v>
      </c>
      <c r="O1223" s="6"/>
    </row>
    <row r="1224" spans="1:15" ht="40.5" x14ac:dyDescent="0.15">
      <c r="A1224" s="6" t="s">
        <v>4774</v>
      </c>
      <c r="B1224" s="7">
        <v>1221</v>
      </c>
      <c r="C1224" s="6" t="s">
        <v>598</v>
      </c>
      <c r="D1224" s="6" t="s">
        <v>598</v>
      </c>
      <c r="E1224" s="6" t="s">
        <v>4775</v>
      </c>
      <c r="F1224" s="6" t="s">
        <v>21</v>
      </c>
      <c r="G1224" s="6" t="s">
        <v>4277</v>
      </c>
      <c r="H1224" s="6" t="s">
        <v>598</v>
      </c>
      <c r="I1224" s="9">
        <v>45090</v>
      </c>
      <c r="J1224" s="6" t="s">
        <v>4266</v>
      </c>
      <c r="K1224" s="6" t="s">
        <v>4277</v>
      </c>
      <c r="L1224" s="6" t="s">
        <v>6872</v>
      </c>
      <c r="M1224" s="6" t="s">
        <v>6873</v>
      </c>
      <c r="N1224" s="6" t="s">
        <v>26</v>
      </c>
      <c r="O1224" s="6"/>
    </row>
    <row r="1225" spans="1:15" ht="54" x14ac:dyDescent="0.15">
      <c r="A1225" s="6" t="s">
        <v>4776</v>
      </c>
      <c r="B1225" s="7">
        <v>1222</v>
      </c>
      <c r="C1225" s="6" t="s">
        <v>598</v>
      </c>
      <c r="D1225" s="6" t="s">
        <v>598</v>
      </c>
      <c r="E1225" s="6" t="s">
        <v>4772</v>
      </c>
      <c r="F1225" s="6" t="s">
        <v>21</v>
      </c>
      <c r="G1225" s="6" t="s">
        <v>4777</v>
      </c>
      <c r="H1225" s="6" t="s">
        <v>667</v>
      </c>
      <c r="I1225" s="9">
        <v>45089</v>
      </c>
      <c r="J1225" s="6" t="s">
        <v>4266</v>
      </c>
      <c r="K1225" s="6" t="s">
        <v>4395</v>
      </c>
      <c r="L1225" s="6" t="s">
        <v>6872</v>
      </c>
      <c r="M1225" s="6" t="s">
        <v>6873</v>
      </c>
      <c r="N1225" s="6" t="s">
        <v>26</v>
      </c>
      <c r="O1225" s="6"/>
    </row>
    <row r="1226" spans="1:15" ht="40.5" x14ac:dyDescent="0.15">
      <c r="A1226" s="6" t="s">
        <v>4778</v>
      </c>
      <c r="B1226" s="7">
        <v>1223</v>
      </c>
      <c r="C1226" s="6" t="s">
        <v>598</v>
      </c>
      <c r="D1226" s="6" t="s">
        <v>598</v>
      </c>
      <c r="E1226" s="6" t="s">
        <v>4765</v>
      </c>
      <c r="F1226" s="6" t="s">
        <v>21</v>
      </c>
      <c r="G1226" s="6" t="s">
        <v>4779</v>
      </c>
      <c r="H1226" s="6" t="s">
        <v>598</v>
      </c>
      <c r="I1226" s="9">
        <v>45082</v>
      </c>
      <c r="J1226" s="6" t="s">
        <v>4266</v>
      </c>
      <c r="K1226" s="6" t="s">
        <v>4531</v>
      </c>
      <c r="L1226" s="6" t="s">
        <v>6872</v>
      </c>
      <c r="M1226" s="6" t="s">
        <v>6873</v>
      </c>
      <c r="N1226" s="6" t="s">
        <v>26</v>
      </c>
      <c r="O1226" s="6"/>
    </row>
    <row r="1227" spans="1:15" ht="67.5" x14ac:dyDescent="0.15">
      <c r="A1227" s="6" t="s">
        <v>4780</v>
      </c>
      <c r="B1227" s="7">
        <v>1224</v>
      </c>
      <c r="C1227" s="6" t="s">
        <v>4781</v>
      </c>
      <c r="D1227" s="6" t="s">
        <v>4782</v>
      </c>
      <c r="E1227" s="6" t="s">
        <v>4767</v>
      </c>
      <c r="F1227" s="6" t="s">
        <v>21</v>
      </c>
      <c r="G1227" s="6" t="s">
        <v>4265</v>
      </c>
      <c r="H1227" s="6" t="s">
        <v>667</v>
      </c>
      <c r="I1227" s="9">
        <v>45088</v>
      </c>
      <c r="J1227" s="6" t="s">
        <v>4266</v>
      </c>
      <c r="K1227" s="6" t="s">
        <v>4267</v>
      </c>
      <c r="L1227" s="6" t="s">
        <v>6872</v>
      </c>
      <c r="M1227" s="6" t="s">
        <v>6873</v>
      </c>
      <c r="N1227" s="6" t="s">
        <v>26</v>
      </c>
      <c r="O1227" s="6"/>
    </row>
    <row r="1228" spans="1:15" ht="54" x14ac:dyDescent="0.15">
      <c r="A1228" s="6" t="s">
        <v>4783</v>
      </c>
      <c r="B1228" s="7">
        <v>1225</v>
      </c>
      <c r="C1228" s="6" t="s">
        <v>598</v>
      </c>
      <c r="D1228" s="6" t="s">
        <v>598</v>
      </c>
      <c r="E1228" s="6" t="s">
        <v>4767</v>
      </c>
      <c r="F1228" s="6" t="s">
        <v>21</v>
      </c>
      <c r="G1228" s="6" t="s">
        <v>4497</v>
      </c>
      <c r="H1228" s="6" t="s">
        <v>667</v>
      </c>
      <c r="I1228" s="9">
        <v>45089</v>
      </c>
      <c r="J1228" s="6" t="s">
        <v>4266</v>
      </c>
      <c r="K1228" s="6" t="s">
        <v>4300</v>
      </c>
      <c r="L1228" s="6" t="s">
        <v>6872</v>
      </c>
      <c r="M1228" s="6" t="s">
        <v>6873</v>
      </c>
      <c r="N1228" s="6" t="s">
        <v>26</v>
      </c>
      <c r="O1228" s="6"/>
    </row>
    <row r="1229" spans="1:15" ht="54" x14ac:dyDescent="0.15">
      <c r="A1229" s="6" t="s">
        <v>4784</v>
      </c>
      <c r="B1229" s="7">
        <v>1226</v>
      </c>
      <c r="C1229" s="6" t="s">
        <v>598</v>
      </c>
      <c r="D1229" s="6" t="s">
        <v>598</v>
      </c>
      <c r="E1229" s="6" t="s">
        <v>4785</v>
      </c>
      <c r="F1229" s="6" t="s">
        <v>21</v>
      </c>
      <c r="G1229" s="6" t="s">
        <v>4650</v>
      </c>
      <c r="H1229" s="6" t="s">
        <v>598</v>
      </c>
      <c r="I1229" s="9">
        <v>45090</v>
      </c>
      <c r="J1229" s="6" t="s">
        <v>4266</v>
      </c>
      <c r="K1229" s="6" t="s">
        <v>4287</v>
      </c>
      <c r="L1229" s="6" t="s">
        <v>6872</v>
      </c>
      <c r="M1229" s="6" t="s">
        <v>6873</v>
      </c>
      <c r="N1229" s="6" t="s">
        <v>26</v>
      </c>
      <c r="O1229" s="6"/>
    </row>
    <row r="1230" spans="1:15" ht="40.5" x14ac:dyDescent="0.15">
      <c r="A1230" s="6" t="s">
        <v>4786</v>
      </c>
      <c r="B1230" s="7">
        <v>1227</v>
      </c>
      <c r="C1230" s="6" t="s">
        <v>598</v>
      </c>
      <c r="D1230" s="6" t="s">
        <v>598</v>
      </c>
      <c r="E1230" s="6" t="s">
        <v>4787</v>
      </c>
      <c r="F1230" s="6" t="s">
        <v>21</v>
      </c>
      <c r="G1230" s="6" t="s">
        <v>4296</v>
      </c>
      <c r="H1230" s="6" t="s">
        <v>598</v>
      </c>
      <c r="I1230" s="9">
        <v>45088</v>
      </c>
      <c r="J1230" s="6" t="s">
        <v>4266</v>
      </c>
      <c r="K1230" s="6" t="s">
        <v>4296</v>
      </c>
      <c r="L1230" s="6" t="s">
        <v>6872</v>
      </c>
      <c r="M1230" s="6" t="s">
        <v>6873</v>
      </c>
      <c r="N1230" s="6" t="s">
        <v>26</v>
      </c>
      <c r="O1230" s="6"/>
    </row>
    <row r="1231" spans="1:15" ht="54" x14ac:dyDescent="0.15">
      <c r="A1231" s="6" t="s">
        <v>4788</v>
      </c>
      <c r="B1231" s="7">
        <v>1228</v>
      </c>
      <c r="C1231" s="6" t="s">
        <v>598</v>
      </c>
      <c r="D1231" s="6" t="s">
        <v>598</v>
      </c>
      <c r="E1231" s="6" t="s">
        <v>4789</v>
      </c>
      <c r="F1231" s="6" t="s">
        <v>21</v>
      </c>
      <c r="G1231" s="6" t="s">
        <v>4553</v>
      </c>
      <c r="H1231" s="6" t="s">
        <v>598</v>
      </c>
      <c r="I1231" s="9">
        <v>45087</v>
      </c>
      <c r="J1231" s="6" t="s">
        <v>4266</v>
      </c>
      <c r="K1231" s="6" t="s">
        <v>4300</v>
      </c>
      <c r="L1231" s="6" t="s">
        <v>6872</v>
      </c>
      <c r="M1231" s="6" t="s">
        <v>6873</v>
      </c>
      <c r="N1231" s="6" t="s">
        <v>26</v>
      </c>
      <c r="O1231" s="6"/>
    </row>
    <row r="1232" spans="1:15" ht="54" x14ac:dyDescent="0.15">
      <c r="A1232" s="6" t="s">
        <v>4790</v>
      </c>
      <c r="B1232" s="7">
        <v>1229</v>
      </c>
      <c r="C1232" s="6" t="s">
        <v>4615</v>
      </c>
      <c r="D1232" s="6" t="s">
        <v>4616</v>
      </c>
      <c r="E1232" s="6" t="s">
        <v>4789</v>
      </c>
      <c r="F1232" s="6" t="s">
        <v>21</v>
      </c>
      <c r="G1232" s="6" t="s">
        <v>4791</v>
      </c>
      <c r="H1232" s="6" t="s">
        <v>598</v>
      </c>
      <c r="I1232" s="9">
        <v>45086</v>
      </c>
      <c r="J1232" s="6" t="s">
        <v>4266</v>
      </c>
      <c r="K1232" s="6" t="s">
        <v>4267</v>
      </c>
      <c r="L1232" s="6" t="s">
        <v>6872</v>
      </c>
      <c r="M1232" s="6" t="s">
        <v>6873</v>
      </c>
      <c r="N1232" s="6" t="s">
        <v>26</v>
      </c>
      <c r="O1232" s="6"/>
    </row>
    <row r="1233" spans="1:15" ht="27" x14ac:dyDescent="0.15">
      <c r="A1233" s="6" t="s">
        <v>4792</v>
      </c>
      <c r="B1233" s="7">
        <v>1230</v>
      </c>
      <c r="C1233" s="6" t="s">
        <v>598</v>
      </c>
      <c r="D1233" s="6" t="s">
        <v>598</v>
      </c>
      <c r="E1233" s="6" t="s">
        <v>4793</v>
      </c>
      <c r="F1233" s="6" t="s">
        <v>21</v>
      </c>
      <c r="G1233" s="6" t="s">
        <v>4277</v>
      </c>
      <c r="H1233" s="6" t="s">
        <v>598</v>
      </c>
      <c r="I1233" s="9">
        <v>45091</v>
      </c>
      <c r="J1233" s="6" t="s">
        <v>4266</v>
      </c>
      <c r="K1233" s="6" t="s">
        <v>4277</v>
      </c>
      <c r="L1233" s="6" t="s">
        <v>6872</v>
      </c>
      <c r="M1233" s="6" t="s">
        <v>6873</v>
      </c>
      <c r="N1233" s="6" t="s">
        <v>26</v>
      </c>
      <c r="O1233" s="6"/>
    </row>
    <row r="1234" spans="1:15" ht="40.5" x14ac:dyDescent="0.15">
      <c r="A1234" s="6" t="s">
        <v>4794</v>
      </c>
      <c r="B1234" s="7">
        <v>1231</v>
      </c>
      <c r="C1234" s="6" t="s">
        <v>598</v>
      </c>
      <c r="D1234" s="6" t="s">
        <v>598</v>
      </c>
      <c r="E1234" s="6" t="s">
        <v>4795</v>
      </c>
      <c r="F1234" s="6" t="s">
        <v>21</v>
      </c>
      <c r="G1234" s="6" t="s">
        <v>4486</v>
      </c>
      <c r="H1234" s="6" t="s">
        <v>598</v>
      </c>
      <c r="I1234" s="9">
        <v>45090</v>
      </c>
      <c r="J1234" s="6" t="s">
        <v>4266</v>
      </c>
      <c r="K1234" s="6" t="s">
        <v>4407</v>
      </c>
      <c r="L1234" s="6" t="s">
        <v>6872</v>
      </c>
      <c r="M1234" s="6" t="s">
        <v>6873</v>
      </c>
      <c r="N1234" s="6" t="s">
        <v>26</v>
      </c>
      <c r="O1234" s="6"/>
    </row>
    <row r="1235" spans="1:15" ht="40.5" x14ac:dyDescent="0.15">
      <c r="A1235" s="6" t="s">
        <v>4796</v>
      </c>
      <c r="B1235" s="7">
        <v>1232</v>
      </c>
      <c r="C1235" s="6" t="s">
        <v>598</v>
      </c>
      <c r="D1235" s="6" t="s">
        <v>598</v>
      </c>
      <c r="E1235" s="6" t="s">
        <v>4795</v>
      </c>
      <c r="F1235" s="6" t="s">
        <v>21</v>
      </c>
      <c r="G1235" s="6" t="s">
        <v>4777</v>
      </c>
      <c r="H1235" s="6" t="s">
        <v>598</v>
      </c>
      <c r="I1235" s="9">
        <v>45091</v>
      </c>
      <c r="J1235" s="6" t="s">
        <v>4266</v>
      </c>
      <c r="K1235" s="6" t="s">
        <v>4395</v>
      </c>
      <c r="L1235" s="6" t="s">
        <v>6872</v>
      </c>
      <c r="M1235" s="6" t="s">
        <v>6873</v>
      </c>
      <c r="N1235" s="6" t="s">
        <v>26</v>
      </c>
      <c r="O1235" s="6"/>
    </row>
    <row r="1236" spans="1:15" ht="27" x14ac:dyDescent="0.15">
      <c r="A1236" s="6" t="s">
        <v>4797</v>
      </c>
      <c r="B1236" s="7">
        <v>1233</v>
      </c>
      <c r="C1236" s="6" t="s">
        <v>598</v>
      </c>
      <c r="D1236" s="6" t="s">
        <v>598</v>
      </c>
      <c r="E1236" s="6" t="s">
        <v>4793</v>
      </c>
      <c r="F1236" s="6" t="s">
        <v>21</v>
      </c>
      <c r="G1236" s="6" t="s">
        <v>4397</v>
      </c>
      <c r="H1236" s="6" t="s">
        <v>598</v>
      </c>
      <c r="I1236" s="9">
        <v>45091</v>
      </c>
      <c r="J1236" s="6" t="s">
        <v>4266</v>
      </c>
      <c r="K1236" s="6" t="s">
        <v>4397</v>
      </c>
      <c r="L1236" s="6" t="s">
        <v>6872</v>
      </c>
      <c r="M1236" s="6" t="s">
        <v>6873</v>
      </c>
      <c r="N1236" s="6" t="s">
        <v>26</v>
      </c>
      <c r="O1236" s="6"/>
    </row>
    <row r="1237" spans="1:15" ht="40.5" x14ac:dyDescent="0.15">
      <c r="A1237" s="6" t="s">
        <v>4798</v>
      </c>
      <c r="B1237" s="7">
        <v>1234</v>
      </c>
      <c r="C1237" s="6" t="s">
        <v>598</v>
      </c>
      <c r="D1237" s="6" t="s">
        <v>598</v>
      </c>
      <c r="E1237" s="6" t="s">
        <v>4799</v>
      </c>
      <c r="F1237" s="6" t="s">
        <v>21</v>
      </c>
      <c r="G1237" s="6" t="s">
        <v>4694</v>
      </c>
      <c r="H1237" s="6" t="s">
        <v>598</v>
      </c>
      <c r="I1237" s="9">
        <v>45093</v>
      </c>
      <c r="J1237" s="6" t="s">
        <v>4266</v>
      </c>
      <c r="K1237" s="6" t="s">
        <v>4371</v>
      </c>
      <c r="L1237" s="6" t="s">
        <v>6872</v>
      </c>
      <c r="M1237" s="6" t="s">
        <v>6873</v>
      </c>
      <c r="N1237" s="6" t="s">
        <v>26</v>
      </c>
      <c r="O1237" s="6"/>
    </row>
    <row r="1238" spans="1:15" ht="40.5" x14ac:dyDescent="0.15">
      <c r="A1238" s="6" t="s">
        <v>4800</v>
      </c>
      <c r="B1238" s="7">
        <v>1235</v>
      </c>
      <c r="C1238" s="6" t="s">
        <v>598</v>
      </c>
      <c r="D1238" s="6" t="s">
        <v>598</v>
      </c>
      <c r="E1238" s="6" t="s">
        <v>4801</v>
      </c>
      <c r="F1238" s="6" t="s">
        <v>21</v>
      </c>
      <c r="G1238" s="6" t="s">
        <v>4694</v>
      </c>
      <c r="H1238" s="6" t="s">
        <v>598</v>
      </c>
      <c r="I1238" s="9">
        <v>45092</v>
      </c>
      <c r="J1238" s="6" t="s">
        <v>4266</v>
      </c>
      <c r="K1238" s="6" t="s">
        <v>4371</v>
      </c>
      <c r="L1238" s="6" t="s">
        <v>6872</v>
      </c>
      <c r="M1238" s="6" t="s">
        <v>6873</v>
      </c>
      <c r="N1238" s="6" t="s">
        <v>26</v>
      </c>
      <c r="O1238" s="6"/>
    </row>
    <row r="1239" spans="1:15" ht="40.5" x14ac:dyDescent="0.15">
      <c r="A1239" s="6" t="s">
        <v>4802</v>
      </c>
      <c r="B1239" s="7">
        <v>1236</v>
      </c>
      <c r="C1239" s="6" t="s">
        <v>4803</v>
      </c>
      <c r="D1239" s="6" t="s">
        <v>4804</v>
      </c>
      <c r="E1239" s="6" t="s">
        <v>4805</v>
      </c>
      <c r="F1239" s="6" t="s">
        <v>21</v>
      </c>
      <c r="G1239" s="6" t="s">
        <v>4806</v>
      </c>
      <c r="H1239" s="6" t="s">
        <v>598</v>
      </c>
      <c r="I1239" s="9">
        <v>45097</v>
      </c>
      <c r="J1239" s="6" t="s">
        <v>4266</v>
      </c>
      <c r="K1239" s="6" t="s">
        <v>4807</v>
      </c>
      <c r="L1239" s="6" t="s">
        <v>6872</v>
      </c>
      <c r="M1239" s="6" t="s">
        <v>6873</v>
      </c>
      <c r="N1239" s="6" t="s">
        <v>26</v>
      </c>
      <c r="O1239" s="6"/>
    </row>
    <row r="1240" spans="1:15" ht="54" x14ac:dyDescent="0.15">
      <c r="A1240" s="6" t="s">
        <v>4808</v>
      </c>
      <c r="B1240" s="7">
        <v>1237</v>
      </c>
      <c r="C1240" s="6" t="s">
        <v>598</v>
      </c>
      <c r="D1240" s="6" t="s">
        <v>598</v>
      </c>
      <c r="E1240" s="6" t="s">
        <v>4809</v>
      </c>
      <c r="F1240" s="6" t="s">
        <v>21</v>
      </c>
      <c r="G1240" s="6" t="s">
        <v>4282</v>
      </c>
      <c r="H1240" s="6" t="s">
        <v>598</v>
      </c>
      <c r="I1240" s="9">
        <v>45097</v>
      </c>
      <c r="J1240" s="6" t="s">
        <v>4266</v>
      </c>
      <c r="K1240" s="6" t="s">
        <v>4282</v>
      </c>
      <c r="L1240" s="6" t="s">
        <v>6872</v>
      </c>
      <c r="M1240" s="6" t="s">
        <v>6873</v>
      </c>
      <c r="N1240" s="6" t="s">
        <v>26</v>
      </c>
      <c r="O1240" s="6"/>
    </row>
    <row r="1241" spans="1:15" ht="54" x14ac:dyDescent="0.15">
      <c r="A1241" s="6" t="s">
        <v>4810</v>
      </c>
      <c r="B1241" s="7">
        <v>1238</v>
      </c>
      <c r="C1241" s="6" t="s">
        <v>598</v>
      </c>
      <c r="D1241" s="6" t="s">
        <v>598</v>
      </c>
      <c r="E1241" s="6" t="s">
        <v>4811</v>
      </c>
      <c r="F1241" s="6" t="s">
        <v>21</v>
      </c>
      <c r="G1241" s="6" t="s">
        <v>4397</v>
      </c>
      <c r="H1241" s="6" t="s">
        <v>598</v>
      </c>
      <c r="I1241" s="9">
        <v>45096</v>
      </c>
      <c r="J1241" s="6" t="s">
        <v>4266</v>
      </c>
      <c r="K1241" s="6" t="s">
        <v>4397</v>
      </c>
      <c r="L1241" s="6" t="s">
        <v>6872</v>
      </c>
      <c r="M1241" s="6" t="s">
        <v>6873</v>
      </c>
      <c r="N1241" s="6" t="s">
        <v>26</v>
      </c>
      <c r="O1241" s="6"/>
    </row>
    <row r="1242" spans="1:15" ht="40.5" x14ac:dyDescent="0.15">
      <c r="A1242" s="6" t="s">
        <v>4812</v>
      </c>
      <c r="B1242" s="7">
        <v>1239</v>
      </c>
      <c r="C1242" s="6" t="s">
        <v>4813</v>
      </c>
      <c r="D1242" s="6" t="s">
        <v>4814</v>
      </c>
      <c r="E1242" s="6" t="s">
        <v>4815</v>
      </c>
      <c r="F1242" s="6" t="s">
        <v>21</v>
      </c>
      <c r="G1242" s="6" t="s">
        <v>4816</v>
      </c>
      <c r="H1242" s="6" t="s">
        <v>667</v>
      </c>
      <c r="I1242" s="9">
        <v>45075</v>
      </c>
      <c r="J1242" s="6" t="s">
        <v>4266</v>
      </c>
      <c r="K1242" s="6" t="s">
        <v>4576</v>
      </c>
      <c r="L1242" s="6" t="s">
        <v>6872</v>
      </c>
      <c r="M1242" s="6" t="s">
        <v>6873</v>
      </c>
      <c r="N1242" s="6" t="s">
        <v>56</v>
      </c>
      <c r="O1242" s="6"/>
    </row>
    <row r="1243" spans="1:15" ht="40.5" x14ac:dyDescent="0.15">
      <c r="A1243" s="6" t="s">
        <v>4817</v>
      </c>
      <c r="B1243" s="7">
        <v>1240</v>
      </c>
      <c r="C1243" s="6" t="s">
        <v>598</v>
      </c>
      <c r="D1243" s="6" t="s">
        <v>598</v>
      </c>
      <c r="E1243" s="6" t="s">
        <v>4818</v>
      </c>
      <c r="F1243" s="6" t="s">
        <v>21</v>
      </c>
      <c r="G1243" s="6" t="s">
        <v>4280</v>
      </c>
      <c r="H1243" s="6" t="s">
        <v>667</v>
      </c>
      <c r="I1243" s="9">
        <v>45075</v>
      </c>
      <c r="J1243" s="6" t="s">
        <v>4266</v>
      </c>
      <c r="K1243" s="6" t="s">
        <v>4280</v>
      </c>
      <c r="L1243" s="6" t="s">
        <v>6872</v>
      </c>
      <c r="M1243" s="6" t="s">
        <v>6873</v>
      </c>
      <c r="N1243" s="6" t="s">
        <v>56</v>
      </c>
      <c r="O1243" s="6"/>
    </row>
    <row r="1244" spans="1:15" ht="81" x14ac:dyDescent="0.15">
      <c r="A1244" s="6" t="s">
        <v>4819</v>
      </c>
      <c r="B1244" s="7">
        <v>1241</v>
      </c>
      <c r="C1244" s="6" t="s">
        <v>598</v>
      </c>
      <c r="D1244" s="6" t="s">
        <v>598</v>
      </c>
      <c r="E1244" s="6" t="s">
        <v>4820</v>
      </c>
      <c r="F1244" s="6" t="s">
        <v>21</v>
      </c>
      <c r="G1244" s="6" t="s">
        <v>4559</v>
      </c>
      <c r="H1244" s="6" t="s">
        <v>667</v>
      </c>
      <c r="I1244" s="9">
        <v>45072</v>
      </c>
      <c r="J1244" s="6" t="s">
        <v>4266</v>
      </c>
      <c r="K1244" s="6" t="s">
        <v>4560</v>
      </c>
      <c r="L1244" s="6" t="s">
        <v>6872</v>
      </c>
      <c r="M1244" s="6" t="s">
        <v>6873</v>
      </c>
      <c r="N1244" s="6" t="s">
        <v>56</v>
      </c>
      <c r="O1244" s="6"/>
    </row>
    <row r="1245" spans="1:15" ht="81" x14ac:dyDescent="0.15">
      <c r="A1245" s="6" t="s">
        <v>4821</v>
      </c>
      <c r="B1245" s="7">
        <v>1242</v>
      </c>
      <c r="C1245" s="6" t="s">
        <v>4822</v>
      </c>
      <c r="D1245" s="6" t="s">
        <v>4823</v>
      </c>
      <c r="E1245" s="6" t="s">
        <v>4820</v>
      </c>
      <c r="F1245" s="6" t="s">
        <v>21</v>
      </c>
      <c r="G1245" s="6" t="s">
        <v>4824</v>
      </c>
      <c r="H1245" s="6" t="s">
        <v>667</v>
      </c>
      <c r="I1245" s="9">
        <v>45075</v>
      </c>
      <c r="J1245" s="6" t="s">
        <v>4266</v>
      </c>
      <c r="K1245" s="6" t="s">
        <v>4300</v>
      </c>
      <c r="L1245" s="6" t="s">
        <v>6872</v>
      </c>
      <c r="M1245" s="6" t="s">
        <v>6873</v>
      </c>
      <c r="N1245" s="6" t="s">
        <v>56</v>
      </c>
      <c r="O1245" s="6"/>
    </row>
    <row r="1246" spans="1:15" ht="54" x14ac:dyDescent="0.15">
      <c r="A1246" s="6" t="s">
        <v>4825</v>
      </c>
      <c r="B1246" s="7">
        <v>1243</v>
      </c>
      <c r="C1246" s="6" t="s">
        <v>598</v>
      </c>
      <c r="D1246" s="6" t="s">
        <v>598</v>
      </c>
      <c r="E1246" s="6" t="s">
        <v>4826</v>
      </c>
      <c r="F1246" s="6" t="s">
        <v>21</v>
      </c>
      <c r="G1246" s="6" t="s">
        <v>4827</v>
      </c>
      <c r="H1246" s="6" t="s">
        <v>32</v>
      </c>
      <c r="I1246" s="9">
        <v>45066</v>
      </c>
      <c r="J1246" s="6" t="s">
        <v>4266</v>
      </c>
      <c r="K1246" s="6" t="s">
        <v>4371</v>
      </c>
      <c r="L1246" s="6" t="s">
        <v>6872</v>
      </c>
      <c r="M1246" s="6" t="s">
        <v>6873</v>
      </c>
      <c r="N1246" s="6" t="s">
        <v>56</v>
      </c>
      <c r="O1246" s="6"/>
    </row>
    <row r="1247" spans="1:15" ht="54" x14ac:dyDescent="0.15">
      <c r="A1247" s="6" t="s">
        <v>4828</v>
      </c>
      <c r="B1247" s="7">
        <v>1244</v>
      </c>
      <c r="C1247" s="6" t="s">
        <v>4829</v>
      </c>
      <c r="D1247" s="6" t="s">
        <v>4830</v>
      </c>
      <c r="E1247" s="6" t="s">
        <v>4831</v>
      </c>
      <c r="F1247" s="6" t="s">
        <v>21</v>
      </c>
      <c r="G1247" s="6" t="s">
        <v>4832</v>
      </c>
      <c r="H1247" s="6" t="s">
        <v>667</v>
      </c>
      <c r="I1247" s="9">
        <v>45070</v>
      </c>
      <c r="J1247" s="6" t="s">
        <v>4266</v>
      </c>
      <c r="K1247" s="6" t="s">
        <v>4300</v>
      </c>
      <c r="L1247" s="6" t="s">
        <v>6872</v>
      </c>
      <c r="M1247" s="6" t="s">
        <v>6873</v>
      </c>
      <c r="N1247" s="6" t="s">
        <v>56</v>
      </c>
      <c r="O1247" s="6"/>
    </row>
    <row r="1248" spans="1:15" ht="54" x14ac:dyDescent="0.15">
      <c r="A1248" s="6" t="s">
        <v>4833</v>
      </c>
      <c r="B1248" s="7">
        <v>1245</v>
      </c>
      <c r="C1248" s="6" t="s">
        <v>4456</v>
      </c>
      <c r="D1248" s="6" t="s">
        <v>4834</v>
      </c>
      <c r="E1248" s="6" t="s">
        <v>4835</v>
      </c>
      <c r="F1248" s="6" t="s">
        <v>21</v>
      </c>
      <c r="G1248" s="6" t="s">
        <v>4265</v>
      </c>
      <c r="H1248" s="6" t="s">
        <v>667</v>
      </c>
      <c r="I1248" s="9">
        <v>45075</v>
      </c>
      <c r="J1248" s="6" t="s">
        <v>4266</v>
      </c>
      <c r="K1248" s="6" t="s">
        <v>4267</v>
      </c>
      <c r="L1248" s="6" t="s">
        <v>6872</v>
      </c>
      <c r="M1248" s="6" t="s">
        <v>6873</v>
      </c>
      <c r="N1248" s="6" t="s">
        <v>56</v>
      </c>
      <c r="O1248" s="6"/>
    </row>
    <row r="1249" spans="1:15" ht="40.5" x14ac:dyDescent="0.15">
      <c r="A1249" s="6" t="s">
        <v>4836</v>
      </c>
      <c r="B1249" s="7">
        <v>1246</v>
      </c>
      <c r="C1249" s="6" t="s">
        <v>598</v>
      </c>
      <c r="D1249" s="6" t="s">
        <v>598</v>
      </c>
      <c r="E1249" s="6" t="s">
        <v>4837</v>
      </c>
      <c r="F1249" s="6" t="s">
        <v>21</v>
      </c>
      <c r="G1249" s="6" t="s">
        <v>4454</v>
      </c>
      <c r="H1249" s="6" t="s">
        <v>667</v>
      </c>
      <c r="I1249" s="9">
        <v>45076</v>
      </c>
      <c r="J1249" s="6" t="s">
        <v>4266</v>
      </c>
      <c r="K1249" s="6" t="s">
        <v>4371</v>
      </c>
      <c r="L1249" s="6" t="s">
        <v>6872</v>
      </c>
      <c r="M1249" s="6" t="s">
        <v>6873</v>
      </c>
      <c r="N1249" s="6" t="s">
        <v>56</v>
      </c>
      <c r="O1249" s="6"/>
    </row>
    <row r="1250" spans="1:15" ht="40.5" x14ac:dyDescent="0.15">
      <c r="A1250" s="6" t="s">
        <v>4838</v>
      </c>
      <c r="B1250" s="7">
        <v>1247</v>
      </c>
      <c r="C1250" s="6" t="s">
        <v>598</v>
      </c>
      <c r="D1250" s="6" t="s">
        <v>598</v>
      </c>
      <c r="E1250" s="6" t="s">
        <v>4818</v>
      </c>
      <c r="F1250" s="6" t="s">
        <v>21</v>
      </c>
      <c r="G1250" s="6" t="s">
        <v>4839</v>
      </c>
      <c r="H1250" s="6" t="s">
        <v>667</v>
      </c>
      <c r="I1250" s="9">
        <v>45075</v>
      </c>
      <c r="J1250" s="6" t="s">
        <v>4266</v>
      </c>
      <c r="K1250" s="6" t="s">
        <v>4282</v>
      </c>
      <c r="L1250" s="6" t="s">
        <v>6872</v>
      </c>
      <c r="M1250" s="6" t="s">
        <v>6873</v>
      </c>
      <c r="N1250" s="6" t="s">
        <v>56</v>
      </c>
      <c r="O1250" s="6"/>
    </row>
    <row r="1251" spans="1:15" ht="81" x14ac:dyDescent="0.15">
      <c r="A1251" s="6" t="s">
        <v>4840</v>
      </c>
      <c r="B1251" s="7">
        <v>1248</v>
      </c>
      <c r="C1251" s="6" t="s">
        <v>4841</v>
      </c>
      <c r="D1251" s="6" t="s">
        <v>4842</v>
      </c>
      <c r="E1251" s="6" t="s">
        <v>4843</v>
      </c>
      <c r="F1251" s="6" t="s">
        <v>21</v>
      </c>
      <c r="G1251" s="6" t="s">
        <v>4497</v>
      </c>
      <c r="H1251" s="6" t="s">
        <v>386</v>
      </c>
      <c r="I1251" s="9">
        <v>45062</v>
      </c>
      <c r="J1251" s="6" t="s">
        <v>4266</v>
      </c>
      <c r="K1251" s="6" t="s">
        <v>4300</v>
      </c>
      <c r="L1251" s="6" t="s">
        <v>6872</v>
      </c>
      <c r="M1251" s="6" t="s">
        <v>6873</v>
      </c>
      <c r="N1251" s="6" t="s">
        <v>56</v>
      </c>
      <c r="O1251" s="6"/>
    </row>
    <row r="1252" spans="1:15" ht="54" x14ac:dyDescent="0.15">
      <c r="A1252" s="6" t="s">
        <v>4844</v>
      </c>
      <c r="B1252" s="7">
        <v>1249</v>
      </c>
      <c r="C1252" s="6" t="s">
        <v>4409</v>
      </c>
      <c r="D1252" s="6" t="s">
        <v>4410</v>
      </c>
      <c r="E1252" s="6" t="s">
        <v>4826</v>
      </c>
      <c r="F1252" s="6" t="s">
        <v>21</v>
      </c>
      <c r="G1252" s="6" t="s">
        <v>4845</v>
      </c>
      <c r="H1252" s="6" t="s">
        <v>4846</v>
      </c>
      <c r="I1252" s="9">
        <v>45037</v>
      </c>
      <c r="J1252" s="6" t="s">
        <v>4266</v>
      </c>
      <c r="K1252" s="6" t="s">
        <v>4300</v>
      </c>
      <c r="L1252" s="6" t="s">
        <v>6872</v>
      </c>
      <c r="M1252" s="6" t="s">
        <v>6873</v>
      </c>
      <c r="N1252" s="6" t="s">
        <v>56</v>
      </c>
      <c r="O1252" s="6"/>
    </row>
    <row r="1253" spans="1:15" ht="81" x14ac:dyDescent="0.15">
      <c r="A1253" s="6" t="s">
        <v>4847</v>
      </c>
      <c r="B1253" s="7">
        <v>1250</v>
      </c>
      <c r="C1253" s="6" t="s">
        <v>4848</v>
      </c>
      <c r="D1253" s="6" t="s">
        <v>4849</v>
      </c>
      <c r="E1253" s="6" t="s">
        <v>4843</v>
      </c>
      <c r="F1253" s="6" t="s">
        <v>21</v>
      </c>
      <c r="G1253" s="6" t="s">
        <v>4575</v>
      </c>
      <c r="H1253" s="6" t="s">
        <v>667</v>
      </c>
      <c r="I1253" s="9">
        <v>45075</v>
      </c>
      <c r="J1253" s="6" t="s">
        <v>4266</v>
      </c>
      <c r="K1253" s="6" t="s">
        <v>4576</v>
      </c>
      <c r="L1253" s="6" t="s">
        <v>6872</v>
      </c>
      <c r="M1253" s="6" t="s">
        <v>6873</v>
      </c>
      <c r="N1253" s="6" t="s">
        <v>56</v>
      </c>
      <c r="O1253" s="6"/>
    </row>
    <row r="1254" spans="1:15" ht="40.5" x14ac:dyDescent="0.15">
      <c r="A1254" s="6" t="s">
        <v>4850</v>
      </c>
      <c r="B1254" s="7">
        <v>1251</v>
      </c>
      <c r="C1254" s="6" t="s">
        <v>598</v>
      </c>
      <c r="D1254" s="6" t="s">
        <v>598</v>
      </c>
      <c r="E1254" s="6" t="s">
        <v>4851</v>
      </c>
      <c r="F1254" s="6" t="s">
        <v>21</v>
      </c>
      <c r="G1254" s="6" t="s">
        <v>4852</v>
      </c>
      <c r="H1254" s="6" t="s">
        <v>32</v>
      </c>
      <c r="I1254" s="9">
        <v>45076</v>
      </c>
      <c r="J1254" s="6" t="s">
        <v>4266</v>
      </c>
      <c r="K1254" s="6" t="s">
        <v>4267</v>
      </c>
      <c r="L1254" s="6" t="s">
        <v>6872</v>
      </c>
      <c r="M1254" s="6" t="s">
        <v>6873</v>
      </c>
      <c r="N1254" s="6" t="s">
        <v>56</v>
      </c>
      <c r="O1254" s="6"/>
    </row>
    <row r="1255" spans="1:15" ht="67.5" x14ac:dyDescent="0.15">
      <c r="A1255" s="6" t="s">
        <v>4853</v>
      </c>
      <c r="B1255" s="7">
        <v>1252</v>
      </c>
      <c r="C1255" s="6" t="s">
        <v>4854</v>
      </c>
      <c r="D1255" s="6" t="s">
        <v>4855</v>
      </c>
      <c r="E1255" s="6" t="s">
        <v>4856</v>
      </c>
      <c r="F1255" s="6" t="s">
        <v>21</v>
      </c>
      <c r="G1255" s="6" t="s">
        <v>4857</v>
      </c>
      <c r="H1255" s="6" t="s">
        <v>4858</v>
      </c>
      <c r="I1255" s="9">
        <v>44936</v>
      </c>
      <c r="J1255" s="6" t="s">
        <v>4266</v>
      </c>
      <c r="K1255" s="6" t="s">
        <v>4519</v>
      </c>
      <c r="L1255" s="6" t="s">
        <v>6872</v>
      </c>
      <c r="M1255" s="6" t="s">
        <v>6873</v>
      </c>
      <c r="N1255" s="6" t="s">
        <v>56</v>
      </c>
      <c r="O1255" s="6"/>
    </row>
    <row r="1256" spans="1:15" ht="54" x14ac:dyDescent="0.15">
      <c r="A1256" s="6" t="s">
        <v>4859</v>
      </c>
      <c r="B1256" s="7">
        <v>1253</v>
      </c>
      <c r="C1256" s="6" t="s">
        <v>4409</v>
      </c>
      <c r="D1256" s="6" t="s">
        <v>4410</v>
      </c>
      <c r="E1256" s="6" t="s">
        <v>4860</v>
      </c>
      <c r="F1256" s="6" t="s">
        <v>21</v>
      </c>
      <c r="G1256" s="6" t="s">
        <v>4857</v>
      </c>
      <c r="H1256" s="6" t="s">
        <v>303</v>
      </c>
      <c r="I1256" s="9">
        <v>44936</v>
      </c>
      <c r="J1256" s="6" t="s">
        <v>4266</v>
      </c>
      <c r="K1256" s="6" t="s">
        <v>4519</v>
      </c>
      <c r="L1256" s="6" t="s">
        <v>6872</v>
      </c>
      <c r="M1256" s="6" t="s">
        <v>6873</v>
      </c>
      <c r="N1256" s="6" t="s">
        <v>56</v>
      </c>
      <c r="O1256" s="6"/>
    </row>
    <row r="1257" spans="1:15" ht="54" x14ac:dyDescent="0.15">
      <c r="A1257" s="6" t="s">
        <v>4861</v>
      </c>
      <c r="B1257" s="7">
        <v>1254</v>
      </c>
      <c r="C1257" s="6" t="s">
        <v>598</v>
      </c>
      <c r="D1257" s="6" t="s">
        <v>598</v>
      </c>
      <c r="E1257" s="6" t="s">
        <v>4862</v>
      </c>
      <c r="F1257" s="6" t="s">
        <v>21</v>
      </c>
      <c r="G1257" s="6" t="s">
        <v>4347</v>
      </c>
      <c r="H1257" s="6" t="s">
        <v>598</v>
      </c>
      <c r="I1257" s="9">
        <v>45078</v>
      </c>
      <c r="J1257" s="6" t="s">
        <v>4266</v>
      </c>
      <c r="K1257" s="6" t="s">
        <v>4347</v>
      </c>
      <c r="L1257" s="6" t="s">
        <v>6872</v>
      </c>
      <c r="M1257" s="6" t="s">
        <v>6873</v>
      </c>
      <c r="N1257" s="6" t="s">
        <v>56</v>
      </c>
      <c r="O1257" s="6"/>
    </row>
    <row r="1258" spans="1:15" ht="67.5" x14ac:dyDescent="0.15">
      <c r="A1258" s="6" t="s">
        <v>4863</v>
      </c>
      <c r="B1258" s="7">
        <v>1255</v>
      </c>
      <c r="C1258" s="6" t="s">
        <v>598</v>
      </c>
      <c r="D1258" s="6" t="s">
        <v>598</v>
      </c>
      <c r="E1258" s="6" t="s">
        <v>4864</v>
      </c>
      <c r="F1258" s="6" t="s">
        <v>21</v>
      </c>
      <c r="G1258" s="6" t="s">
        <v>4357</v>
      </c>
      <c r="H1258" s="6" t="s">
        <v>598</v>
      </c>
      <c r="I1258" s="9">
        <v>45085</v>
      </c>
      <c r="J1258" s="6" t="s">
        <v>4266</v>
      </c>
      <c r="K1258" s="6" t="s">
        <v>4296</v>
      </c>
      <c r="L1258" s="6" t="s">
        <v>6872</v>
      </c>
      <c r="M1258" s="6" t="s">
        <v>6873</v>
      </c>
      <c r="N1258" s="6" t="s">
        <v>56</v>
      </c>
      <c r="O1258" s="6"/>
    </row>
    <row r="1259" spans="1:15" ht="54" x14ac:dyDescent="0.15">
      <c r="A1259" s="6" t="s">
        <v>4865</v>
      </c>
      <c r="B1259" s="7">
        <v>1256</v>
      </c>
      <c r="C1259" s="6" t="s">
        <v>598</v>
      </c>
      <c r="D1259" s="6" t="s">
        <v>598</v>
      </c>
      <c r="E1259" s="6" t="s">
        <v>4862</v>
      </c>
      <c r="F1259" s="6" t="s">
        <v>21</v>
      </c>
      <c r="G1259" s="6" t="s">
        <v>4673</v>
      </c>
      <c r="H1259" s="6" t="s">
        <v>598</v>
      </c>
      <c r="I1259" s="9">
        <v>45078</v>
      </c>
      <c r="J1259" s="6" t="s">
        <v>4266</v>
      </c>
      <c r="K1259" s="6" t="s">
        <v>4673</v>
      </c>
      <c r="L1259" s="6" t="s">
        <v>6872</v>
      </c>
      <c r="M1259" s="6" t="s">
        <v>6873</v>
      </c>
      <c r="N1259" s="6" t="s">
        <v>56</v>
      </c>
      <c r="O1259" s="6"/>
    </row>
    <row r="1260" spans="1:15" ht="40.5" x14ac:dyDescent="0.15">
      <c r="A1260" s="6" t="s">
        <v>4866</v>
      </c>
      <c r="B1260" s="7">
        <v>1257</v>
      </c>
      <c r="C1260" s="6" t="s">
        <v>4867</v>
      </c>
      <c r="D1260" s="6" t="s">
        <v>4868</v>
      </c>
      <c r="E1260" s="6" t="s">
        <v>4869</v>
      </c>
      <c r="F1260" s="6" t="s">
        <v>21</v>
      </c>
      <c r="G1260" s="6" t="s">
        <v>4265</v>
      </c>
      <c r="H1260" s="6" t="s">
        <v>598</v>
      </c>
      <c r="I1260" s="9">
        <v>45076</v>
      </c>
      <c r="J1260" s="6" t="s">
        <v>4266</v>
      </c>
      <c r="K1260" s="6" t="s">
        <v>4267</v>
      </c>
      <c r="L1260" s="6" t="s">
        <v>6872</v>
      </c>
      <c r="M1260" s="6" t="s">
        <v>6873</v>
      </c>
      <c r="N1260" s="6" t="s">
        <v>26</v>
      </c>
      <c r="O1260" s="6"/>
    </row>
    <row r="1261" spans="1:15" ht="27" x14ac:dyDescent="0.15">
      <c r="A1261" s="6" t="s">
        <v>4870</v>
      </c>
      <c r="B1261" s="7">
        <v>1258</v>
      </c>
      <c r="C1261" s="6" t="s">
        <v>598</v>
      </c>
      <c r="D1261" s="6" t="s">
        <v>598</v>
      </c>
      <c r="E1261" s="6" t="s">
        <v>4871</v>
      </c>
      <c r="F1261" s="6" t="s">
        <v>21</v>
      </c>
      <c r="G1261" s="6" t="s">
        <v>4689</v>
      </c>
      <c r="H1261" s="6" t="s">
        <v>598</v>
      </c>
      <c r="I1261" s="9">
        <v>45077</v>
      </c>
      <c r="J1261" s="6" t="s">
        <v>4266</v>
      </c>
      <c r="K1261" s="6" t="s">
        <v>4371</v>
      </c>
      <c r="L1261" s="6" t="s">
        <v>6872</v>
      </c>
      <c r="M1261" s="6" t="s">
        <v>6873</v>
      </c>
      <c r="N1261" s="6" t="s">
        <v>26</v>
      </c>
      <c r="O1261" s="6"/>
    </row>
    <row r="1262" spans="1:15" ht="67.5" x14ac:dyDescent="0.15">
      <c r="A1262" s="6" t="s">
        <v>4872</v>
      </c>
      <c r="B1262" s="7">
        <v>1259</v>
      </c>
      <c r="C1262" s="6" t="s">
        <v>598</v>
      </c>
      <c r="D1262" s="6" t="s">
        <v>598</v>
      </c>
      <c r="E1262" s="6" t="s">
        <v>4873</v>
      </c>
      <c r="F1262" s="6" t="s">
        <v>21</v>
      </c>
      <c r="G1262" s="6" t="s">
        <v>4306</v>
      </c>
      <c r="H1262" s="6" t="s">
        <v>598</v>
      </c>
      <c r="I1262" s="9">
        <v>45077</v>
      </c>
      <c r="J1262" s="6" t="s">
        <v>4266</v>
      </c>
      <c r="K1262" s="6" t="s">
        <v>4306</v>
      </c>
      <c r="L1262" s="6" t="s">
        <v>6872</v>
      </c>
      <c r="M1262" s="6" t="s">
        <v>6873</v>
      </c>
      <c r="N1262" s="6" t="s">
        <v>26</v>
      </c>
      <c r="O1262" s="6"/>
    </row>
    <row r="1263" spans="1:15" ht="27" x14ac:dyDescent="0.15">
      <c r="A1263" s="6" t="s">
        <v>4874</v>
      </c>
      <c r="B1263" s="7">
        <v>1260</v>
      </c>
      <c r="C1263" s="6" t="s">
        <v>598</v>
      </c>
      <c r="D1263" s="6" t="s">
        <v>598</v>
      </c>
      <c r="E1263" s="6" t="s">
        <v>4875</v>
      </c>
      <c r="F1263" s="6" t="s">
        <v>21</v>
      </c>
      <c r="G1263" s="6" t="s">
        <v>4306</v>
      </c>
      <c r="H1263" s="6" t="s">
        <v>598</v>
      </c>
      <c r="I1263" s="9">
        <v>45078</v>
      </c>
      <c r="J1263" s="6" t="s">
        <v>4266</v>
      </c>
      <c r="K1263" s="6" t="s">
        <v>4306</v>
      </c>
      <c r="L1263" s="6" t="s">
        <v>6872</v>
      </c>
      <c r="M1263" s="6" t="s">
        <v>6873</v>
      </c>
      <c r="N1263" s="6" t="s">
        <v>26</v>
      </c>
      <c r="O1263" s="6"/>
    </row>
    <row r="1264" spans="1:15" ht="27" x14ac:dyDescent="0.15">
      <c r="A1264" s="6" t="s">
        <v>4876</v>
      </c>
      <c r="B1264" s="7">
        <v>1261</v>
      </c>
      <c r="C1264" s="6" t="s">
        <v>598</v>
      </c>
      <c r="D1264" s="6" t="s">
        <v>598</v>
      </c>
      <c r="E1264" s="6" t="s">
        <v>4875</v>
      </c>
      <c r="F1264" s="6" t="s">
        <v>21</v>
      </c>
      <c r="G1264" s="6" t="s">
        <v>4303</v>
      </c>
      <c r="H1264" s="6" t="s">
        <v>598</v>
      </c>
      <c r="I1264" s="9">
        <v>45078</v>
      </c>
      <c r="J1264" s="6" t="s">
        <v>4266</v>
      </c>
      <c r="K1264" s="6" t="s">
        <v>4303</v>
      </c>
      <c r="L1264" s="6" t="s">
        <v>6872</v>
      </c>
      <c r="M1264" s="6" t="s">
        <v>6873</v>
      </c>
      <c r="N1264" s="6" t="s">
        <v>26</v>
      </c>
      <c r="O1264" s="6"/>
    </row>
    <row r="1265" spans="1:15" ht="40.5" x14ac:dyDescent="0.15">
      <c r="A1265" s="6" t="s">
        <v>4877</v>
      </c>
      <c r="B1265" s="7">
        <v>1262</v>
      </c>
      <c r="C1265" s="6" t="s">
        <v>598</v>
      </c>
      <c r="D1265" s="6" t="s">
        <v>598</v>
      </c>
      <c r="E1265" s="6" t="s">
        <v>4878</v>
      </c>
      <c r="F1265" s="6" t="s">
        <v>21</v>
      </c>
      <c r="G1265" s="6" t="s">
        <v>4277</v>
      </c>
      <c r="H1265" s="6" t="s">
        <v>598</v>
      </c>
      <c r="I1265" s="9">
        <v>45077</v>
      </c>
      <c r="J1265" s="6" t="s">
        <v>4266</v>
      </c>
      <c r="K1265" s="6" t="s">
        <v>4277</v>
      </c>
      <c r="L1265" s="6" t="s">
        <v>6872</v>
      </c>
      <c r="M1265" s="6" t="s">
        <v>6873</v>
      </c>
      <c r="N1265" s="6" t="s">
        <v>26</v>
      </c>
      <c r="O1265" s="6"/>
    </row>
    <row r="1266" spans="1:15" ht="27" x14ac:dyDescent="0.15">
      <c r="A1266" s="6" t="s">
        <v>4879</v>
      </c>
      <c r="B1266" s="7">
        <v>1263</v>
      </c>
      <c r="C1266" s="6" t="s">
        <v>598</v>
      </c>
      <c r="D1266" s="6" t="s">
        <v>598</v>
      </c>
      <c r="E1266" s="6" t="s">
        <v>4880</v>
      </c>
      <c r="F1266" s="6" t="s">
        <v>21</v>
      </c>
      <c r="G1266" s="6" t="s">
        <v>4559</v>
      </c>
      <c r="H1266" s="6" t="s">
        <v>598</v>
      </c>
      <c r="I1266" s="9">
        <v>45078</v>
      </c>
      <c r="J1266" s="6" t="s">
        <v>4266</v>
      </c>
      <c r="K1266" s="6" t="s">
        <v>4560</v>
      </c>
      <c r="L1266" s="6" t="s">
        <v>6872</v>
      </c>
      <c r="M1266" s="6" t="s">
        <v>6873</v>
      </c>
      <c r="N1266" s="6" t="s">
        <v>26</v>
      </c>
      <c r="O1266" s="6"/>
    </row>
    <row r="1267" spans="1:15" ht="27" x14ac:dyDescent="0.15">
      <c r="A1267" s="6" t="s">
        <v>4881</v>
      </c>
      <c r="B1267" s="7">
        <v>1264</v>
      </c>
      <c r="C1267" s="6" t="s">
        <v>598</v>
      </c>
      <c r="D1267" s="6" t="s">
        <v>598</v>
      </c>
      <c r="E1267" s="6" t="s">
        <v>4880</v>
      </c>
      <c r="F1267" s="6" t="s">
        <v>21</v>
      </c>
      <c r="G1267" s="6" t="s">
        <v>4303</v>
      </c>
      <c r="H1267" s="6" t="s">
        <v>598</v>
      </c>
      <c r="I1267" s="9">
        <v>45078</v>
      </c>
      <c r="J1267" s="6" t="s">
        <v>4266</v>
      </c>
      <c r="K1267" s="6" t="s">
        <v>4303</v>
      </c>
      <c r="L1267" s="6" t="s">
        <v>6872</v>
      </c>
      <c r="M1267" s="6" t="s">
        <v>6873</v>
      </c>
      <c r="N1267" s="6" t="s">
        <v>26</v>
      </c>
      <c r="O1267" s="6"/>
    </row>
    <row r="1268" spans="1:15" ht="27" x14ac:dyDescent="0.15">
      <c r="A1268" s="6" t="s">
        <v>4882</v>
      </c>
      <c r="B1268" s="7">
        <v>1265</v>
      </c>
      <c r="C1268" s="6" t="s">
        <v>598</v>
      </c>
      <c r="D1268" s="6" t="s">
        <v>598</v>
      </c>
      <c r="E1268" s="6" t="s">
        <v>4883</v>
      </c>
      <c r="F1268" s="6" t="s">
        <v>21</v>
      </c>
      <c r="G1268" s="6" t="s">
        <v>4347</v>
      </c>
      <c r="H1268" s="6" t="s">
        <v>386</v>
      </c>
      <c r="I1268" s="9">
        <v>45077</v>
      </c>
      <c r="J1268" s="6" t="s">
        <v>4266</v>
      </c>
      <c r="K1268" s="6" t="s">
        <v>4347</v>
      </c>
      <c r="L1268" s="6" t="s">
        <v>6872</v>
      </c>
      <c r="M1268" s="6" t="s">
        <v>6873</v>
      </c>
      <c r="N1268" s="6" t="s">
        <v>26</v>
      </c>
      <c r="O1268" s="6"/>
    </row>
    <row r="1269" spans="1:15" ht="27" x14ac:dyDescent="0.15">
      <c r="A1269" s="6" t="s">
        <v>4884</v>
      </c>
      <c r="B1269" s="7">
        <v>1266</v>
      </c>
      <c r="C1269" s="6" t="s">
        <v>598</v>
      </c>
      <c r="D1269" s="6" t="s">
        <v>598</v>
      </c>
      <c r="E1269" s="6" t="s">
        <v>4885</v>
      </c>
      <c r="F1269" s="6" t="s">
        <v>21</v>
      </c>
      <c r="G1269" s="6" t="s">
        <v>4303</v>
      </c>
      <c r="H1269" s="6" t="s">
        <v>598</v>
      </c>
      <c r="I1269" s="9">
        <v>45078</v>
      </c>
      <c r="J1269" s="6" t="s">
        <v>4266</v>
      </c>
      <c r="K1269" s="6" t="s">
        <v>4303</v>
      </c>
      <c r="L1269" s="6" t="s">
        <v>6872</v>
      </c>
      <c r="M1269" s="6" t="s">
        <v>6873</v>
      </c>
      <c r="N1269" s="6" t="s">
        <v>26</v>
      </c>
      <c r="O1269" s="6"/>
    </row>
    <row r="1270" spans="1:15" ht="27" x14ac:dyDescent="0.15">
      <c r="A1270" s="6" t="s">
        <v>4886</v>
      </c>
      <c r="B1270" s="7">
        <v>1267</v>
      </c>
      <c r="C1270" s="6" t="s">
        <v>598</v>
      </c>
      <c r="D1270" s="6" t="s">
        <v>598</v>
      </c>
      <c r="E1270" s="6" t="s">
        <v>4887</v>
      </c>
      <c r="F1270" s="6" t="s">
        <v>21</v>
      </c>
      <c r="G1270" s="6" t="s">
        <v>4559</v>
      </c>
      <c r="H1270" s="6" t="s">
        <v>598</v>
      </c>
      <c r="I1270" s="9">
        <v>45078</v>
      </c>
      <c r="J1270" s="6" t="s">
        <v>4266</v>
      </c>
      <c r="K1270" s="6" t="s">
        <v>4560</v>
      </c>
      <c r="L1270" s="6" t="s">
        <v>6872</v>
      </c>
      <c r="M1270" s="6" t="s">
        <v>6873</v>
      </c>
      <c r="N1270" s="6" t="s">
        <v>26</v>
      </c>
      <c r="O1270" s="6"/>
    </row>
    <row r="1271" spans="1:15" ht="27" x14ac:dyDescent="0.15">
      <c r="A1271" s="6" t="s">
        <v>4888</v>
      </c>
      <c r="B1271" s="7">
        <v>1268</v>
      </c>
      <c r="C1271" s="6" t="s">
        <v>598</v>
      </c>
      <c r="D1271" s="6" t="s">
        <v>598</v>
      </c>
      <c r="E1271" s="6" t="s">
        <v>4885</v>
      </c>
      <c r="F1271" s="6" t="s">
        <v>21</v>
      </c>
      <c r="G1271" s="6" t="s">
        <v>4306</v>
      </c>
      <c r="H1271" s="6" t="s">
        <v>598</v>
      </c>
      <c r="I1271" s="9">
        <v>45078</v>
      </c>
      <c r="J1271" s="6" t="s">
        <v>4266</v>
      </c>
      <c r="K1271" s="6" t="s">
        <v>4306</v>
      </c>
      <c r="L1271" s="6" t="s">
        <v>6872</v>
      </c>
      <c r="M1271" s="6" t="s">
        <v>6873</v>
      </c>
      <c r="N1271" s="6" t="s">
        <v>26</v>
      </c>
      <c r="O1271" s="6"/>
    </row>
    <row r="1272" spans="1:15" ht="40.5" x14ac:dyDescent="0.15">
      <c r="A1272" s="6" t="s">
        <v>4889</v>
      </c>
      <c r="B1272" s="7">
        <v>1269</v>
      </c>
      <c r="C1272" s="6" t="s">
        <v>598</v>
      </c>
      <c r="D1272" s="6" t="s">
        <v>598</v>
      </c>
      <c r="E1272" s="6" t="s">
        <v>4890</v>
      </c>
      <c r="F1272" s="6" t="s">
        <v>21</v>
      </c>
      <c r="G1272" s="6" t="s">
        <v>4296</v>
      </c>
      <c r="H1272" s="6" t="s">
        <v>598</v>
      </c>
      <c r="I1272" s="9">
        <v>45078</v>
      </c>
      <c r="J1272" s="6" t="s">
        <v>4266</v>
      </c>
      <c r="K1272" s="6" t="s">
        <v>4296</v>
      </c>
      <c r="L1272" s="6" t="s">
        <v>6872</v>
      </c>
      <c r="M1272" s="6" t="s">
        <v>6873</v>
      </c>
      <c r="N1272" s="6" t="s">
        <v>26</v>
      </c>
      <c r="O1272" s="6"/>
    </row>
    <row r="1273" spans="1:15" ht="27" x14ac:dyDescent="0.15">
      <c r="A1273" s="6" t="s">
        <v>4891</v>
      </c>
      <c r="B1273" s="7">
        <v>1270</v>
      </c>
      <c r="C1273" s="6" t="s">
        <v>598</v>
      </c>
      <c r="D1273" s="6" t="s">
        <v>598</v>
      </c>
      <c r="E1273" s="6" t="s">
        <v>4887</v>
      </c>
      <c r="F1273" s="6" t="s">
        <v>21</v>
      </c>
      <c r="G1273" s="6" t="s">
        <v>4303</v>
      </c>
      <c r="H1273" s="6" t="s">
        <v>598</v>
      </c>
      <c r="I1273" s="9">
        <v>45078</v>
      </c>
      <c r="J1273" s="6" t="s">
        <v>4266</v>
      </c>
      <c r="K1273" s="6" t="s">
        <v>4303</v>
      </c>
      <c r="L1273" s="6" t="s">
        <v>6872</v>
      </c>
      <c r="M1273" s="6" t="s">
        <v>6873</v>
      </c>
      <c r="N1273" s="6" t="s">
        <v>26</v>
      </c>
      <c r="O1273" s="6"/>
    </row>
    <row r="1274" spans="1:15" ht="27" x14ac:dyDescent="0.15">
      <c r="A1274" s="6" t="s">
        <v>4892</v>
      </c>
      <c r="B1274" s="7">
        <v>1271</v>
      </c>
      <c r="C1274" s="6" t="s">
        <v>598</v>
      </c>
      <c r="D1274" s="6" t="s">
        <v>598</v>
      </c>
      <c r="E1274" s="6" t="s">
        <v>4893</v>
      </c>
      <c r="F1274" s="6" t="s">
        <v>21</v>
      </c>
      <c r="G1274" s="6" t="s">
        <v>4559</v>
      </c>
      <c r="H1274" s="6" t="s">
        <v>598</v>
      </c>
      <c r="I1274" s="9">
        <v>45078</v>
      </c>
      <c r="J1274" s="6" t="s">
        <v>4266</v>
      </c>
      <c r="K1274" s="6" t="s">
        <v>4560</v>
      </c>
      <c r="L1274" s="6" t="s">
        <v>6872</v>
      </c>
      <c r="M1274" s="6" t="s">
        <v>6873</v>
      </c>
      <c r="N1274" s="6" t="s">
        <v>26</v>
      </c>
      <c r="O1274" s="6"/>
    </row>
    <row r="1275" spans="1:15" ht="27" x14ac:dyDescent="0.15">
      <c r="A1275" s="6" t="s">
        <v>4894</v>
      </c>
      <c r="B1275" s="7">
        <v>1272</v>
      </c>
      <c r="C1275" s="6" t="s">
        <v>598</v>
      </c>
      <c r="D1275" s="6" t="s">
        <v>598</v>
      </c>
      <c r="E1275" s="6" t="s">
        <v>4893</v>
      </c>
      <c r="F1275" s="6" t="s">
        <v>21</v>
      </c>
      <c r="G1275" s="6" t="s">
        <v>4306</v>
      </c>
      <c r="H1275" s="6" t="s">
        <v>598</v>
      </c>
      <c r="I1275" s="9">
        <v>45078</v>
      </c>
      <c r="J1275" s="6" t="s">
        <v>4266</v>
      </c>
      <c r="K1275" s="6" t="s">
        <v>4306</v>
      </c>
      <c r="L1275" s="6" t="s">
        <v>6872</v>
      </c>
      <c r="M1275" s="6" t="s">
        <v>6873</v>
      </c>
      <c r="N1275" s="6" t="s">
        <v>26</v>
      </c>
      <c r="O1275" s="6"/>
    </row>
    <row r="1276" spans="1:15" ht="40.5" x14ac:dyDescent="0.15">
      <c r="A1276" s="6" t="s">
        <v>4895</v>
      </c>
      <c r="B1276" s="7">
        <v>1273</v>
      </c>
      <c r="C1276" s="6" t="s">
        <v>598</v>
      </c>
      <c r="D1276" s="6" t="s">
        <v>598</v>
      </c>
      <c r="E1276" s="6" t="s">
        <v>4404</v>
      </c>
      <c r="F1276" s="6" t="s">
        <v>21</v>
      </c>
      <c r="G1276" s="6" t="s">
        <v>4282</v>
      </c>
      <c r="H1276" s="6" t="s">
        <v>598</v>
      </c>
      <c r="I1276" s="9">
        <v>45078</v>
      </c>
      <c r="J1276" s="6" t="s">
        <v>4266</v>
      </c>
      <c r="K1276" s="6" t="s">
        <v>4282</v>
      </c>
      <c r="L1276" s="6" t="s">
        <v>6872</v>
      </c>
      <c r="M1276" s="6" t="s">
        <v>6873</v>
      </c>
      <c r="N1276" s="6" t="s">
        <v>26</v>
      </c>
      <c r="O1276" s="6"/>
    </row>
    <row r="1277" spans="1:15" ht="27" x14ac:dyDescent="0.15">
      <c r="A1277" s="6" t="s">
        <v>4896</v>
      </c>
      <c r="B1277" s="7">
        <v>1274</v>
      </c>
      <c r="C1277" s="6" t="s">
        <v>598</v>
      </c>
      <c r="D1277" s="6" t="s">
        <v>598</v>
      </c>
      <c r="E1277" s="6" t="s">
        <v>4897</v>
      </c>
      <c r="F1277" s="6" t="s">
        <v>21</v>
      </c>
      <c r="G1277" s="6" t="s">
        <v>4271</v>
      </c>
      <c r="H1277" s="6" t="s">
        <v>598</v>
      </c>
      <c r="I1277" s="9">
        <v>45074</v>
      </c>
      <c r="J1277" s="6" t="s">
        <v>4266</v>
      </c>
      <c r="K1277" s="6" t="s">
        <v>4271</v>
      </c>
      <c r="L1277" s="6" t="s">
        <v>6872</v>
      </c>
      <c r="M1277" s="6" t="s">
        <v>6873</v>
      </c>
      <c r="N1277" s="6" t="s">
        <v>26</v>
      </c>
      <c r="O1277" s="6"/>
    </row>
    <row r="1278" spans="1:15" ht="27" x14ac:dyDescent="0.15">
      <c r="A1278" s="6" t="s">
        <v>4898</v>
      </c>
      <c r="B1278" s="7">
        <v>1275</v>
      </c>
      <c r="C1278" s="6" t="s">
        <v>598</v>
      </c>
      <c r="D1278" s="6" t="s">
        <v>598</v>
      </c>
      <c r="E1278" s="6" t="s">
        <v>4897</v>
      </c>
      <c r="F1278" s="6" t="s">
        <v>21</v>
      </c>
      <c r="G1278" s="6" t="s">
        <v>4899</v>
      </c>
      <c r="H1278" s="6" t="s">
        <v>598</v>
      </c>
      <c r="I1278" s="9">
        <v>45074</v>
      </c>
      <c r="J1278" s="6" t="s">
        <v>4266</v>
      </c>
      <c r="K1278" s="6" t="s">
        <v>4536</v>
      </c>
      <c r="L1278" s="6" t="s">
        <v>6872</v>
      </c>
      <c r="M1278" s="6" t="s">
        <v>6873</v>
      </c>
      <c r="N1278" s="6" t="s">
        <v>26</v>
      </c>
      <c r="O1278" s="6"/>
    </row>
    <row r="1279" spans="1:15" ht="27" x14ac:dyDescent="0.15">
      <c r="A1279" s="6" t="s">
        <v>4900</v>
      </c>
      <c r="B1279" s="7">
        <v>1276</v>
      </c>
      <c r="C1279" s="6" t="s">
        <v>598</v>
      </c>
      <c r="D1279" s="6" t="s">
        <v>598</v>
      </c>
      <c r="E1279" s="6" t="s">
        <v>4883</v>
      </c>
      <c r="F1279" s="6" t="s">
        <v>21</v>
      </c>
      <c r="G1279" s="6" t="s">
        <v>4271</v>
      </c>
      <c r="H1279" s="6" t="s">
        <v>386</v>
      </c>
      <c r="I1279" s="9">
        <v>45077</v>
      </c>
      <c r="J1279" s="6" t="s">
        <v>4266</v>
      </c>
      <c r="K1279" s="6" t="s">
        <v>4271</v>
      </c>
      <c r="L1279" s="6" t="s">
        <v>6872</v>
      </c>
      <c r="M1279" s="6" t="s">
        <v>6873</v>
      </c>
      <c r="N1279" s="6" t="s">
        <v>26</v>
      </c>
      <c r="O1279" s="6"/>
    </row>
    <row r="1280" spans="1:15" ht="54" x14ac:dyDescent="0.15">
      <c r="A1280" s="6" t="s">
        <v>4901</v>
      </c>
      <c r="B1280" s="7">
        <v>1277</v>
      </c>
      <c r="C1280" s="6" t="s">
        <v>598</v>
      </c>
      <c r="D1280" s="6" t="s">
        <v>598</v>
      </c>
      <c r="E1280" s="6" t="s">
        <v>4438</v>
      </c>
      <c r="F1280" s="6" t="s">
        <v>21</v>
      </c>
      <c r="G1280" s="6" t="s">
        <v>4282</v>
      </c>
      <c r="H1280" s="6" t="s">
        <v>598</v>
      </c>
      <c r="I1280" s="9">
        <v>45077</v>
      </c>
      <c r="J1280" s="6" t="s">
        <v>4266</v>
      </c>
      <c r="K1280" s="6" t="s">
        <v>4282</v>
      </c>
      <c r="L1280" s="6" t="s">
        <v>6872</v>
      </c>
      <c r="M1280" s="6" t="s">
        <v>6873</v>
      </c>
      <c r="N1280" s="6" t="s">
        <v>26</v>
      </c>
      <c r="O1280" s="6"/>
    </row>
    <row r="1281" spans="1:15" ht="27" x14ac:dyDescent="0.15">
      <c r="A1281" s="6" t="s">
        <v>4902</v>
      </c>
      <c r="B1281" s="7">
        <v>1278</v>
      </c>
      <c r="C1281" s="6" t="s">
        <v>598</v>
      </c>
      <c r="D1281" s="6" t="s">
        <v>598</v>
      </c>
      <c r="E1281" s="6" t="s">
        <v>4903</v>
      </c>
      <c r="F1281" s="6" t="s">
        <v>21</v>
      </c>
      <c r="G1281" s="6" t="s">
        <v>4271</v>
      </c>
      <c r="H1281" s="6" t="s">
        <v>598</v>
      </c>
      <c r="I1281" s="9">
        <v>45079</v>
      </c>
      <c r="J1281" s="6" t="s">
        <v>4266</v>
      </c>
      <c r="K1281" s="6" t="s">
        <v>4271</v>
      </c>
      <c r="L1281" s="6" t="s">
        <v>6872</v>
      </c>
      <c r="M1281" s="6" t="s">
        <v>6873</v>
      </c>
      <c r="N1281" s="6" t="s">
        <v>26</v>
      </c>
      <c r="O1281" s="6"/>
    </row>
    <row r="1282" spans="1:15" ht="27" x14ac:dyDescent="0.15">
      <c r="A1282" s="6" t="s">
        <v>4904</v>
      </c>
      <c r="B1282" s="7">
        <v>1279</v>
      </c>
      <c r="C1282" s="6" t="s">
        <v>598</v>
      </c>
      <c r="D1282" s="6" t="s">
        <v>598</v>
      </c>
      <c r="E1282" s="6" t="s">
        <v>4905</v>
      </c>
      <c r="F1282" s="6" t="s">
        <v>21</v>
      </c>
      <c r="G1282" s="6" t="s">
        <v>4271</v>
      </c>
      <c r="H1282" s="6" t="s">
        <v>598</v>
      </c>
      <c r="I1282" s="9">
        <v>45079</v>
      </c>
      <c r="J1282" s="6" t="s">
        <v>4266</v>
      </c>
      <c r="K1282" s="6" t="s">
        <v>4271</v>
      </c>
      <c r="L1282" s="6" t="s">
        <v>6872</v>
      </c>
      <c r="M1282" s="6" t="s">
        <v>6873</v>
      </c>
      <c r="N1282" s="6" t="s">
        <v>26</v>
      </c>
      <c r="O1282" s="6"/>
    </row>
    <row r="1283" spans="1:15" ht="27" x14ac:dyDescent="0.15">
      <c r="A1283" s="6" t="s">
        <v>4906</v>
      </c>
      <c r="B1283" s="7">
        <v>1280</v>
      </c>
      <c r="C1283" s="6" t="s">
        <v>598</v>
      </c>
      <c r="D1283" s="6" t="s">
        <v>598</v>
      </c>
      <c r="E1283" s="6" t="s">
        <v>4907</v>
      </c>
      <c r="F1283" s="6" t="s">
        <v>21</v>
      </c>
      <c r="G1283" s="6" t="s">
        <v>4559</v>
      </c>
      <c r="H1283" s="6" t="s">
        <v>598</v>
      </c>
      <c r="I1283" s="9">
        <v>45079</v>
      </c>
      <c r="J1283" s="6" t="s">
        <v>4266</v>
      </c>
      <c r="K1283" s="6" t="s">
        <v>4560</v>
      </c>
      <c r="L1283" s="6" t="s">
        <v>6872</v>
      </c>
      <c r="M1283" s="6" t="s">
        <v>6873</v>
      </c>
      <c r="N1283" s="6" t="s">
        <v>26</v>
      </c>
      <c r="O1283" s="6"/>
    </row>
    <row r="1284" spans="1:15" ht="40.5" x14ac:dyDescent="0.15">
      <c r="A1284" s="6" t="s">
        <v>4908</v>
      </c>
      <c r="B1284" s="7">
        <v>1281</v>
      </c>
      <c r="C1284" s="6" t="s">
        <v>598</v>
      </c>
      <c r="D1284" s="6" t="s">
        <v>598</v>
      </c>
      <c r="E1284" s="6" t="s">
        <v>4909</v>
      </c>
      <c r="F1284" s="6" t="s">
        <v>21</v>
      </c>
      <c r="G1284" s="6" t="s">
        <v>4316</v>
      </c>
      <c r="H1284" s="6" t="s">
        <v>598</v>
      </c>
      <c r="I1284" s="9">
        <v>45082</v>
      </c>
      <c r="J1284" s="6" t="s">
        <v>4266</v>
      </c>
      <c r="K1284" s="6" t="s">
        <v>4316</v>
      </c>
      <c r="L1284" s="6" t="s">
        <v>6872</v>
      </c>
      <c r="M1284" s="6" t="s">
        <v>6873</v>
      </c>
      <c r="N1284" s="6" t="s">
        <v>26</v>
      </c>
      <c r="O1284" s="6"/>
    </row>
    <row r="1285" spans="1:15" ht="27" x14ac:dyDescent="0.15">
      <c r="A1285" s="6" t="s">
        <v>4910</v>
      </c>
      <c r="B1285" s="7">
        <v>1282</v>
      </c>
      <c r="C1285" s="6" t="s">
        <v>598</v>
      </c>
      <c r="D1285" s="6" t="s">
        <v>598</v>
      </c>
      <c r="E1285" s="6" t="s">
        <v>4911</v>
      </c>
      <c r="F1285" s="6" t="s">
        <v>21</v>
      </c>
      <c r="G1285" s="6" t="s">
        <v>4544</v>
      </c>
      <c r="H1285" s="6" t="s">
        <v>598</v>
      </c>
      <c r="I1285" s="9">
        <v>45082</v>
      </c>
      <c r="J1285" s="6" t="s">
        <v>4266</v>
      </c>
      <c r="K1285" s="6" t="s">
        <v>4371</v>
      </c>
      <c r="L1285" s="6" t="s">
        <v>6872</v>
      </c>
      <c r="M1285" s="6" t="s">
        <v>6873</v>
      </c>
      <c r="N1285" s="6" t="s">
        <v>26</v>
      </c>
      <c r="O1285" s="6"/>
    </row>
    <row r="1286" spans="1:15" ht="27" x14ac:dyDescent="0.15">
      <c r="A1286" s="6" t="s">
        <v>4912</v>
      </c>
      <c r="B1286" s="7">
        <v>1283</v>
      </c>
      <c r="C1286" s="6" t="s">
        <v>598</v>
      </c>
      <c r="D1286" s="6" t="s">
        <v>598</v>
      </c>
      <c r="E1286" s="6" t="s">
        <v>4911</v>
      </c>
      <c r="F1286" s="6" t="s">
        <v>21</v>
      </c>
      <c r="G1286" s="6" t="s">
        <v>4913</v>
      </c>
      <c r="H1286" s="6" t="s">
        <v>598</v>
      </c>
      <c r="I1286" s="9">
        <v>45082</v>
      </c>
      <c r="J1286" s="6" t="s">
        <v>4266</v>
      </c>
      <c r="K1286" s="6" t="s">
        <v>4531</v>
      </c>
      <c r="L1286" s="6" t="s">
        <v>6872</v>
      </c>
      <c r="M1286" s="6" t="s">
        <v>6873</v>
      </c>
      <c r="N1286" s="6" t="s">
        <v>26</v>
      </c>
      <c r="O1286" s="6"/>
    </row>
    <row r="1287" spans="1:15" ht="54" x14ac:dyDescent="0.15">
      <c r="A1287" s="6" t="s">
        <v>4914</v>
      </c>
      <c r="B1287" s="7">
        <v>1284</v>
      </c>
      <c r="C1287" s="6" t="s">
        <v>598</v>
      </c>
      <c r="D1287" s="6" t="s">
        <v>598</v>
      </c>
      <c r="E1287" s="6" t="s">
        <v>4915</v>
      </c>
      <c r="F1287" s="6" t="s">
        <v>21</v>
      </c>
      <c r="G1287" s="6" t="s">
        <v>4267</v>
      </c>
      <c r="H1287" s="6" t="s">
        <v>598</v>
      </c>
      <c r="I1287" s="9">
        <v>45082</v>
      </c>
      <c r="J1287" s="6" t="s">
        <v>4266</v>
      </c>
      <c r="K1287" s="6" t="s">
        <v>4267</v>
      </c>
      <c r="L1287" s="6" t="s">
        <v>6872</v>
      </c>
      <c r="M1287" s="6" t="s">
        <v>6873</v>
      </c>
      <c r="N1287" s="6" t="s">
        <v>26</v>
      </c>
      <c r="O1287" s="6"/>
    </row>
    <row r="1288" spans="1:15" ht="40.5" x14ac:dyDescent="0.15">
      <c r="A1288" s="6" t="s">
        <v>4916</v>
      </c>
      <c r="B1288" s="7">
        <v>1285</v>
      </c>
      <c r="C1288" s="6" t="s">
        <v>598</v>
      </c>
      <c r="D1288" s="6" t="s">
        <v>598</v>
      </c>
      <c r="E1288" s="6" t="s">
        <v>4917</v>
      </c>
      <c r="F1288" s="6" t="s">
        <v>21</v>
      </c>
      <c r="G1288" s="6" t="s">
        <v>4918</v>
      </c>
      <c r="H1288" s="6" t="s">
        <v>598</v>
      </c>
      <c r="I1288" s="9">
        <v>45082</v>
      </c>
      <c r="J1288" s="6" t="s">
        <v>4266</v>
      </c>
      <c r="K1288" s="6" t="s">
        <v>4391</v>
      </c>
      <c r="L1288" s="6" t="s">
        <v>6872</v>
      </c>
      <c r="M1288" s="6" t="s">
        <v>6873</v>
      </c>
      <c r="N1288" s="6" t="s">
        <v>26</v>
      </c>
      <c r="O1288" s="6"/>
    </row>
    <row r="1289" spans="1:15" ht="54" x14ac:dyDescent="0.15">
      <c r="A1289" s="6" t="s">
        <v>4919</v>
      </c>
      <c r="B1289" s="7">
        <v>1286</v>
      </c>
      <c r="C1289" s="6" t="s">
        <v>598</v>
      </c>
      <c r="D1289" s="6" t="s">
        <v>598</v>
      </c>
      <c r="E1289" s="6" t="s">
        <v>4920</v>
      </c>
      <c r="F1289" s="6" t="s">
        <v>21</v>
      </c>
      <c r="G1289" s="6" t="s">
        <v>4921</v>
      </c>
      <c r="H1289" s="6" t="s">
        <v>386</v>
      </c>
      <c r="I1289" s="9">
        <v>45083</v>
      </c>
      <c r="J1289" s="6" t="s">
        <v>4266</v>
      </c>
      <c r="K1289" s="6" t="s">
        <v>4271</v>
      </c>
      <c r="L1289" s="6" t="s">
        <v>6872</v>
      </c>
      <c r="M1289" s="6" t="s">
        <v>6873</v>
      </c>
      <c r="N1289" s="6" t="s">
        <v>26</v>
      </c>
      <c r="O1289" s="6"/>
    </row>
    <row r="1290" spans="1:15" ht="40.5" x14ac:dyDescent="0.15">
      <c r="A1290" s="6" t="s">
        <v>4922</v>
      </c>
      <c r="B1290" s="7">
        <v>1287</v>
      </c>
      <c r="C1290" s="6" t="s">
        <v>598</v>
      </c>
      <c r="D1290" s="6" t="s">
        <v>598</v>
      </c>
      <c r="E1290" s="6" t="s">
        <v>4923</v>
      </c>
      <c r="F1290" s="6" t="s">
        <v>21</v>
      </c>
      <c r="G1290" s="6" t="s">
        <v>4536</v>
      </c>
      <c r="H1290" s="6" t="s">
        <v>386</v>
      </c>
      <c r="I1290" s="9">
        <v>45082</v>
      </c>
      <c r="J1290" s="6" t="s">
        <v>4266</v>
      </c>
      <c r="K1290" s="6" t="s">
        <v>4536</v>
      </c>
      <c r="L1290" s="6" t="s">
        <v>6872</v>
      </c>
      <c r="M1290" s="6" t="s">
        <v>6873</v>
      </c>
      <c r="N1290" s="6" t="s">
        <v>26</v>
      </c>
      <c r="O1290" s="6"/>
    </row>
    <row r="1291" spans="1:15" ht="40.5" x14ac:dyDescent="0.15">
      <c r="A1291" s="6" t="s">
        <v>4924</v>
      </c>
      <c r="B1291" s="7">
        <v>1288</v>
      </c>
      <c r="C1291" s="6" t="s">
        <v>598</v>
      </c>
      <c r="D1291" s="6" t="s">
        <v>598</v>
      </c>
      <c r="E1291" s="6" t="s">
        <v>4925</v>
      </c>
      <c r="F1291" s="6" t="s">
        <v>21</v>
      </c>
      <c r="G1291" s="6" t="s">
        <v>1748</v>
      </c>
      <c r="H1291" s="6" t="s">
        <v>598</v>
      </c>
      <c r="I1291" s="9">
        <v>45051</v>
      </c>
      <c r="J1291" s="6" t="s">
        <v>4266</v>
      </c>
      <c r="K1291" s="6" t="s">
        <v>4291</v>
      </c>
      <c r="L1291" s="6" t="s">
        <v>6872</v>
      </c>
      <c r="M1291" s="6" t="s">
        <v>6873</v>
      </c>
      <c r="N1291" s="6" t="s">
        <v>26</v>
      </c>
      <c r="O1291" s="6"/>
    </row>
    <row r="1292" spans="1:15" ht="81" x14ac:dyDescent="0.15">
      <c r="A1292" s="6" t="s">
        <v>4926</v>
      </c>
      <c r="B1292" s="7">
        <v>1289</v>
      </c>
      <c r="C1292" s="6" t="s">
        <v>4927</v>
      </c>
      <c r="D1292" s="6" t="s">
        <v>4928</v>
      </c>
      <c r="E1292" s="6" t="s">
        <v>4929</v>
      </c>
      <c r="F1292" s="6" t="s">
        <v>21</v>
      </c>
      <c r="G1292" s="6" t="s">
        <v>4267</v>
      </c>
      <c r="H1292" s="6" t="s">
        <v>598</v>
      </c>
      <c r="I1292" s="9">
        <v>45082</v>
      </c>
      <c r="J1292" s="6" t="s">
        <v>4266</v>
      </c>
      <c r="K1292" s="6" t="s">
        <v>4267</v>
      </c>
      <c r="L1292" s="6" t="s">
        <v>6872</v>
      </c>
      <c r="M1292" s="6" t="s">
        <v>6873</v>
      </c>
      <c r="N1292" s="6" t="s">
        <v>26</v>
      </c>
      <c r="O1292" s="6"/>
    </row>
    <row r="1293" spans="1:15" ht="40.5" x14ac:dyDescent="0.15">
      <c r="A1293" s="6" t="s">
        <v>4930</v>
      </c>
      <c r="B1293" s="7">
        <v>1290</v>
      </c>
      <c r="C1293" s="6" t="s">
        <v>4931</v>
      </c>
      <c r="D1293" s="6" t="s">
        <v>4932</v>
      </c>
      <c r="E1293" s="6" t="s">
        <v>4933</v>
      </c>
      <c r="F1293" s="6" t="s">
        <v>21</v>
      </c>
      <c r="G1293" s="6" t="s">
        <v>4265</v>
      </c>
      <c r="H1293" s="6" t="s">
        <v>598</v>
      </c>
      <c r="I1293" s="9">
        <v>45082</v>
      </c>
      <c r="J1293" s="6" t="s">
        <v>4266</v>
      </c>
      <c r="K1293" s="6" t="s">
        <v>4267</v>
      </c>
      <c r="L1293" s="6" t="s">
        <v>6872</v>
      </c>
      <c r="M1293" s="6" t="s">
        <v>6873</v>
      </c>
      <c r="N1293" s="6" t="s">
        <v>26</v>
      </c>
      <c r="O1293" s="6"/>
    </row>
    <row r="1294" spans="1:15" ht="40.5" x14ac:dyDescent="0.15">
      <c r="A1294" s="6" t="s">
        <v>4934</v>
      </c>
      <c r="B1294" s="7">
        <v>1291</v>
      </c>
      <c r="C1294" s="6" t="s">
        <v>598</v>
      </c>
      <c r="D1294" s="6" t="s">
        <v>598</v>
      </c>
      <c r="E1294" s="6" t="s">
        <v>4935</v>
      </c>
      <c r="F1294" s="6" t="s">
        <v>21</v>
      </c>
      <c r="G1294" s="6" t="s">
        <v>4536</v>
      </c>
      <c r="H1294" s="6" t="s">
        <v>598</v>
      </c>
      <c r="I1294" s="9">
        <v>45077</v>
      </c>
      <c r="J1294" s="6" t="s">
        <v>4266</v>
      </c>
      <c r="K1294" s="6" t="s">
        <v>4536</v>
      </c>
      <c r="L1294" s="6" t="s">
        <v>6872</v>
      </c>
      <c r="M1294" s="6" t="s">
        <v>6873</v>
      </c>
      <c r="N1294" s="6" t="s">
        <v>26</v>
      </c>
      <c r="O1294" s="6"/>
    </row>
    <row r="1295" spans="1:15" ht="40.5" x14ac:dyDescent="0.15">
      <c r="A1295" s="6" t="s">
        <v>4936</v>
      </c>
      <c r="B1295" s="7">
        <v>1292</v>
      </c>
      <c r="C1295" s="6" t="s">
        <v>598</v>
      </c>
      <c r="D1295" s="6" t="s">
        <v>598</v>
      </c>
      <c r="E1295" s="6" t="s">
        <v>4937</v>
      </c>
      <c r="F1295" s="6" t="s">
        <v>21</v>
      </c>
      <c r="G1295" s="6" t="s">
        <v>1748</v>
      </c>
      <c r="H1295" s="6" t="s">
        <v>598</v>
      </c>
      <c r="I1295" s="9">
        <v>45056</v>
      </c>
      <c r="J1295" s="6" t="s">
        <v>4266</v>
      </c>
      <c r="K1295" s="6" t="s">
        <v>4291</v>
      </c>
      <c r="L1295" s="6" t="s">
        <v>6872</v>
      </c>
      <c r="M1295" s="6" t="s">
        <v>6873</v>
      </c>
      <c r="N1295" s="6" t="s">
        <v>26</v>
      </c>
      <c r="O1295" s="6"/>
    </row>
    <row r="1296" spans="1:15" ht="27" x14ac:dyDescent="0.15">
      <c r="A1296" s="6" t="s">
        <v>4938</v>
      </c>
      <c r="B1296" s="7">
        <v>1293</v>
      </c>
      <c r="C1296" s="6" t="s">
        <v>598</v>
      </c>
      <c r="D1296" s="6" t="s">
        <v>598</v>
      </c>
      <c r="E1296" s="6" t="s">
        <v>4939</v>
      </c>
      <c r="F1296" s="6" t="s">
        <v>21</v>
      </c>
      <c r="G1296" s="6" t="s">
        <v>4280</v>
      </c>
      <c r="H1296" s="6" t="s">
        <v>598</v>
      </c>
      <c r="I1296" s="9">
        <v>45083</v>
      </c>
      <c r="J1296" s="6" t="s">
        <v>4266</v>
      </c>
      <c r="K1296" s="6" t="s">
        <v>4280</v>
      </c>
      <c r="L1296" s="6" t="s">
        <v>6872</v>
      </c>
      <c r="M1296" s="6" t="s">
        <v>6873</v>
      </c>
      <c r="N1296" s="6" t="s">
        <v>26</v>
      </c>
      <c r="O1296" s="6"/>
    </row>
    <row r="1297" spans="1:15" ht="40.5" x14ac:dyDescent="0.15">
      <c r="A1297" s="6" t="s">
        <v>4940</v>
      </c>
      <c r="B1297" s="7">
        <v>1294</v>
      </c>
      <c r="C1297" s="6" t="s">
        <v>598</v>
      </c>
      <c r="D1297" s="6" t="s">
        <v>598</v>
      </c>
      <c r="E1297" s="6" t="s">
        <v>4941</v>
      </c>
      <c r="F1297" s="6" t="s">
        <v>21</v>
      </c>
      <c r="G1297" s="6" t="s">
        <v>4296</v>
      </c>
      <c r="H1297" s="6" t="s">
        <v>598</v>
      </c>
      <c r="I1297" s="9">
        <v>45082</v>
      </c>
      <c r="J1297" s="6" t="s">
        <v>4266</v>
      </c>
      <c r="K1297" s="6" t="s">
        <v>4296</v>
      </c>
      <c r="L1297" s="6" t="s">
        <v>6872</v>
      </c>
      <c r="M1297" s="6" t="s">
        <v>6873</v>
      </c>
      <c r="N1297" s="6" t="s">
        <v>26</v>
      </c>
      <c r="O1297" s="6"/>
    </row>
    <row r="1298" spans="1:15" ht="27" x14ac:dyDescent="0.15">
      <c r="A1298" s="6" t="s">
        <v>4942</v>
      </c>
      <c r="B1298" s="7">
        <v>1295</v>
      </c>
      <c r="C1298" s="6" t="s">
        <v>598</v>
      </c>
      <c r="D1298" s="6" t="s">
        <v>598</v>
      </c>
      <c r="E1298" s="6" t="s">
        <v>4943</v>
      </c>
      <c r="F1298" s="6" t="s">
        <v>21</v>
      </c>
      <c r="G1298" s="6" t="s">
        <v>4296</v>
      </c>
      <c r="H1298" s="6" t="s">
        <v>598</v>
      </c>
      <c r="I1298" s="9">
        <v>45080</v>
      </c>
      <c r="J1298" s="6" t="s">
        <v>4266</v>
      </c>
      <c r="K1298" s="6" t="s">
        <v>4296</v>
      </c>
      <c r="L1298" s="6" t="s">
        <v>6872</v>
      </c>
      <c r="M1298" s="6" t="s">
        <v>6873</v>
      </c>
      <c r="N1298" s="6" t="s">
        <v>26</v>
      </c>
      <c r="O1298" s="6"/>
    </row>
    <row r="1299" spans="1:15" ht="40.5" x14ac:dyDescent="0.15">
      <c r="A1299" s="6" t="s">
        <v>4944</v>
      </c>
      <c r="B1299" s="7">
        <v>1296</v>
      </c>
      <c r="C1299" s="6" t="s">
        <v>598</v>
      </c>
      <c r="D1299" s="6" t="s">
        <v>598</v>
      </c>
      <c r="E1299" s="6" t="s">
        <v>4945</v>
      </c>
      <c r="F1299" s="6" t="s">
        <v>21</v>
      </c>
      <c r="G1299" s="6" t="s">
        <v>4946</v>
      </c>
      <c r="H1299" s="6" t="s">
        <v>598</v>
      </c>
      <c r="I1299" s="9">
        <v>45083</v>
      </c>
      <c r="J1299" s="6" t="s">
        <v>4266</v>
      </c>
      <c r="K1299" s="6" t="s">
        <v>4536</v>
      </c>
      <c r="L1299" s="6" t="s">
        <v>6872</v>
      </c>
      <c r="M1299" s="6" t="s">
        <v>6873</v>
      </c>
      <c r="N1299" s="6" t="s">
        <v>26</v>
      </c>
      <c r="O1299" s="6"/>
    </row>
    <row r="1300" spans="1:15" ht="40.5" x14ac:dyDescent="0.15">
      <c r="A1300" s="6" t="s">
        <v>4947</v>
      </c>
      <c r="B1300" s="7">
        <v>1297</v>
      </c>
      <c r="C1300" s="6" t="s">
        <v>598</v>
      </c>
      <c r="D1300" s="6" t="s">
        <v>598</v>
      </c>
      <c r="E1300" s="6" t="s">
        <v>4948</v>
      </c>
      <c r="F1300" s="6" t="s">
        <v>21</v>
      </c>
      <c r="G1300" s="6" t="s">
        <v>4777</v>
      </c>
      <c r="H1300" s="6" t="s">
        <v>598</v>
      </c>
      <c r="I1300" s="9">
        <v>45084</v>
      </c>
      <c r="J1300" s="6" t="s">
        <v>4266</v>
      </c>
      <c r="K1300" s="6" t="s">
        <v>4395</v>
      </c>
      <c r="L1300" s="6" t="s">
        <v>6872</v>
      </c>
      <c r="M1300" s="6" t="s">
        <v>6873</v>
      </c>
      <c r="N1300" s="6" t="s">
        <v>26</v>
      </c>
      <c r="O1300" s="6"/>
    </row>
    <row r="1301" spans="1:15" ht="40.5" x14ac:dyDescent="0.15">
      <c r="A1301" s="6" t="s">
        <v>4949</v>
      </c>
      <c r="B1301" s="7">
        <v>1298</v>
      </c>
      <c r="C1301" s="6" t="s">
        <v>598</v>
      </c>
      <c r="D1301" s="6" t="s">
        <v>598</v>
      </c>
      <c r="E1301" s="6" t="s">
        <v>4950</v>
      </c>
      <c r="F1301" s="6" t="s">
        <v>21</v>
      </c>
      <c r="G1301" s="6" t="s">
        <v>4951</v>
      </c>
      <c r="H1301" s="6" t="s">
        <v>598</v>
      </c>
      <c r="I1301" s="9">
        <v>45059</v>
      </c>
      <c r="J1301" s="6" t="s">
        <v>4266</v>
      </c>
      <c r="K1301" s="6" t="s">
        <v>4287</v>
      </c>
      <c r="L1301" s="6" t="s">
        <v>6872</v>
      </c>
      <c r="M1301" s="6" t="s">
        <v>6873</v>
      </c>
      <c r="N1301" s="6" t="s">
        <v>26</v>
      </c>
      <c r="O1301" s="6"/>
    </row>
    <row r="1302" spans="1:15" ht="67.5" x14ac:dyDescent="0.15">
      <c r="A1302" s="6" t="s">
        <v>4952</v>
      </c>
      <c r="B1302" s="7">
        <v>1299</v>
      </c>
      <c r="C1302" s="6" t="s">
        <v>4953</v>
      </c>
      <c r="D1302" s="6" t="s">
        <v>4954</v>
      </c>
      <c r="E1302" s="6" t="s">
        <v>4955</v>
      </c>
      <c r="F1302" s="6" t="s">
        <v>21</v>
      </c>
      <c r="G1302" s="6" t="s">
        <v>4509</v>
      </c>
      <c r="H1302" s="6" t="s">
        <v>4956</v>
      </c>
      <c r="I1302" s="9">
        <v>44915</v>
      </c>
      <c r="J1302" s="6" t="s">
        <v>4266</v>
      </c>
      <c r="K1302" s="6" t="s">
        <v>4287</v>
      </c>
      <c r="L1302" s="6" t="s">
        <v>6872</v>
      </c>
      <c r="M1302" s="6" t="s">
        <v>6873</v>
      </c>
      <c r="N1302" s="6" t="s">
        <v>26</v>
      </c>
      <c r="O1302" s="6"/>
    </row>
    <row r="1303" spans="1:15" ht="40.5" x14ac:dyDescent="0.15">
      <c r="A1303" s="6" t="s">
        <v>4957</v>
      </c>
      <c r="B1303" s="7">
        <v>1300</v>
      </c>
      <c r="C1303" s="6" t="s">
        <v>598</v>
      </c>
      <c r="D1303" s="6" t="s">
        <v>598</v>
      </c>
      <c r="E1303" s="6" t="s">
        <v>4958</v>
      </c>
      <c r="F1303" s="6" t="s">
        <v>21</v>
      </c>
      <c r="G1303" s="6" t="s">
        <v>4370</v>
      </c>
      <c r="H1303" s="6" t="s">
        <v>598</v>
      </c>
      <c r="I1303" s="9">
        <v>45083</v>
      </c>
      <c r="J1303" s="6" t="s">
        <v>4266</v>
      </c>
      <c r="K1303" s="6" t="s">
        <v>4371</v>
      </c>
      <c r="L1303" s="6" t="s">
        <v>6872</v>
      </c>
      <c r="M1303" s="6" t="s">
        <v>6873</v>
      </c>
      <c r="N1303" s="6" t="s">
        <v>26</v>
      </c>
      <c r="O1303" s="6"/>
    </row>
    <row r="1304" spans="1:15" ht="54" x14ac:dyDescent="0.15">
      <c r="A1304" s="6" t="s">
        <v>4959</v>
      </c>
      <c r="B1304" s="7">
        <v>1301</v>
      </c>
      <c r="C1304" s="6" t="s">
        <v>598</v>
      </c>
      <c r="D1304" s="6" t="s">
        <v>598</v>
      </c>
      <c r="E1304" s="6" t="s">
        <v>4960</v>
      </c>
      <c r="F1304" s="6" t="s">
        <v>21</v>
      </c>
      <c r="G1304" s="6" t="s">
        <v>4576</v>
      </c>
      <c r="H1304" s="6" t="s">
        <v>598</v>
      </c>
      <c r="I1304" s="9">
        <v>45084</v>
      </c>
      <c r="J1304" s="6" t="s">
        <v>4266</v>
      </c>
      <c r="K1304" s="6" t="s">
        <v>4576</v>
      </c>
      <c r="L1304" s="6" t="s">
        <v>6872</v>
      </c>
      <c r="M1304" s="6" t="s">
        <v>6873</v>
      </c>
      <c r="N1304" s="6" t="s">
        <v>26</v>
      </c>
      <c r="O1304" s="6"/>
    </row>
    <row r="1305" spans="1:15" ht="40.5" x14ac:dyDescent="0.15">
      <c r="A1305" s="6" t="s">
        <v>4961</v>
      </c>
      <c r="B1305" s="7">
        <v>1302</v>
      </c>
      <c r="C1305" s="6" t="s">
        <v>598</v>
      </c>
      <c r="D1305" s="6" t="s">
        <v>598</v>
      </c>
      <c r="E1305" s="6" t="s">
        <v>4962</v>
      </c>
      <c r="F1305" s="6" t="s">
        <v>21</v>
      </c>
      <c r="G1305" s="6" t="s">
        <v>4271</v>
      </c>
      <c r="H1305" s="6" t="s">
        <v>598</v>
      </c>
      <c r="I1305" s="9">
        <v>45083</v>
      </c>
      <c r="J1305" s="6" t="s">
        <v>4266</v>
      </c>
      <c r="K1305" s="6" t="s">
        <v>4271</v>
      </c>
      <c r="L1305" s="6" t="s">
        <v>6872</v>
      </c>
      <c r="M1305" s="6" t="s">
        <v>6873</v>
      </c>
      <c r="N1305" s="6" t="s">
        <v>26</v>
      </c>
      <c r="O1305" s="6"/>
    </row>
    <row r="1306" spans="1:15" ht="54" x14ac:dyDescent="0.15">
      <c r="A1306" s="6" t="s">
        <v>4963</v>
      </c>
      <c r="B1306" s="7">
        <v>1303</v>
      </c>
      <c r="C1306" s="6" t="s">
        <v>4262</v>
      </c>
      <c r="D1306" s="6" t="s">
        <v>4263</v>
      </c>
      <c r="E1306" s="6" t="s">
        <v>4960</v>
      </c>
      <c r="F1306" s="6" t="s">
        <v>21</v>
      </c>
      <c r="G1306" s="6" t="s">
        <v>4267</v>
      </c>
      <c r="H1306" s="6" t="s">
        <v>598</v>
      </c>
      <c r="I1306" s="9">
        <v>45084</v>
      </c>
      <c r="J1306" s="6" t="s">
        <v>4266</v>
      </c>
      <c r="K1306" s="6" t="s">
        <v>4267</v>
      </c>
      <c r="L1306" s="6" t="s">
        <v>6872</v>
      </c>
      <c r="M1306" s="6" t="s">
        <v>6873</v>
      </c>
      <c r="N1306" s="6" t="s">
        <v>26</v>
      </c>
      <c r="O1306" s="6"/>
    </row>
    <row r="1307" spans="1:15" ht="27" x14ac:dyDescent="0.15">
      <c r="A1307" s="6" t="s">
        <v>4964</v>
      </c>
      <c r="B1307" s="7">
        <v>1304</v>
      </c>
      <c r="C1307" s="6" t="s">
        <v>598</v>
      </c>
      <c r="D1307" s="6" t="s">
        <v>598</v>
      </c>
      <c r="E1307" s="6" t="s">
        <v>4965</v>
      </c>
      <c r="F1307" s="6" t="s">
        <v>21</v>
      </c>
      <c r="G1307" s="6" t="s">
        <v>4271</v>
      </c>
      <c r="H1307" s="6" t="s">
        <v>598</v>
      </c>
      <c r="I1307" s="9">
        <v>45082</v>
      </c>
      <c r="J1307" s="6" t="s">
        <v>4266</v>
      </c>
      <c r="K1307" s="6" t="s">
        <v>4271</v>
      </c>
      <c r="L1307" s="6" t="s">
        <v>6872</v>
      </c>
      <c r="M1307" s="6" t="s">
        <v>6873</v>
      </c>
      <c r="N1307" s="6" t="s">
        <v>26</v>
      </c>
      <c r="O1307" s="6"/>
    </row>
    <row r="1308" spans="1:15" ht="27" x14ac:dyDescent="0.15">
      <c r="A1308" s="6" t="s">
        <v>4966</v>
      </c>
      <c r="B1308" s="7">
        <v>1305</v>
      </c>
      <c r="C1308" s="6" t="s">
        <v>598</v>
      </c>
      <c r="D1308" s="6" t="s">
        <v>598</v>
      </c>
      <c r="E1308" s="6" t="s">
        <v>4907</v>
      </c>
      <c r="F1308" s="6" t="s">
        <v>21</v>
      </c>
      <c r="G1308" s="6" t="s">
        <v>4303</v>
      </c>
      <c r="H1308" s="6" t="s">
        <v>598</v>
      </c>
      <c r="I1308" s="9">
        <v>45079</v>
      </c>
      <c r="J1308" s="6" t="s">
        <v>4266</v>
      </c>
      <c r="K1308" s="6" t="s">
        <v>4303</v>
      </c>
      <c r="L1308" s="6" t="s">
        <v>6872</v>
      </c>
      <c r="M1308" s="6" t="s">
        <v>6873</v>
      </c>
      <c r="N1308" s="6" t="s">
        <v>26</v>
      </c>
      <c r="O1308" s="6"/>
    </row>
    <row r="1309" spans="1:15" ht="27" x14ac:dyDescent="0.15">
      <c r="A1309" s="6" t="s">
        <v>4967</v>
      </c>
      <c r="B1309" s="7">
        <v>1306</v>
      </c>
      <c r="C1309" s="6" t="s">
        <v>598</v>
      </c>
      <c r="D1309" s="6" t="s">
        <v>598</v>
      </c>
      <c r="E1309" s="6" t="s">
        <v>4968</v>
      </c>
      <c r="F1309" s="6" t="s">
        <v>21</v>
      </c>
      <c r="G1309" s="6" t="s">
        <v>4271</v>
      </c>
      <c r="H1309" s="6" t="s">
        <v>598</v>
      </c>
      <c r="I1309" s="9">
        <v>45077</v>
      </c>
      <c r="J1309" s="6" t="s">
        <v>4266</v>
      </c>
      <c r="K1309" s="6" t="s">
        <v>4271</v>
      </c>
      <c r="L1309" s="6" t="s">
        <v>6872</v>
      </c>
      <c r="M1309" s="6" t="s">
        <v>6873</v>
      </c>
      <c r="N1309" s="6" t="s">
        <v>26</v>
      </c>
      <c r="O1309" s="6"/>
    </row>
    <row r="1310" spans="1:15" ht="27" x14ac:dyDescent="0.15">
      <c r="A1310" s="6" t="s">
        <v>4969</v>
      </c>
      <c r="B1310" s="7">
        <v>1307</v>
      </c>
      <c r="C1310" s="6" t="s">
        <v>598</v>
      </c>
      <c r="D1310" s="6" t="s">
        <v>598</v>
      </c>
      <c r="E1310" s="6" t="s">
        <v>4903</v>
      </c>
      <c r="F1310" s="6" t="s">
        <v>21</v>
      </c>
      <c r="G1310" s="6" t="s">
        <v>4347</v>
      </c>
      <c r="H1310" s="6" t="s">
        <v>598</v>
      </c>
      <c r="I1310" s="9">
        <v>45079</v>
      </c>
      <c r="J1310" s="6" t="s">
        <v>4266</v>
      </c>
      <c r="K1310" s="6" t="s">
        <v>4347</v>
      </c>
      <c r="L1310" s="6" t="s">
        <v>6872</v>
      </c>
      <c r="M1310" s="6" t="s">
        <v>6873</v>
      </c>
      <c r="N1310" s="6" t="s">
        <v>26</v>
      </c>
      <c r="O1310" s="6"/>
    </row>
    <row r="1311" spans="1:15" ht="27" x14ac:dyDescent="0.15">
      <c r="A1311" s="6" t="s">
        <v>4970</v>
      </c>
      <c r="B1311" s="7">
        <v>1308</v>
      </c>
      <c r="C1311" s="6" t="s">
        <v>598</v>
      </c>
      <c r="D1311" s="6" t="s">
        <v>598</v>
      </c>
      <c r="E1311" s="6" t="s">
        <v>4905</v>
      </c>
      <c r="F1311" s="6" t="s">
        <v>21</v>
      </c>
      <c r="G1311" s="6" t="s">
        <v>4347</v>
      </c>
      <c r="H1311" s="6" t="s">
        <v>598</v>
      </c>
      <c r="I1311" s="9">
        <v>45079</v>
      </c>
      <c r="J1311" s="6" t="s">
        <v>4266</v>
      </c>
      <c r="K1311" s="6" t="s">
        <v>4347</v>
      </c>
      <c r="L1311" s="6" t="s">
        <v>6872</v>
      </c>
      <c r="M1311" s="6" t="s">
        <v>6873</v>
      </c>
      <c r="N1311" s="6" t="s">
        <v>26</v>
      </c>
      <c r="O1311" s="6"/>
    </row>
    <row r="1312" spans="1:15" ht="40.5" x14ac:dyDescent="0.15">
      <c r="A1312" s="6" t="s">
        <v>4971</v>
      </c>
      <c r="B1312" s="7">
        <v>1309</v>
      </c>
      <c r="C1312" s="6" t="s">
        <v>598</v>
      </c>
      <c r="D1312" s="6" t="s">
        <v>598</v>
      </c>
      <c r="E1312" s="6" t="s">
        <v>4972</v>
      </c>
      <c r="F1312" s="6" t="s">
        <v>21</v>
      </c>
      <c r="G1312" s="6" t="s">
        <v>4333</v>
      </c>
      <c r="H1312" s="6" t="s">
        <v>598</v>
      </c>
      <c r="I1312" s="9">
        <v>45080</v>
      </c>
      <c r="J1312" s="6" t="s">
        <v>4266</v>
      </c>
      <c r="K1312" s="6" t="s">
        <v>4334</v>
      </c>
      <c r="L1312" s="6" t="s">
        <v>6872</v>
      </c>
      <c r="M1312" s="6" t="s">
        <v>6873</v>
      </c>
      <c r="N1312" s="6" t="s">
        <v>26</v>
      </c>
      <c r="O1312" s="6"/>
    </row>
    <row r="1313" spans="1:15" ht="40.5" x14ac:dyDescent="0.15">
      <c r="A1313" s="6" t="s">
        <v>4973</v>
      </c>
      <c r="B1313" s="7">
        <v>1310</v>
      </c>
      <c r="C1313" s="6" t="s">
        <v>598</v>
      </c>
      <c r="D1313" s="6" t="s">
        <v>598</v>
      </c>
      <c r="E1313" s="6" t="s">
        <v>4972</v>
      </c>
      <c r="F1313" s="6" t="s">
        <v>21</v>
      </c>
      <c r="G1313" s="6" t="s">
        <v>4271</v>
      </c>
      <c r="H1313" s="6" t="s">
        <v>598</v>
      </c>
      <c r="I1313" s="9">
        <v>45082</v>
      </c>
      <c r="J1313" s="6" t="s">
        <v>4266</v>
      </c>
      <c r="K1313" s="6" t="s">
        <v>4271</v>
      </c>
      <c r="L1313" s="6" t="s">
        <v>6872</v>
      </c>
      <c r="M1313" s="6" t="s">
        <v>6873</v>
      </c>
      <c r="N1313" s="6" t="s">
        <v>26</v>
      </c>
      <c r="O1313" s="6"/>
    </row>
    <row r="1314" spans="1:15" ht="40.5" x14ac:dyDescent="0.15">
      <c r="A1314" s="6" t="s">
        <v>4974</v>
      </c>
      <c r="B1314" s="7">
        <v>1311</v>
      </c>
      <c r="C1314" s="6" t="s">
        <v>598</v>
      </c>
      <c r="D1314" s="6" t="s">
        <v>598</v>
      </c>
      <c r="E1314" s="6" t="s">
        <v>4975</v>
      </c>
      <c r="F1314" s="6" t="s">
        <v>21</v>
      </c>
      <c r="G1314" s="6" t="s">
        <v>4303</v>
      </c>
      <c r="H1314" s="6" t="s">
        <v>598</v>
      </c>
      <c r="I1314" s="9">
        <v>45082</v>
      </c>
      <c r="J1314" s="6" t="s">
        <v>4266</v>
      </c>
      <c r="K1314" s="6" t="s">
        <v>4303</v>
      </c>
      <c r="L1314" s="6" t="s">
        <v>6872</v>
      </c>
      <c r="M1314" s="6" t="s">
        <v>6873</v>
      </c>
      <c r="N1314" s="6" t="s">
        <v>26</v>
      </c>
      <c r="O1314" s="6"/>
    </row>
    <row r="1315" spans="1:15" ht="40.5" x14ac:dyDescent="0.15">
      <c r="A1315" s="6" t="s">
        <v>4976</v>
      </c>
      <c r="B1315" s="7">
        <v>1312</v>
      </c>
      <c r="C1315" s="6" t="s">
        <v>598</v>
      </c>
      <c r="D1315" s="6" t="s">
        <v>598</v>
      </c>
      <c r="E1315" s="6" t="s">
        <v>4975</v>
      </c>
      <c r="F1315" s="6" t="s">
        <v>21</v>
      </c>
      <c r="G1315" s="6" t="s">
        <v>4306</v>
      </c>
      <c r="H1315" s="6" t="s">
        <v>598</v>
      </c>
      <c r="I1315" s="9">
        <v>45081</v>
      </c>
      <c r="J1315" s="6" t="s">
        <v>4266</v>
      </c>
      <c r="K1315" s="6" t="s">
        <v>4306</v>
      </c>
      <c r="L1315" s="6" t="s">
        <v>6872</v>
      </c>
      <c r="M1315" s="6" t="s">
        <v>6873</v>
      </c>
      <c r="N1315" s="6" t="s">
        <v>26</v>
      </c>
      <c r="O1315" s="6"/>
    </row>
    <row r="1316" spans="1:15" ht="54" x14ac:dyDescent="0.15">
      <c r="A1316" s="6" t="s">
        <v>4977</v>
      </c>
      <c r="B1316" s="7">
        <v>1313</v>
      </c>
      <c r="C1316" s="6" t="s">
        <v>598</v>
      </c>
      <c r="D1316" s="6" t="s">
        <v>598</v>
      </c>
      <c r="E1316" s="6" t="s">
        <v>4978</v>
      </c>
      <c r="F1316" s="6" t="s">
        <v>21</v>
      </c>
      <c r="G1316" s="6" t="s">
        <v>4899</v>
      </c>
      <c r="H1316" s="6" t="s">
        <v>291</v>
      </c>
      <c r="I1316" s="9">
        <v>45079</v>
      </c>
      <c r="J1316" s="6" t="s">
        <v>4266</v>
      </c>
      <c r="K1316" s="6" t="s">
        <v>4536</v>
      </c>
      <c r="L1316" s="6" t="s">
        <v>6872</v>
      </c>
      <c r="M1316" s="6" t="s">
        <v>6873</v>
      </c>
      <c r="N1316" s="6" t="s">
        <v>26</v>
      </c>
      <c r="O1316" s="6"/>
    </row>
    <row r="1317" spans="1:15" ht="27" x14ac:dyDescent="0.15">
      <c r="A1317" s="6" t="s">
        <v>4979</v>
      </c>
      <c r="B1317" s="7">
        <v>1314</v>
      </c>
      <c r="C1317" s="6" t="s">
        <v>598</v>
      </c>
      <c r="D1317" s="6" t="s">
        <v>598</v>
      </c>
      <c r="E1317" s="6" t="s">
        <v>4980</v>
      </c>
      <c r="F1317" s="6" t="s">
        <v>21</v>
      </c>
      <c r="G1317" s="6" t="s">
        <v>4357</v>
      </c>
      <c r="H1317" s="6" t="s">
        <v>598</v>
      </c>
      <c r="I1317" s="9">
        <v>45080</v>
      </c>
      <c r="J1317" s="6" t="s">
        <v>4266</v>
      </c>
      <c r="K1317" s="6" t="s">
        <v>4296</v>
      </c>
      <c r="L1317" s="6" t="s">
        <v>6872</v>
      </c>
      <c r="M1317" s="6" t="s">
        <v>6873</v>
      </c>
      <c r="N1317" s="6" t="s">
        <v>26</v>
      </c>
      <c r="O1317" s="6"/>
    </row>
    <row r="1318" spans="1:15" ht="27" x14ac:dyDescent="0.15">
      <c r="A1318" s="6" t="s">
        <v>4981</v>
      </c>
      <c r="B1318" s="7">
        <v>1315</v>
      </c>
      <c r="C1318" s="6" t="s">
        <v>598</v>
      </c>
      <c r="D1318" s="6" t="s">
        <v>598</v>
      </c>
      <c r="E1318" s="6" t="s">
        <v>4980</v>
      </c>
      <c r="F1318" s="6" t="s">
        <v>21</v>
      </c>
      <c r="G1318" s="6" t="s">
        <v>4315</v>
      </c>
      <c r="H1318" s="6" t="s">
        <v>598</v>
      </c>
      <c r="I1318" s="9">
        <v>45080</v>
      </c>
      <c r="J1318" s="6" t="s">
        <v>4266</v>
      </c>
      <c r="K1318" s="6" t="s">
        <v>4316</v>
      </c>
      <c r="L1318" s="6" t="s">
        <v>6872</v>
      </c>
      <c r="M1318" s="6" t="s">
        <v>6873</v>
      </c>
      <c r="N1318" s="6" t="s">
        <v>26</v>
      </c>
      <c r="O1318" s="6"/>
    </row>
    <row r="1319" spans="1:15" ht="40.5" x14ac:dyDescent="0.15">
      <c r="A1319" s="6" t="s">
        <v>4982</v>
      </c>
      <c r="B1319" s="7">
        <v>1316</v>
      </c>
      <c r="C1319" s="6" t="s">
        <v>598</v>
      </c>
      <c r="D1319" s="6" t="s">
        <v>598</v>
      </c>
      <c r="E1319" s="6" t="s">
        <v>4983</v>
      </c>
      <c r="F1319" s="6" t="s">
        <v>21</v>
      </c>
      <c r="G1319" s="6" t="s">
        <v>4271</v>
      </c>
      <c r="H1319" s="6" t="s">
        <v>386</v>
      </c>
      <c r="I1319" s="9">
        <v>45080</v>
      </c>
      <c r="J1319" s="6" t="s">
        <v>4266</v>
      </c>
      <c r="K1319" s="6" t="s">
        <v>4271</v>
      </c>
      <c r="L1319" s="6" t="s">
        <v>6872</v>
      </c>
      <c r="M1319" s="6" t="s">
        <v>6873</v>
      </c>
      <c r="N1319" s="6" t="s">
        <v>26</v>
      </c>
      <c r="O1319" s="6"/>
    </row>
    <row r="1320" spans="1:15" ht="54" x14ac:dyDescent="0.15">
      <c r="A1320" s="6" t="s">
        <v>4984</v>
      </c>
      <c r="B1320" s="7">
        <v>1317</v>
      </c>
      <c r="C1320" s="6" t="s">
        <v>598</v>
      </c>
      <c r="D1320" s="6" t="s">
        <v>598</v>
      </c>
      <c r="E1320" s="6" t="s">
        <v>4985</v>
      </c>
      <c r="F1320" s="6" t="s">
        <v>21</v>
      </c>
      <c r="G1320" s="6" t="s">
        <v>4280</v>
      </c>
      <c r="H1320" s="6" t="s">
        <v>291</v>
      </c>
      <c r="I1320" s="9">
        <v>45083</v>
      </c>
      <c r="J1320" s="6" t="s">
        <v>4266</v>
      </c>
      <c r="K1320" s="6" t="s">
        <v>4280</v>
      </c>
      <c r="L1320" s="6" t="s">
        <v>6872</v>
      </c>
      <c r="M1320" s="6" t="s">
        <v>6873</v>
      </c>
      <c r="N1320" s="6" t="s">
        <v>26</v>
      </c>
      <c r="O1320" s="6"/>
    </row>
    <row r="1321" spans="1:15" ht="54" x14ac:dyDescent="0.15">
      <c r="A1321" s="6" t="s">
        <v>4986</v>
      </c>
      <c r="B1321" s="7">
        <v>1318</v>
      </c>
      <c r="C1321" s="6" t="s">
        <v>4987</v>
      </c>
      <c r="D1321" s="6" t="s">
        <v>4988</v>
      </c>
      <c r="E1321" s="6" t="s">
        <v>4989</v>
      </c>
      <c r="F1321" s="6" t="s">
        <v>21</v>
      </c>
      <c r="G1321" s="6" t="s">
        <v>4265</v>
      </c>
      <c r="H1321" s="6" t="s">
        <v>598</v>
      </c>
      <c r="I1321" s="9">
        <v>45083</v>
      </c>
      <c r="J1321" s="6" t="s">
        <v>4266</v>
      </c>
      <c r="K1321" s="6" t="s">
        <v>4267</v>
      </c>
      <c r="L1321" s="6" t="s">
        <v>6872</v>
      </c>
      <c r="M1321" s="6" t="s">
        <v>6873</v>
      </c>
      <c r="N1321" s="6" t="s">
        <v>26</v>
      </c>
      <c r="O1321" s="6"/>
    </row>
    <row r="1322" spans="1:15" ht="40.5" x14ac:dyDescent="0.15">
      <c r="A1322" s="6" t="s">
        <v>4990</v>
      </c>
      <c r="B1322" s="7">
        <v>1319</v>
      </c>
      <c r="C1322" s="6" t="s">
        <v>598</v>
      </c>
      <c r="D1322" s="6" t="s">
        <v>598</v>
      </c>
      <c r="E1322" s="6" t="s">
        <v>4923</v>
      </c>
      <c r="F1322" s="6" t="s">
        <v>21</v>
      </c>
      <c r="G1322" s="6" t="s">
        <v>4271</v>
      </c>
      <c r="H1322" s="6" t="s">
        <v>386</v>
      </c>
      <c r="I1322" s="9">
        <v>45082</v>
      </c>
      <c r="J1322" s="6" t="s">
        <v>4266</v>
      </c>
      <c r="K1322" s="6" t="s">
        <v>4271</v>
      </c>
      <c r="L1322" s="6" t="s">
        <v>6872</v>
      </c>
      <c r="M1322" s="6" t="s">
        <v>6873</v>
      </c>
      <c r="N1322" s="6" t="s">
        <v>26</v>
      </c>
      <c r="O1322" s="6"/>
    </row>
    <row r="1323" spans="1:15" ht="54" x14ac:dyDescent="0.15">
      <c r="A1323" s="6" t="s">
        <v>4991</v>
      </c>
      <c r="B1323" s="7">
        <v>1320</v>
      </c>
      <c r="C1323" s="6" t="s">
        <v>598</v>
      </c>
      <c r="D1323" s="6" t="s">
        <v>598</v>
      </c>
      <c r="E1323" s="6" t="s">
        <v>4920</v>
      </c>
      <c r="F1323" s="6" t="s">
        <v>21</v>
      </c>
      <c r="G1323" s="6" t="s">
        <v>4271</v>
      </c>
      <c r="H1323" s="6" t="s">
        <v>386</v>
      </c>
      <c r="I1323" s="9">
        <v>45083</v>
      </c>
      <c r="J1323" s="6" t="s">
        <v>4266</v>
      </c>
      <c r="K1323" s="6" t="s">
        <v>4271</v>
      </c>
      <c r="L1323" s="6" t="s">
        <v>6872</v>
      </c>
      <c r="M1323" s="6" t="s">
        <v>6873</v>
      </c>
      <c r="N1323" s="6" t="s">
        <v>26</v>
      </c>
      <c r="O1323" s="6"/>
    </row>
    <row r="1324" spans="1:15" ht="54" x14ac:dyDescent="0.15">
      <c r="A1324" s="6" t="s">
        <v>4992</v>
      </c>
      <c r="B1324" s="7">
        <v>1321</v>
      </c>
      <c r="C1324" s="6" t="s">
        <v>4993</v>
      </c>
      <c r="D1324" s="6" t="s">
        <v>4994</v>
      </c>
      <c r="E1324" s="6" t="s">
        <v>4995</v>
      </c>
      <c r="F1324" s="6" t="s">
        <v>21</v>
      </c>
      <c r="G1324" s="6" t="s">
        <v>4391</v>
      </c>
      <c r="H1324" s="6" t="s">
        <v>598</v>
      </c>
      <c r="I1324" s="9">
        <v>45081</v>
      </c>
      <c r="J1324" s="6" t="s">
        <v>4266</v>
      </c>
      <c r="K1324" s="6" t="s">
        <v>4391</v>
      </c>
      <c r="L1324" s="6" t="s">
        <v>6872</v>
      </c>
      <c r="M1324" s="6" t="s">
        <v>6873</v>
      </c>
      <c r="N1324" s="6" t="s">
        <v>26</v>
      </c>
      <c r="O1324" s="6"/>
    </row>
    <row r="1325" spans="1:15" ht="40.5" x14ac:dyDescent="0.15">
      <c r="A1325" s="6" t="s">
        <v>4996</v>
      </c>
      <c r="B1325" s="7">
        <v>1322</v>
      </c>
      <c r="C1325" s="6" t="s">
        <v>598</v>
      </c>
      <c r="D1325" s="6" t="s">
        <v>598</v>
      </c>
      <c r="E1325" s="6" t="s">
        <v>4935</v>
      </c>
      <c r="F1325" s="6" t="s">
        <v>21</v>
      </c>
      <c r="G1325" s="6" t="s">
        <v>4271</v>
      </c>
      <c r="H1325" s="6" t="s">
        <v>598</v>
      </c>
      <c r="I1325" s="9">
        <v>45082</v>
      </c>
      <c r="J1325" s="6" t="s">
        <v>4266</v>
      </c>
      <c r="K1325" s="6" t="s">
        <v>4271</v>
      </c>
      <c r="L1325" s="6" t="s">
        <v>6872</v>
      </c>
      <c r="M1325" s="6" t="s">
        <v>6873</v>
      </c>
      <c r="N1325" s="6" t="s">
        <v>26</v>
      </c>
      <c r="O1325" s="6"/>
    </row>
    <row r="1326" spans="1:15" ht="40.5" x14ac:dyDescent="0.15">
      <c r="A1326" s="6" t="s">
        <v>4997</v>
      </c>
      <c r="B1326" s="7">
        <v>1323</v>
      </c>
      <c r="C1326" s="6" t="s">
        <v>598</v>
      </c>
      <c r="D1326" s="6" t="s">
        <v>598</v>
      </c>
      <c r="E1326" s="6" t="s">
        <v>4998</v>
      </c>
      <c r="F1326" s="6" t="s">
        <v>21</v>
      </c>
      <c r="G1326" s="6" t="s">
        <v>4999</v>
      </c>
      <c r="H1326" s="6" t="s">
        <v>598</v>
      </c>
      <c r="I1326" s="9">
        <v>45077</v>
      </c>
      <c r="J1326" s="6" t="s">
        <v>4266</v>
      </c>
      <c r="K1326" s="6" t="s">
        <v>4698</v>
      </c>
      <c r="L1326" s="6" t="s">
        <v>6872</v>
      </c>
      <c r="M1326" s="6" t="s">
        <v>6873</v>
      </c>
      <c r="N1326" s="6" t="s">
        <v>26</v>
      </c>
      <c r="O1326" s="6"/>
    </row>
    <row r="1327" spans="1:15" ht="54" x14ac:dyDescent="0.15">
      <c r="A1327" s="6" t="s">
        <v>5000</v>
      </c>
      <c r="B1327" s="7">
        <v>1324</v>
      </c>
      <c r="C1327" s="6" t="s">
        <v>598</v>
      </c>
      <c r="D1327" s="6" t="s">
        <v>598</v>
      </c>
      <c r="E1327" s="6" t="s">
        <v>5001</v>
      </c>
      <c r="F1327" s="6" t="s">
        <v>21</v>
      </c>
      <c r="G1327" s="6" t="s">
        <v>5002</v>
      </c>
      <c r="H1327" s="6" t="s">
        <v>598</v>
      </c>
      <c r="I1327" s="9">
        <v>45084</v>
      </c>
      <c r="J1327" s="6" t="s">
        <v>4266</v>
      </c>
      <c r="K1327" s="6" t="s">
        <v>4287</v>
      </c>
      <c r="L1327" s="6" t="s">
        <v>6872</v>
      </c>
      <c r="M1327" s="6" t="s">
        <v>6873</v>
      </c>
      <c r="N1327" s="6" t="s">
        <v>26</v>
      </c>
      <c r="O1327" s="6"/>
    </row>
    <row r="1328" spans="1:15" ht="40.5" x14ac:dyDescent="0.15">
      <c r="A1328" s="6" t="s">
        <v>5003</v>
      </c>
      <c r="B1328" s="7">
        <v>1325</v>
      </c>
      <c r="C1328" s="6" t="s">
        <v>598</v>
      </c>
      <c r="D1328" s="6" t="s">
        <v>598</v>
      </c>
      <c r="E1328" s="6" t="s">
        <v>5004</v>
      </c>
      <c r="F1328" s="6" t="s">
        <v>21</v>
      </c>
      <c r="G1328" s="6" t="s">
        <v>4391</v>
      </c>
      <c r="H1328" s="6" t="s">
        <v>598</v>
      </c>
      <c r="I1328" s="9">
        <v>45080</v>
      </c>
      <c r="J1328" s="6" t="s">
        <v>4266</v>
      </c>
      <c r="K1328" s="6" t="s">
        <v>4391</v>
      </c>
      <c r="L1328" s="6" t="s">
        <v>6872</v>
      </c>
      <c r="M1328" s="6" t="s">
        <v>6873</v>
      </c>
      <c r="N1328" s="6" t="s">
        <v>26</v>
      </c>
      <c r="O1328" s="6"/>
    </row>
    <row r="1329" spans="1:15" ht="40.5" x14ac:dyDescent="0.15">
      <c r="A1329" s="6" t="s">
        <v>5005</v>
      </c>
      <c r="B1329" s="7">
        <v>1326</v>
      </c>
      <c r="C1329" s="6" t="s">
        <v>598</v>
      </c>
      <c r="D1329" s="6" t="s">
        <v>598</v>
      </c>
      <c r="E1329" s="6" t="s">
        <v>5006</v>
      </c>
      <c r="F1329" s="6" t="s">
        <v>21</v>
      </c>
      <c r="G1329" s="6" t="s">
        <v>4600</v>
      </c>
      <c r="H1329" s="6" t="s">
        <v>598</v>
      </c>
      <c r="I1329" s="9">
        <v>45083</v>
      </c>
      <c r="J1329" s="6" t="s">
        <v>4266</v>
      </c>
      <c r="K1329" s="6" t="s">
        <v>4600</v>
      </c>
      <c r="L1329" s="6" t="s">
        <v>6872</v>
      </c>
      <c r="M1329" s="6" t="s">
        <v>6873</v>
      </c>
      <c r="N1329" s="6" t="s">
        <v>26</v>
      </c>
      <c r="O1329" s="6"/>
    </row>
    <row r="1330" spans="1:15" ht="40.5" x14ac:dyDescent="0.15">
      <c r="A1330" s="6" t="s">
        <v>5007</v>
      </c>
      <c r="B1330" s="7">
        <v>1327</v>
      </c>
      <c r="C1330" s="6" t="s">
        <v>598</v>
      </c>
      <c r="D1330" s="6" t="s">
        <v>598</v>
      </c>
      <c r="E1330" s="6" t="s">
        <v>4945</v>
      </c>
      <c r="F1330" s="6" t="s">
        <v>21</v>
      </c>
      <c r="G1330" s="6" t="s">
        <v>5008</v>
      </c>
      <c r="H1330" s="6" t="s">
        <v>598</v>
      </c>
      <c r="I1330" s="9">
        <v>45084</v>
      </c>
      <c r="J1330" s="6" t="s">
        <v>4266</v>
      </c>
      <c r="K1330" s="6" t="s">
        <v>4271</v>
      </c>
      <c r="L1330" s="6" t="s">
        <v>6872</v>
      </c>
      <c r="M1330" s="6" t="s">
        <v>6873</v>
      </c>
      <c r="N1330" s="6" t="s">
        <v>26</v>
      </c>
      <c r="O1330" s="6"/>
    </row>
    <row r="1331" spans="1:15" ht="40.5" x14ac:dyDescent="0.15">
      <c r="A1331" s="6" t="s">
        <v>5009</v>
      </c>
      <c r="B1331" s="7">
        <v>1328</v>
      </c>
      <c r="C1331" s="6" t="s">
        <v>5010</v>
      </c>
      <c r="D1331" s="6" t="s">
        <v>5011</v>
      </c>
      <c r="E1331" s="6" t="s">
        <v>4950</v>
      </c>
      <c r="F1331" s="6" t="s">
        <v>21</v>
      </c>
      <c r="G1331" s="6" t="s">
        <v>5012</v>
      </c>
      <c r="H1331" s="6" t="s">
        <v>303</v>
      </c>
      <c r="I1331" s="9">
        <v>44852</v>
      </c>
      <c r="J1331" s="6" t="s">
        <v>4266</v>
      </c>
      <c r="K1331" s="6" t="s">
        <v>4519</v>
      </c>
      <c r="L1331" s="6" t="s">
        <v>6872</v>
      </c>
      <c r="M1331" s="6" t="s">
        <v>6873</v>
      </c>
      <c r="N1331" s="6" t="s">
        <v>26</v>
      </c>
      <c r="O1331" s="6"/>
    </row>
    <row r="1332" spans="1:15" ht="40.5" x14ac:dyDescent="0.15">
      <c r="A1332" s="6" t="s">
        <v>5013</v>
      </c>
      <c r="B1332" s="7">
        <v>1329</v>
      </c>
      <c r="C1332" s="6" t="s">
        <v>598</v>
      </c>
      <c r="D1332" s="6" t="s">
        <v>598</v>
      </c>
      <c r="E1332" s="6" t="s">
        <v>4958</v>
      </c>
      <c r="F1332" s="6" t="s">
        <v>21</v>
      </c>
      <c r="G1332" s="6" t="s">
        <v>5014</v>
      </c>
      <c r="H1332" s="6" t="s">
        <v>598</v>
      </c>
      <c r="I1332" s="9">
        <v>45083</v>
      </c>
      <c r="J1332" s="6" t="s">
        <v>4266</v>
      </c>
      <c r="K1332" s="6" t="s">
        <v>4371</v>
      </c>
      <c r="L1332" s="6" t="s">
        <v>6872</v>
      </c>
      <c r="M1332" s="6" t="s">
        <v>6873</v>
      </c>
      <c r="N1332" s="6" t="s">
        <v>26</v>
      </c>
      <c r="O1332" s="6"/>
    </row>
    <row r="1333" spans="1:15" ht="40.5" x14ac:dyDescent="0.15">
      <c r="A1333" s="6" t="s">
        <v>5015</v>
      </c>
      <c r="B1333" s="7">
        <v>1330</v>
      </c>
      <c r="C1333" s="6" t="s">
        <v>598</v>
      </c>
      <c r="D1333" s="6" t="s">
        <v>598</v>
      </c>
      <c r="E1333" s="6" t="s">
        <v>5016</v>
      </c>
      <c r="F1333" s="6" t="s">
        <v>21</v>
      </c>
      <c r="G1333" s="6" t="s">
        <v>4271</v>
      </c>
      <c r="H1333" s="6" t="s">
        <v>598</v>
      </c>
      <c r="I1333" s="9">
        <v>45084</v>
      </c>
      <c r="J1333" s="6" t="s">
        <v>4266</v>
      </c>
      <c r="K1333" s="6" t="s">
        <v>4271</v>
      </c>
      <c r="L1333" s="6" t="s">
        <v>6872</v>
      </c>
      <c r="M1333" s="6" t="s">
        <v>6873</v>
      </c>
      <c r="N1333" s="6" t="s">
        <v>26</v>
      </c>
      <c r="O1333" s="6"/>
    </row>
    <row r="1334" spans="1:15" ht="94.5" x14ac:dyDescent="0.15">
      <c r="A1334" s="6" t="s">
        <v>5017</v>
      </c>
      <c r="B1334" s="7">
        <v>1331</v>
      </c>
      <c r="C1334" s="6" t="s">
        <v>4494</v>
      </c>
      <c r="D1334" s="6" t="s">
        <v>5018</v>
      </c>
      <c r="E1334" s="6" t="s">
        <v>4960</v>
      </c>
      <c r="F1334" s="6" t="s">
        <v>21</v>
      </c>
      <c r="G1334" s="6" t="s">
        <v>5019</v>
      </c>
      <c r="H1334" s="6" t="s">
        <v>598</v>
      </c>
      <c r="I1334" s="9">
        <v>45083</v>
      </c>
      <c r="J1334" s="6" t="s">
        <v>4266</v>
      </c>
      <c r="K1334" s="6" t="s">
        <v>4300</v>
      </c>
      <c r="L1334" s="6" t="s">
        <v>6872</v>
      </c>
      <c r="M1334" s="6" t="s">
        <v>6873</v>
      </c>
      <c r="N1334" s="6" t="s">
        <v>26</v>
      </c>
      <c r="O1334" s="6"/>
    </row>
    <row r="1335" spans="1:15" ht="40.5" x14ac:dyDescent="0.15">
      <c r="A1335" s="6" t="s">
        <v>5020</v>
      </c>
      <c r="B1335" s="7">
        <v>1332</v>
      </c>
      <c r="C1335" s="6" t="s">
        <v>598</v>
      </c>
      <c r="D1335" s="6" t="s">
        <v>598</v>
      </c>
      <c r="E1335" s="6" t="s">
        <v>5021</v>
      </c>
      <c r="F1335" s="6" t="s">
        <v>21</v>
      </c>
      <c r="G1335" s="6" t="s">
        <v>4296</v>
      </c>
      <c r="H1335" s="6" t="s">
        <v>598</v>
      </c>
      <c r="I1335" s="9">
        <v>45078</v>
      </c>
      <c r="J1335" s="6" t="s">
        <v>4266</v>
      </c>
      <c r="K1335" s="6" t="s">
        <v>4296</v>
      </c>
      <c r="L1335" s="6" t="s">
        <v>6872</v>
      </c>
      <c r="M1335" s="6" t="s">
        <v>6873</v>
      </c>
      <c r="N1335" s="6" t="s">
        <v>26</v>
      </c>
      <c r="O1335" s="6"/>
    </row>
    <row r="1336" spans="1:15" ht="27" x14ac:dyDescent="0.15">
      <c r="A1336" s="6" t="s">
        <v>5022</v>
      </c>
      <c r="B1336" s="7">
        <v>1333</v>
      </c>
      <c r="C1336" s="6" t="s">
        <v>598</v>
      </c>
      <c r="D1336" s="6" t="s">
        <v>598</v>
      </c>
      <c r="E1336" s="6" t="s">
        <v>5023</v>
      </c>
      <c r="F1336" s="6" t="s">
        <v>21</v>
      </c>
      <c r="G1336" s="6" t="s">
        <v>4541</v>
      </c>
      <c r="H1336" s="6" t="s">
        <v>598</v>
      </c>
      <c r="I1336" s="9">
        <v>45084</v>
      </c>
      <c r="J1336" s="6" t="s">
        <v>4266</v>
      </c>
      <c r="K1336" s="6" t="s">
        <v>4271</v>
      </c>
      <c r="L1336" s="6" t="s">
        <v>6872</v>
      </c>
      <c r="M1336" s="6" t="s">
        <v>6873</v>
      </c>
      <c r="N1336" s="6" t="s">
        <v>26</v>
      </c>
      <c r="O1336" s="6"/>
    </row>
    <row r="1337" spans="1:15" ht="40.5" x14ac:dyDescent="0.15">
      <c r="A1337" s="6" t="s">
        <v>5024</v>
      </c>
      <c r="B1337" s="7">
        <v>1334</v>
      </c>
      <c r="C1337" s="6" t="s">
        <v>598</v>
      </c>
      <c r="D1337" s="6" t="s">
        <v>598</v>
      </c>
      <c r="E1337" s="6" t="s">
        <v>4663</v>
      </c>
      <c r="F1337" s="6" t="s">
        <v>21</v>
      </c>
      <c r="G1337" s="6" t="s">
        <v>4280</v>
      </c>
      <c r="H1337" s="6" t="s">
        <v>598</v>
      </c>
      <c r="I1337" s="9">
        <v>45086</v>
      </c>
      <c r="J1337" s="6" t="s">
        <v>4266</v>
      </c>
      <c r="K1337" s="6" t="s">
        <v>4280</v>
      </c>
      <c r="L1337" s="6" t="s">
        <v>6872</v>
      </c>
      <c r="M1337" s="6" t="s">
        <v>6873</v>
      </c>
      <c r="N1337" s="6" t="s">
        <v>26</v>
      </c>
      <c r="O1337" s="6"/>
    </row>
    <row r="1338" spans="1:15" ht="27" x14ac:dyDescent="0.15">
      <c r="A1338" s="6" t="s">
        <v>5025</v>
      </c>
      <c r="B1338" s="7">
        <v>1335</v>
      </c>
      <c r="C1338" s="6" t="s">
        <v>598</v>
      </c>
      <c r="D1338" s="6" t="s">
        <v>598</v>
      </c>
      <c r="E1338" s="6" t="s">
        <v>5023</v>
      </c>
      <c r="F1338" s="6" t="s">
        <v>21</v>
      </c>
      <c r="G1338" s="6" t="s">
        <v>4899</v>
      </c>
      <c r="H1338" s="6" t="s">
        <v>598</v>
      </c>
      <c r="I1338" s="9">
        <v>45085</v>
      </c>
      <c r="J1338" s="6" t="s">
        <v>4266</v>
      </c>
      <c r="K1338" s="6" t="s">
        <v>4536</v>
      </c>
      <c r="L1338" s="6" t="s">
        <v>6872</v>
      </c>
      <c r="M1338" s="6" t="s">
        <v>6873</v>
      </c>
      <c r="N1338" s="6" t="s">
        <v>26</v>
      </c>
      <c r="O1338" s="6"/>
    </row>
    <row r="1339" spans="1:15" ht="54" x14ac:dyDescent="0.15">
      <c r="A1339" s="6" t="s">
        <v>5026</v>
      </c>
      <c r="B1339" s="7">
        <v>1336</v>
      </c>
      <c r="C1339" s="6" t="s">
        <v>598</v>
      </c>
      <c r="D1339" s="6" t="s">
        <v>598</v>
      </c>
      <c r="E1339" s="6" t="s">
        <v>5027</v>
      </c>
      <c r="F1339" s="6" t="s">
        <v>21</v>
      </c>
      <c r="G1339" s="6" t="s">
        <v>4271</v>
      </c>
      <c r="H1339" s="6" t="s">
        <v>598</v>
      </c>
      <c r="I1339" s="9">
        <v>45084</v>
      </c>
      <c r="J1339" s="6" t="s">
        <v>4266</v>
      </c>
      <c r="K1339" s="6" t="s">
        <v>4271</v>
      </c>
      <c r="L1339" s="6" t="s">
        <v>6872</v>
      </c>
      <c r="M1339" s="6" t="s">
        <v>6873</v>
      </c>
      <c r="N1339" s="6" t="s">
        <v>26</v>
      </c>
      <c r="O1339" s="6"/>
    </row>
    <row r="1340" spans="1:15" ht="81" x14ac:dyDescent="0.15">
      <c r="A1340" s="6" t="s">
        <v>5028</v>
      </c>
      <c r="B1340" s="7">
        <v>1337</v>
      </c>
      <c r="C1340" s="6" t="s">
        <v>598</v>
      </c>
      <c r="D1340" s="6" t="s">
        <v>598</v>
      </c>
      <c r="E1340" s="6" t="s">
        <v>5029</v>
      </c>
      <c r="F1340" s="6" t="s">
        <v>21</v>
      </c>
      <c r="G1340" s="6" t="s">
        <v>5030</v>
      </c>
      <c r="H1340" s="6" t="s">
        <v>598</v>
      </c>
      <c r="I1340" s="9">
        <v>45083</v>
      </c>
      <c r="J1340" s="6" t="s">
        <v>4266</v>
      </c>
      <c r="K1340" s="6" t="s">
        <v>5030</v>
      </c>
      <c r="L1340" s="6" t="s">
        <v>6872</v>
      </c>
      <c r="M1340" s="6" t="s">
        <v>6873</v>
      </c>
      <c r="N1340" s="6" t="s">
        <v>26</v>
      </c>
      <c r="O1340" s="6"/>
    </row>
    <row r="1341" spans="1:15" ht="40.5" x14ac:dyDescent="0.15">
      <c r="A1341" s="6" t="s">
        <v>5031</v>
      </c>
      <c r="B1341" s="7">
        <v>1338</v>
      </c>
      <c r="C1341" s="6" t="s">
        <v>598</v>
      </c>
      <c r="D1341" s="6" t="s">
        <v>598</v>
      </c>
      <c r="E1341" s="6" t="s">
        <v>5032</v>
      </c>
      <c r="F1341" s="6" t="s">
        <v>21</v>
      </c>
      <c r="G1341" s="6" t="s">
        <v>4541</v>
      </c>
      <c r="H1341" s="6" t="s">
        <v>598</v>
      </c>
      <c r="I1341" s="9">
        <v>45088</v>
      </c>
      <c r="J1341" s="6" t="s">
        <v>4266</v>
      </c>
      <c r="K1341" s="6" t="s">
        <v>4271</v>
      </c>
      <c r="L1341" s="6" t="s">
        <v>6872</v>
      </c>
      <c r="M1341" s="6" t="s">
        <v>6873</v>
      </c>
      <c r="N1341" s="6" t="s">
        <v>26</v>
      </c>
      <c r="O1341" s="6"/>
    </row>
    <row r="1342" spans="1:15" ht="27" x14ac:dyDescent="0.15">
      <c r="A1342" s="6" t="s">
        <v>5033</v>
      </c>
      <c r="B1342" s="7">
        <v>1339</v>
      </c>
      <c r="C1342" s="6" t="s">
        <v>598</v>
      </c>
      <c r="D1342" s="6" t="s">
        <v>598</v>
      </c>
      <c r="E1342" s="6" t="s">
        <v>4738</v>
      </c>
      <c r="F1342" s="6" t="s">
        <v>21</v>
      </c>
      <c r="G1342" s="6" t="s">
        <v>4407</v>
      </c>
      <c r="H1342" s="6" t="s">
        <v>598</v>
      </c>
      <c r="I1342" s="9">
        <v>45089</v>
      </c>
      <c r="J1342" s="6" t="s">
        <v>4266</v>
      </c>
      <c r="K1342" s="6" t="s">
        <v>4407</v>
      </c>
      <c r="L1342" s="6" t="s">
        <v>6872</v>
      </c>
      <c r="M1342" s="6" t="s">
        <v>6873</v>
      </c>
      <c r="N1342" s="6" t="s">
        <v>26</v>
      </c>
      <c r="O1342" s="6"/>
    </row>
    <row r="1343" spans="1:15" ht="40.5" x14ac:dyDescent="0.15">
      <c r="A1343" s="6" t="s">
        <v>5034</v>
      </c>
      <c r="B1343" s="7">
        <v>1340</v>
      </c>
      <c r="C1343" s="6" t="s">
        <v>598</v>
      </c>
      <c r="D1343" s="6" t="s">
        <v>598</v>
      </c>
      <c r="E1343" s="6" t="s">
        <v>5032</v>
      </c>
      <c r="F1343" s="6" t="s">
        <v>21</v>
      </c>
      <c r="G1343" s="6" t="s">
        <v>4359</v>
      </c>
      <c r="H1343" s="6" t="s">
        <v>598</v>
      </c>
      <c r="I1343" s="9">
        <v>45087</v>
      </c>
      <c r="J1343" s="6" t="s">
        <v>4266</v>
      </c>
      <c r="K1343" s="6" t="s">
        <v>4271</v>
      </c>
      <c r="L1343" s="6" t="s">
        <v>6872</v>
      </c>
      <c r="M1343" s="6" t="s">
        <v>6873</v>
      </c>
      <c r="N1343" s="6" t="s">
        <v>26</v>
      </c>
      <c r="O1343" s="6"/>
    </row>
    <row r="1344" spans="1:15" ht="81" x14ac:dyDescent="0.15">
      <c r="A1344" s="6" t="s">
        <v>5035</v>
      </c>
      <c r="B1344" s="7">
        <v>1341</v>
      </c>
      <c r="C1344" s="6" t="s">
        <v>598</v>
      </c>
      <c r="D1344" s="6" t="s">
        <v>598</v>
      </c>
      <c r="E1344" s="6" t="s">
        <v>5036</v>
      </c>
      <c r="F1344" s="6" t="s">
        <v>21</v>
      </c>
      <c r="G1344" s="6" t="s">
        <v>4559</v>
      </c>
      <c r="H1344" s="6" t="s">
        <v>598</v>
      </c>
      <c r="I1344" s="9">
        <v>45089</v>
      </c>
      <c r="J1344" s="6" t="s">
        <v>4266</v>
      </c>
      <c r="K1344" s="6" t="s">
        <v>4560</v>
      </c>
      <c r="L1344" s="6" t="s">
        <v>6872</v>
      </c>
      <c r="M1344" s="6" t="s">
        <v>6873</v>
      </c>
      <c r="N1344" s="6" t="s">
        <v>26</v>
      </c>
      <c r="O1344" s="6"/>
    </row>
    <row r="1345" spans="1:15" ht="81" x14ac:dyDescent="0.15">
      <c r="A1345" s="6" t="s">
        <v>5037</v>
      </c>
      <c r="B1345" s="7">
        <v>1342</v>
      </c>
      <c r="C1345" s="6" t="s">
        <v>598</v>
      </c>
      <c r="D1345" s="6" t="s">
        <v>598</v>
      </c>
      <c r="E1345" s="6" t="s">
        <v>5036</v>
      </c>
      <c r="F1345" s="6" t="s">
        <v>21</v>
      </c>
      <c r="G1345" s="6" t="s">
        <v>5038</v>
      </c>
      <c r="H1345" s="6" t="s">
        <v>598</v>
      </c>
      <c r="I1345" s="9">
        <v>45088</v>
      </c>
      <c r="J1345" s="6" t="s">
        <v>4266</v>
      </c>
      <c r="K1345" s="6" t="s">
        <v>4277</v>
      </c>
      <c r="L1345" s="6" t="s">
        <v>6872</v>
      </c>
      <c r="M1345" s="6" t="s">
        <v>6873</v>
      </c>
      <c r="N1345" s="6" t="s">
        <v>26</v>
      </c>
      <c r="O1345" s="6"/>
    </row>
    <row r="1346" spans="1:15" ht="40.5" x14ac:dyDescent="0.15">
      <c r="A1346" s="6" t="s">
        <v>5039</v>
      </c>
      <c r="B1346" s="7">
        <v>1343</v>
      </c>
      <c r="C1346" s="6" t="s">
        <v>598</v>
      </c>
      <c r="D1346" s="6" t="s">
        <v>598</v>
      </c>
      <c r="E1346" s="6" t="s">
        <v>4775</v>
      </c>
      <c r="F1346" s="6" t="s">
        <v>21</v>
      </c>
      <c r="G1346" s="6" t="s">
        <v>4406</v>
      </c>
      <c r="H1346" s="6" t="s">
        <v>598</v>
      </c>
      <c r="I1346" s="9">
        <v>45090</v>
      </c>
      <c r="J1346" s="6" t="s">
        <v>4266</v>
      </c>
      <c r="K1346" s="6" t="s">
        <v>4407</v>
      </c>
      <c r="L1346" s="6" t="s">
        <v>6872</v>
      </c>
      <c r="M1346" s="6" t="s">
        <v>6873</v>
      </c>
      <c r="N1346" s="6" t="s">
        <v>26</v>
      </c>
      <c r="O1346" s="6"/>
    </row>
    <row r="1347" spans="1:15" ht="40.5" x14ac:dyDescent="0.15">
      <c r="A1347" s="6" t="s">
        <v>5040</v>
      </c>
      <c r="B1347" s="7">
        <v>1344</v>
      </c>
      <c r="C1347" s="6" t="s">
        <v>598</v>
      </c>
      <c r="D1347" s="6" t="s">
        <v>598</v>
      </c>
      <c r="E1347" s="6" t="s">
        <v>4775</v>
      </c>
      <c r="F1347" s="6" t="s">
        <v>21</v>
      </c>
      <c r="G1347" s="6" t="s">
        <v>4367</v>
      </c>
      <c r="H1347" s="6" t="s">
        <v>598</v>
      </c>
      <c r="I1347" s="9">
        <v>45090</v>
      </c>
      <c r="J1347" s="6" t="s">
        <v>4266</v>
      </c>
      <c r="K1347" s="6" t="s">
        <v>4367</v>
      </c>
      <c r="L1347" s="6" t="s">
        <v>6872</v>
      </c>
      <c r="M1347" s="6" t="s">
        <v>6873</v>
      </c>
      <c r="N1347" s="6" t="s">
        <v>26</v>
      </c>
      <c r="O1347" s="6"/>
    </row>
    <row r="1348" spans="1:15" ht="54" x14ac:dyDescent="0.15">
      <c r="A1348" s="6" t="s">
        <v>5041</v>
      </c>
      <c r="B1348" s="7">
        <v>1345</v>
      </c>
      <c r="C1348" s="6" t="s">
        <v>5042</v>
      </c>
      <c r="D1348" s="6" t="s">
        <v>5043</v>
      </c>
      <c r="E1348" s="6" t="s">
        <v>5044</v>
      </c>
      <c r="F1348" s="6" t="s">
        <v>21</v>
      </c>
      <c r="G1348" s="6" t="s">
        <v>4267</v>
      </c>
      <c r="H1348" s="6" t="s">
        <v>598</v>
      </c>
      <c r="I1348" s="9">
        <v>45090</v>
      </c>
      <c r="J1348" s="6" t="s">
        <v>4266</v>
      </c>
      <c r="K1348" s="6" t="s">
        <v>4267</v>
      </c>
      <c r="L1348" s="6" t="s">
        <v>6872</v>
      </c>
      <c r="M1348" s="6" t="s">
        <v>6873</v>
      </c>
      <c r="N1348" s="6" t="s">
        <v>26</v>
      </c>
      <c r="O1348" s="6"/>
    </row>
    <row r="1349" spans="1:15" ht="67.5" x14ac:dyDescent="0.15">
      <c r="A1349" s="6" t="s">
        <v>5045</v>
      </c>
      <c r="B1349" s="7">
        <v>1346</v>
      </c>
      <c r="C1349" s="6" t="s">
        <v>4443</v>
      </c>
      <c r="D1349" s="6" t="s">
        <v>4444</v>
      </c>
      <c r="E1349" s="6" t="s">
        <v>5046</v>
      </c>
      <c r="F1349" s="6" t="s">
        <v>21</v>
      </c>
      <c r="G1349" s="6" t="s">
        <v>5047</v>
      </c>
      <c r="H1349" s="6" t="s">
        <v>598</v>
      </c>
      <c r="I1349" s="9">
        <v>45081</v>
      </c>
      <c r="J1349" s="6" t="s">
        <v>4266</v>
      </c>
      <c r="K1349" s="6" t="s">
        <v>4267</v>
      </c>
      <c r="L1349" s="6" t="s">
        <v>6872</v>
      </c>
      <c r="M1349" s="6" t="s">
        <v>6873</v>
      </c>
      <c r="N1349" s="6" t="s">
        <v>26</v>
      </c>
      <c r="O1349" s="6"/>
    </row>
    <row r="1350" spans="1:15" ht="54" x14ac:dyDescent="0.15">
      <c r="A1350" s="6" t="s">
        <v>5048</v>
      </c>
      <c r="B1350" s="7">
        <v>1347</v>
      </c>
      <c r="C1350" s="6" t="s">
        <v>4615</v>
      </c>
      <c r="D1350" s="6" t="s">
        <v>5049</v>
      </c>
      <c r="E1350" s="6" t="s">
        <v>5050</v>
      </c>
      <c r="F1350" s="6" t="s">
        <v>21</v>
      </c>
      <c r="G1350" s="6" t="s">
        <v>5047</v>
      </c>
      <c r="H1350" s="6" t="s">
        <v>598</v>
      </c>
      <c r="I1350" s="9">
        <v>45088</v>
      </c>
      <c r="J1350" s="6" t="s">
        <v>4266</v>
      </c>
      <c r="K1350" s="6" t="s">
        <v>4267</v>
      </c>
      <c r="L1350" s="6" t="s">
        <v>6872</v>
      </c>
      <c r="M1350" s="6" t="s">
        <v>6873</v>
      </c>
      <c r="N1350" s="6" t="s">
        <v>26</v>
      </c>
      <c r="O1350" s="6"/>
    </row>
    <row r="1351" spans="1:15" ht="67.5" x14ac:dyDescent="0.15">
      <c r="A1351" s="6" t="s">
        <v>5051</v>
      </c>
      <c r="B1351" s="7">
        <v>1348</v>
      </c>
      <c r="C1351" s="6" t="s">
        <v>4443</v>
      </c>
      <c r="D1351" s="6" t="s">
        <v>4444</v>
      </c>
      <c r="E1351" s="6" t="s">
        <v>5046</v>
      </c>
      <c r="F1351" s="6" t="s">
        <v>21</v>
      </c>
      <c r="G1351" s="6" t="s">
        <v>5052</v>
      </c>
      <c r="H1351" s="6" t="s">
        <v>598</v>
      </c>
      <c r="I1351" s="9">
        <v>45081</v>
      </c>
      <c r="J1351" s="6" t="s">
        <v>4266</v>
      </c>
      <c r="K1351" s="6" t="s">
        <v>4267</v>
      </c>
      <c r="L1351" s="6" t="s">
        <v>6872</v>
      </c>
      <c r="M1351" s="6" t="s">
        <v>6873</v>
      </c>
      <c r="N1351" s="6" t="s">
        <v>26</v>
      </c>
      <c r="O1351" s="6"/>
    </row>
    <row r="1352" spans="1:15" ht="67.5" x14ac:dyDescent="0.15">
      <c r="A1352" s="6" t="s">
        <v>5053</v>
      </c>
      <c r="B1352" s="7">
        <v>1349</v>
      </c>
      <c r="C1352" s="6" t="s">
        <v>4443</v>
      </c>
      <c r="D1352" s="6" t="s">
        <v>4444</v>
      </c>
      <c r="E1352" s="6" t="s">
        <v>5046</v>
      </c>
      <c r="F1352" s="6" t="s">
        <v>21</v>
      </c>
      <c r="G1352" s="6" t="s">
        <v>5054</v>
      </c>
      <c r="H1352" s="6" t="s">
        <v>598</v>
      </c>
      <c r="I1352" s="9">
        <v>45081</v>
      </c>
      <c r="J1352" s="6" t="s">
        <v>4266</v>
      </c>
      <c r="K1352" s="6" t="s">
        <v>4267</v>
      </c>
      <c r="L1352" s="6" t="s">
        <v>6872</v>
      </c>
      <c r="M1352" s="6" t="s">
        <v>6873</v>
      </c>
      <c r="N1352" s="6" t="s">
        <v>26</v>
      </c>
      <c r="O1352" s="6"/>
    </row>
    <row r="1353" spans="1:15" ht="54" x14ac:dyDescent="0.15">
      <c r="A1353" s="6" t="s">
        <v>5055</v>
      </c>
      <c r="B1353" s="7">
        <v>1350</v>
      </c>
      <c r="C1353" s="6" t="s">
        <v>4615</v>
      </c>
      <c r="D1353" s="6" t="s">
        <v>5049</v>
      </c>
      <c r="E1353" s="6" t="s">
        <v>5050</v>
      </c>
      <c r="F1353" s="6" t="s">
        <v>21</v>
      </c>
      <c r="G1353" s="6" t="s">
        <v>5054</v>
      </c>
      <c r="H1353" s="6" t="s">
        <v>598</v>
      </c>
      <c r="I1353" s="9">
        <v>45088</v>
      </c>
      <c r="J1353" s="6" t="s">
        <v>4266</v>
      </c>
      <c r="K1353" s="6" t="s">
        <v>4267</v>
      </c>
      <c r="L1353" s="6" t="s">
        <v>6872</v>
      </c>
      <c r="M1353" s="6" t="s">
        <v>6873</v>
      </c>
      <c r="N1353" s="6" t="s">
        <v>26</v>
      </c>
      <c r="O1353" s="6"/>
    </row>
    <row r="1354" spans="1:15" ht="27" x14ac:dyDescent="0.15">
      <c r="A1354" s="6" t="s">
        <v>5056</v>
      </c>
      <c r="B1354" s="7">
        <v>1351</v>
      </c>
      <c r="C1354" s="6" t="s">
        <v>598</v>
      </c>
      <c r="D1354" s="6" t="s">
        <v>598</v>
      </c>
      <c r="E1354" s="6" t="s">
        <v>5057</v>
      </c>
      <c r="F1354" s="6" t="s">
        <v>21</v>
      </c>
      <c r="G1354" s="6" t="s">
        <v>5058</v>
      </c>
      <c r="H1354" s="6" t="s">
        <v>598</v>
      </c>
      <c r="I1354" s="9">
        <v>45090</v>
      </c>
      <c r="J1354" s="6" t="s">
        <v>4266</v>
      </c>
      <c r="K1354" s="6" t="s">
        <v>4287</v>
      </c>
      <c r="L1354" s="6" t="s">
        <v>6872</v>
      </c>
      <c r="M1354" s="6" t="s">
        <v>6873</v>
      </c>
      <c r="N1354" s="6" t="s">
        <v>26</v>
      </c>
      <c r="O1354" s="6"/>
    </row>
    <row r="1355" spans="1:15" ht="27" x14ac:dyDescent="0.15">
      <c r="A1355" s="6" t="s">
        <v>5059</v>
      </c>
      <c r="B1355" s="7">
        <v>1352</v>
      </c>
      <c r="C1355" s="6" t="s">
        <v>598</v>
      </c>
      <c r="D1355" s="6" t="s">
        <v>598</v>
      </c>
      <c r="E1355" s="6" t="s">
        <v>5057</v>
      </c>
      <c r="F1355" s="6" t="s">
        <v>21</v>
      </c>
      <c r="G1355" s="6" t="s">
        <v>5060</v>
      </c>
      <c r="H1355" s="6" t="s">
        <v>598</v>
      </c>
      <c r="I1355" s="9">
        <v>45090</v>
      </c>
      <c r="J1355" s="6" t="s">
        <v>4266</v>
      </c>
      <c r="K1355" s="6" t="s">
        <v>4287</v>
      </c>
      <c r="L1355" s="6" t="s">
        <v>6872</v>
      </c>
      <c r="M1355" s="6" t="s">
        <v>6873</v>
      </c>
      <c r="N1355" s="6" t="s">
        <v>26</v>
      </c>
      <c r="O1355" s="6"/>
    </row>
    <row r="1356" spans="1:15" ht="27" x14ac:dyDescent="0.15">
      <c r="A1356" s="6" t="s">
        <v>5061</v>
      </c>
      <c r="B1356" s="7">
        <v>1353</v>
      </c>
      <c r="C1356" s="6" t="s">
        <v>598</v>
      </c>
      <c r="D1356" s="6" t="s">
        <v>598</v>
      </c>
      <c r="E1356" s="6" t="s">
        <v>4793</v>
      </c>
      <c r="F1356" s="6" t="s">
        <v>21</v>
      </c>
      <c r="G1356" s="6" t="s">
        <v>4407</v>
      </c>
      <c r="H1356" s="6" t="s">
        <v>598</v>
      </c>
      <c r="I1356" s="9">
        <v>45091</v>
      </c>
      <c r="J1356" s="6" t="s">
        <v>4266</v>
      </c>
      <c r="K1356" s="6" t="s">
        <v>4407</v>
      </c>
      <c r="L1356" s="6" t="s">
        <v>6872</v>
      </c>
      <c r="M1356" s="6" t="s">
        <v>6873</v>
      </c>
      <c r="N1356" s="6" t="s">
        <v>26</v>
      </c>
      <c r="O1356" s="6"/>
    </row>
    <row r="1357" spans="1:15" ht="81" x14ac:dyDescent="0.15">
      <c r="A1357" s="6" t="s">
        <v>5062</v>
      </c>
      <c r="B1357" s="7">
        <v>1354</v>
      </c>
      <c r="C1357" s="6" t="s">
        <v>598</v>
      </c>
      <c r="D1357" s="6" t="s">
        <v>598</v>
      </c>
      <c r="E1357" s="6" t="s">
        <v>5063</v>
      </c>
      <c r="F1357" s="6" t="s">
        <v>21</v>
      </c>
      <c r="G1357" s="6" t="s">
        <v>5064</v>
      </c>
      <c r="H1357" s="6" t="s">
        <v>598</v>
      </c>
      <c r="I1357" s="9">
        <v>45089</v>
      </c>
      <c r="J1357" s="6" t="s">
        <v>4266</v>
      </c>
      <c r="K1357" s="6" t="s">
        <v>5065</v>
      </c>
      <c r="L1357" s="6" t="s">
        <v>6872</v>
      </c>
      <c r="M1357" s="6" t="s">
        <v>6873</v>
      </c>
      <c r="N1357" s="6" t="s">
        <v>26</v>
      </c>
      <c r="O1357" s="6"/>
    </row>
    <row r="1358" spans="1:15" ht="40.5" x14ac:dyDescent="0.15">
      <c r="A1358" s="6" t="s">
        <v>5066</v>
      </c>
      <c r="B1358" s="7">
        <v>1355</v>
      </c>
      <c r="C1358" s="6" t="s">
        <v>598</v>
      </c>
      <c r="D1358" s="6" t="s">
        <v>598</v>
      </c>
      <c r="E1358" s="6" t="s">
        <v>5067</v>
      </c>
      <c r="F1358" s="6" t="s">
        <v>21</v>
      </c>
      <c r="G1358" s="6" t="s">
        <v>4296</v>
      </c>
      <c r="H1358" s="6" t="s">
        <v>598</v>
      </c>
      <c r="I1358" s="9">
        <v>45091</v>
      </c>
      <c r="J1358" s="6" t="s">
        <v>4266</v>
      </c>
      <c r="K1358" s="6" t="s">
        <v>4296</v>
      </c>
      <c r="L1358" s="6" t="s">
        <v>6872</v>
      </c>
      <c r="M1358" s="6" t="s">
        <v>6873</v>
      </c>
      <c r="N1358" s="6" t="s">
        <v>26</v>
      </c>
      <c r="O1358" s="6"/>
    </row>
    <row r="1359" spans="1:15" ht="67.5" x14ac:dyDescent="0.15">
      <c r="A1359" s="6" t="s">
        <v>5068</v>
      </c>
      <c r="B1359" s="7">
        <v>1356</v>
      </c>
      <c r="C1359" s="6" t="s">
        <v>598</v>
      </c>
      <c r="D1359" s="6" t="s">
        <v>598</v>
      </c>
      <c r="E1359" s="6" t="s">
        <v>5069</v>
      </c>
      <c r="F1359" s="6" t="s">
        <v>21</v>
      </c>
      <c r="G1359" s="6" t="s">
        <v>4296</v>
      </c>
      <c r="H1359" s="6" t="s">
        <v>598</v>
      </c>
      <c r="I1359" s="9">
        <v>45091</v>
      </c>
      <c r="J1359" s="6" t="s">
        <v>4266</v>
      </c>
      <c r="K1359" s="6" t="s">
        <v>4296</v>
      </c>
      <c r="L1359" s="6" t="s">
        <v>6872</v>
      </c>
      <c r="M1359" s="6" t="s">
        <v>6873</v>
      </c>
      <c r="N1359" s="6" t="s">
        <v>26</v>
      </c>
      <c r="O1359" s="6"/>
    </row>
    <row r="1360" spans="1:15" ht="40.5" x14ac:dyDescent="0.15">
      <c r="A1360" s="6" t="s">
        <v>5070</v>
      </c>
      <c r="B1360" s="7">
        <v>1357</v>
      </c>
      <c r="C1360" s="6" t="s">
        <v>598</v>
      </c>
      <c r="D1360" s="6" t="s">
        <v>598</v>
      </c>
      <c r="E1360" s="6" t="s">
        <v>5067</v>
      </c>
      <c r="F1360" s="6" t="s">
        <v>21</v>
      </c>
      <c r="G1360" s="6" t="s">
        <v>5071</v>
      </c>
      <c r="H1360" s="6" t="s">
        <v>598</v>
      </c>
      <c r="I1360" s="9">
        <v>45093</v>
      </c>
      <c r="J1360" s="6" t="s">
        <v>4266</v>
      </c>
      <c r="K1360" s="6" t="s">
        <v>4395</v>
      </c>
      <c r="L1360" s="6" t="s">
        <v>6872</v>
      </c>
      <c r="M1360" s="6" t="s">
        <v>6873</v>
      </c>
      <c r="N1360" s="6" t="s">
        <v>26</v>
      </c>
      <c r="O1360" s="6"/>
    </row>
    <row r="1361" spans="1:15" ht="40.5" x14ac:dyDescent="0.15">
      <c r="A1361" s="6" t="s">
        <v>5072</v>
      </c>
      <c r="B1361" s="7">
        <v>1358</v>
      </c>
      <c r="C1361" s="6" t="s">
        <v>598</v>
      </c>
      <c r="D1361" s="6" t="s">
        <v>598</v>
      </c>
      <c r="E1361" s="6" t="s">
        <v>5073</v>
      </c>
      <c r="F1361" s="6" t="s">
        <v>21</v>
      </c>
      <c r="G1361" s="6" t="s">
        <v>4575</v>
      </c>
      <c r="H1361" s="6" t="s">
        <v>598</v>
      </c>
      <c r="I1361" s="9">
        <v>45096</v>
      </c>
      <c r="J1361" s="6" t="s">
        <v>4266</v>
      </c>
      <c r="K1361" s="6" t="s">
        <v>4576</v>
      </c>
      <c r="L1361" s="6" t="s">
        <v>6872</v>
      </c>
      <c r="M1361" s="6" t="s">
        <v>6873</v>
      </c>
      <c r="N1361" s="6" t="s">
        <v>26</v>
      </c>
      <c r="O1361" s="6"/>
    </row>
    <row r="1362" spans="1:15" ht="54" x14ac:dyDescent="0.15">
      <c r="A1362" s="6" t="s">
        <v>5074</v>
      </c>
      <c r="B1362" s="7">
        <v>1359</v>
      </c>
      <c r="C1362" s="6" t="s">
        <v>598</v>
      </c>
      <c r="D1362" s="6" t="s">
        <v>598</v>
      </c>
      <c r="E1362" s="6" t="s">
        <v>5075</v>
      </c>
      <c r="F1362" s="6" t="s">
        <v>21</v>
      </c>
      <c r="G1362" s="6" t="s">
        <v>4394</v>
      </c>
      <c r="H1362" s="6" t="s">
        <v>598</v>
      </c>
      <c r="I1362" s="9">
        <v>45096</v>
      </c>
      <c r="J1362" s="6" t="s">
        <v>4266</v>
      </c>
      <c r="K1362" s="6" t="s">
        <v>4395</v>
      </c>
      <c r="L1362" s="6" t="s">
        <v>6872</v>
      </c>
      <c r="M1362" s="6" t="s">
        <v>6873</v>
      </c>
      <c r="N1362" s="6" t="s">
        <v>26</v>
      </c>
      <c r="O1362" s="6"/>
    </row>
    <row r="1363" spans="1:15" ht="54" x14ac:dyDescent="0.15">
      <c r="A1363" s="6" t="s">
        <v>5076</v>
      </c>
      <c r="B1363" s="7">
        <v>1360</v>
      </c>
      <c r="C1363" s="6" t="s">
        <v>4467</v>
      </c>
      <c r="D1363" s="6" t="s">
        <v>4468</v>
      </c>
      <c r="E1363" s="6" t="s">
        <v>5077</v>
      </c>
      <c r="F1363" s="6" t="s">
        <v>21</v>
      </c>
      <c r="G1363" s="6" t="s">
        <v>4661</v>
      </c>
      <c r="H1363" s="6" t="s">
        <v>303</v>
      </c>
      <c r="I1363" s="9">
        <v>45077</v>
      </c>
      <c r="J1363" s="6" t="s">
        <v>4266</v>
      </c>
      <c r="K1363" s="6" t="s">
        <v>4661</v>
      </c>
      <c r="L1363" s="6" t="s">
        <v>6872</v>
      </c>
      <c r="M1363" s="6" t="s">
        <v>6873</v>
      </c>
      <c r="N1363" s="6" t="s">
        <v>26</v>
      </c>
      <c r="O1363" s="6"/>
    </row>
    <row r="1364" spans="1:15" ht="54" x14ac:dyDescent="0.15">
      <c r="A1364" s="6" t="s">
        <v>5078</v>
      </c>
      <c r="B1364" s="7">
        <v>1361</v>
      </c>
      <c r="C1364" s="6" t="s">
        <v>598</v>
      </c>
      <c r="D1364" s="6" t="s">
        <v>598</v>
      </c>
      <c r="E1364" s="6" t="s">
        <v>5079</v>
      </c>
      <c r="F1364" s="6" t="s">
        <v>21</v>
      </c>
      <c r="G1364" s="6" t="s">
        <v>4650</v>
      </c>
      <c r="H1364" s="6" t="s">
        <v>598</v>
      </c>
      <c r="I1364" s="9">
        <v>45095</v>
      </c>
      <c r="J1364" s="6" t="s">
        <v>4266</v>
      </c>
      <c r="K1364" s="6" t="s">
        <v>4287</v>
      </c>
      <c r="L1364" s="6" t="s">
        <v>6872</v>
      </c>
      <c r="M1364" s="6" t="s">
        <v>6873</v>
      </c>
      <c r="N1364" s="6" t="s">
        <v>26</v>
      </c>
      <c r="O1364" s="6"/>
    </row>
    <row r="1365" spans="1:15" ht="67.5" x14ac:dyDescent="0.15">
      <c r="A1365" s="6" t="s">
        <v>5080</v>
      </c>
      <c r="B1365" s="7">
        <v>1362</v>
      </c>
      <c r="C1365" s="6" t="s">
        <v>5081</v>
      </c>
      <c r="D1365" s="6" t="s">
        <v>5082</v>
      </c>
      <c r="E1365" s="6" t="s">
        <v>5083</v>
      </c>
      <c r="F1365" s="6" t="s">
        <v>21</v>
      </c>
      <c r="G1365" s="6" t="s">
        <v>5084</v>
      </c>
      <c r="H1365" s="6" t="s">
        <v>598</v>
      </c>
      <c r="I1365" s="9">
        <v>45095</v>
      </c>
      <c r="J1365" s="6" t="s">
        <v>4266</v>
      </c>
      <c r="K1365" s="6" t="s">
        <v>4661</v>
      </c>
      <c r="L1365" s="6" t="s">
        <v>6872</v>
      </c>
      <c r="M1365" s="6" t="s">
        <v>6873</v>
      </c>
      <c r="N1365" s="6" t="s">
        <v>26</v>
      </c>
      <c r="O1365" s="6"/>
    </row>
    <row r="1366" spans="1:15" ht="54" x14ac:dyDescent="0.15">
      <c r="A1366" s="6" t="s">
        <v>5085</v>
      </c>
      <c r="B1366" s="7">
        <v>1363</v>
      </c>
      <c r="C1366" s="6" t="s">
        <v>5086</v>
      </c>
      <c r="D1366" s="6" t="s">
        <v>5087</v>
      </c>
      <c r="E1366" s="6" t="s">
        <v>5088</v>
      </c>
      <c r="F1366" s="6" t="s">
        <v>21</v>
      </c>
      <c r="G1366" s="6" t="s">
        <v>4265</v>
      </c>
      <c r="H1366" s="6" t="s">
        <v>598</v>
      </c>
      <c r="I1366" s="9">
        <v>45095</v>
      </c>
      <c r="J1366" s="6" t="s">
        <v>4266</v>
      </c>
      <c r="K1366" s="6" t="s">
        <v>4267</v>
      </c>
      <c r="L1366" s="6" t="s">
        <v>6872</v>
      </c>
      <c r="M1366" s="6" t="s">
        <v>6873</v>
      </c>
      <c r="N1366" s="6" t="s">
        <v>26</v>
      </c>
      <c r="O1366" s="6"/>
    </row>
    <row r="1367" spans="1:15" ht="54" x14ac:dyDescent="0.15">
      <c r="A1367" s="6" t="s">
        <v>5089</v>
      </c>
      <c r="B1367" s="7">
        <v>1364</v>
      </c>
      <c r="C1367" s="6" t="s">
        <v>598</v>
      </c>
      <c r="D1367" s="6" t="s">
        <v>598</v>
      </c>
      <c r="E1367" s="6" t="s">
        <v>5090</v>
      </c>
      <c r="F1367" s="6" t="s">
        <v>21</v>
      </c>
      <c r="G1367" s="6" t="s">
        <v>5091</v>
      </c>
      <c r="H1367" s="6" t="s">
        <v>598</v>
      </c>
      <c r="I1367" s="9">
        <v>45093</v>
      </c>
      <c r="J1367" s="6" t="s">
        <v>4266</v>
      </c>
      <c r="K1367" s="6" t="s">
        <v>4287</v>
      </c>
      <c r="L1367" s="6" t="s">
        <v>6872</v>
      </c>
      <c r="M1367" s="6" t="s">
        <v>6873</v>
      </c>
      <c r="N1367" s="6" t="s">
        <v>26</v>
      </c>
      <c r="O1367" s="6"/>
    </row>
    <row r="1368" spans="1:15" ht="40.5" x14ac:dyDescent="0.15">
      <c r="A1368" s="6" t="s">
        <v>5092</v>
      </c>
      <c r="B1368" s="7">
        <v>1365</v>
      </c>
      <c r="C1368" s="6" t="s">
        <v>598</v>
      </c>
      <c r="D1368" s="6" t="s">
        <v>598</v>
      </c>
      <c r="E1368" s="6" t="s">
        <v>5093</v>
      </c>
      <c r="F1368" s="6" t="s">
        <v>21</v>
      </c>
      <c r="G1368" s="6" t="s">
        <v>5094</v>
      </c>
      <c r="H1368" s="6" t="s">
        <v>32</v>
      </c>
      <c r="I1368" s="9">
        <v>45075</v>
      </c>
      <c r="J1368" s="6" t="s">
        <v>4266</v>
      </c>
      <c r="K1368" s="6" t="s">
        <v>5095</v>
      </c>
      <c r="L1368" s="6" t="s">
        <v>6872</v>
      </c>
      <c r="M1368" s="6" t="s">
        <v>6873</v>
      </c>
      <c r="N1368" s="6" t="s">
        <v>56</v>
      </c>
      <c r="O1368" s="6"/>
    </row>
    <row r="1369" spans="1:15" ht="40.5" x14ac:dyDescent="0.15">
      <c r="A1369" s="6" t="s">
        <v>5096</v>
      </c>
      <c r="B1369" s="7">
        <v>1366</v>
      </c>
      <c r="C1369" s="6" t="s">
        <v>598</v>
      </c>
      <c r="D1369" s="6" t="s">
        <v>598</v>
      </c>
      <c r="E1369" s="6" t="s">
        <v>5097</v>
      </c>
      <c r="F1369" s="6" t="s">
        <v>21</v>
      </c>
      <c r="G1369" s="6" t="s">
        <v>5098</v>
      </c>
      <c r="H1369" s="6" t="s">
        <v>32</v>
      </c>
      <c r="I1369" s="9">
        <v>45076</v>
      </c>
      <c r="J1369" s="6" t="s">
        <v>4266</v>
      </c>
      <c r="K1369" s="6" t="s">
        <v>4391</v>
      </c>
      <c r="L1369" s="6" t="s">
        <v>6872</v>
      </c>
      <c r="M1369" s="6" t="s">
        <v>6873</v>
      </c>
      <c r="N1369" s="6" t="s">
        <v>56</v>
      </c>
      <c r="O1369" s="6"/>
    </row>
    <row r="1370" spans="1:15" ht="40.5" x14ac:dyDescent="0.15">
      <c r="A1370" s="6" t="s">
        <v>5099</v>
      </c>
      <c r="B1370" s="7">
        <v>1367</v>
      </c>
      <c r="C1370" s="6" t="s">
        <v>598</v>
      </c>
      <c r="D1370" s="6" t="s">
        <v>598</v>
      </c>
      <c r="E1370" s="6" t="s">
        <v>5100</v>
      </c>
      <c r="F1370" s="6" t="s">
        <v>21</v>
      </c>
      <c r="G1370" s="6" t="s">
        <v>5058</v>
      </c>
      <c r="H1370" s="6" t="s">
        <v>667</v>
      </c>
      <c r="I1370" s="9">
        <v>44879</v>
      </c>
      <c r="J1370" s="6" t="s">
        <v>4266</v>
      </c>
      <c r="K1370" s="6" t="s">
        <v>4287</v>
      </c>
      <c r="L1370" s="6" t="s">
        <v>6872</v>
      </c>
      <c r="M1370" s="6" t="s">
        <v>6873</v>
      </c>
      <c r="N1370" s="6" t="s">
        <v>56</v>
      </c>
      <c r="O1370" s="6"/>
    </row>
    <row r="1371" spans="1:15" ht="40.5" x14ac:dyDescent="0.15">
      <c r="A1371" s="6" t="s">
        <v>5101</v>
      </c>
      <c r="B1371" s="7">
        <v>1368</v>
      </c>
      <c r="C1371" s="6" t="s">
        <v>598</v>
      </c>
      <c r="D1371" s="6" t="s">
        <v>598</v>
      </c>
      <c r="E1371" s="6" t="s">
        <v>5102</v>
      </c>
      <c r="F1371" s="6" t="s">
        <v>21</v>
      </c>
      <c r="G1371" s="6" t="s">
        <v>4303</v>
      </c>
      <c r="H1371" s="6" t="s">
        <v>32</v>
      </c>
      <c r="I1371" s="9">
        <v>45077</v>
      </c>
      <c r="J1371" s="6" t="s">
        <v>4266</v>
      </c>
      <c r="K1371" s="6" t="s">
        <v>4303</v>
      </c>
      <c r="L1371" s="6" t="s">
        <v>6872</v>
      </c>
      <c r="M1371" s="6" t="s">
        <v>6873</v>
      </c>
      <c r="N1371" s="6" t="s">
        <v>56</v>
      </c>
      <c r="O1371" s="6"/>
    </row>
    <row r="1372" spans="1:15" ht="54" x14ac:dyDescent="0.15">
      <c r="A1372" s="6" t="s">
        <v>5103</v>
      </c>
      <c r="B1372" s="7">
        <v>1369</v>
      </c>
      <c r="C1372" s="6" t="s">
        <v>598</v>
      </c>
      <c r="D1372" s="6" t="s">
        <v>598</v>
      </c>
      <c r="E1372" s="6" t="s">
        <v>5104</v>
      </c>
      <c r="F1372" s="6" t="s">
        <v>21</v>
      </c>
      <c r="G1372" s="6" t="s">
        <v>5098</v>
      </c>
      <c r="H1372" s="6" t="s">
        <v>32</v>
      </c>
      <c r="I1372" s="9">
        <v>45077</v>
      </c>
      <c r="J1372" s="6" t="s">
        <v>4266</v>
      </c>
      <c r="K1372" s="6" t="s">
        <v>4391</v>
      </c>
      <c r="L1372" s="6" t="s">
        <v>6872</v>
      </c>
      <c r="M1372" s="6" t="s">
        <v>6873</v>
      </c>
      <c r="N1372" s="6" t="s">
        <v>56</v>
      </c>
      <c r="O1372" s="6"/>
    </row>
    <row r="1373" spans="1:15" ht="40.5" x14ac:dyDescent="0.15">
      <c r="A1373" s="6" t="s">
        <v>5105</v>
      </c>
      <c r="B1373" s="7">
        <v>1370</v>
      </c>
      <c r="C1373" s="6" t="s">
        <v>598</v>
      </c>
      <c r="D1373" s="6" t="s">
        <v>598</v>
      </c>
      <c r="E1373" s="6" t="s">
        <v>5102</v>
      </c>
      <c r="F1373" s="6" t="s">
        <v>21</v>
      </c>
      <c r="G1373" s="6" t="s">
        <v>4406</v>
      </c>
      <c r="H1373" s="6" t="s">
        <v>32</v>
      </c>
      <c r="I1373" s="9">
        <v>45077</v>
      </c>
      <c r="J1373" s="6" t="s">
        <v>4266</v>
      </c>
      <c r="K1373" s="6" t="s">
        <v>4407</v>
      </c>
      <c r="L1373" s="6" t="s">
        <v>6872</v>
      </c>
      <c r="M1373" s="6" t="s">
        <v>6873</v>
      </c>
      <c r="N1373" s="6" t="s">
        <v>56</v>
      </c>
      <c r="O1373" s="6"/>
    </row>
    <row r="1374" spans="1:15" ht="40.5" x14ac:dyDescent="0.15">
      <c r="A1374" s="6" t="s">
        <v>5106</v>
      </c>
      <c r="B1374" s="7">
        <v>1371</v>
      </c>
      <c r="C1374" s="6" t="s">
        <v>598</v>
      </c>
      <c r="D1374" s="6" t="s">
        <v>598</v>
      </c>
      <c r="E1374" s="6" t="s">
        <v>5102</v>
      </c>
      <c r="F1374" s="6" t="s">
        <v>21</v>
      </c>
      <c r="G1374" s="6" t="s">
        <v>4777</v>
      </c>
      <c r="H1374" s="6" t="s">
        <v>32</v>
      </c>
      <c r="I1374" s="9">
        <v>45077</v>
      </c>
      <c r="J1374" s="6" t="s">
        <v>4266</v>
      </c>
      <c r="K1374" s="6" t="s">
        <v>4395</v>
      </c>
      <c r="L1374" s="6" t="s">
        <v>6872</v>
      </c>
      <c r="M1374" s="6" t="s">
        <v>6873</v>
      </c>
      <c r="N1374" s="6" t="s">
        <v>56</v>
      </c>
      <c r="O1374" s="6"/>
    </row>
    <row r="1375" spans="1:15" ht="40.5" x14ac:dyDescent="0.15">
      <c r="A1375" s="6" t="s">
        <v>5107</v>
      </c>
      <c r="B1375" s="7">
        <v>1372</v>
      </c>
      <c r="C1375" s="6" t="s">
        <v>598</v>
      </c>
      <c r="D1375" s="6" t="s">
        <v>598</v>
      </c>
      <c r="E1375" s="6" t="s">
        <v>5102</v>
      </c>
      <c r="F1375" s="6" t="s">
        <v>21</v>
      </c>
      <c r="G1375" s="6" t="s">
        <v>4306</v>
      </c>
      <c r="H1375" s="6" t="s">
        <v>32</v>
      </c>
      <c r="I1375" s="9">
        <v>45077</v>
      </c>
      <c r="J1375" s="6" t="s">
        <v>4266</v>
      </c>
      <c r="K1375" s="6" t="s">
        <v>4306</v>
      </c>
      <c r="L1375" s="6" t="s">
        <v>6872</v>
      </c>
      <c r="M1375" s="6" t="s">
        <v>6873</v>
      </c>
      <c r="N1375" s="6" t="s">
        <v>56</v>
      </c>
      <c r="O1375" s="6"/>
    </row>
    <row r="1376" spans="1:15" ht="81" x14ac:dyDescent="0.15">
      <c r="A1376" s="6" t="s">
        <v>5108</v>
      </c>
      <c r="B1376" s="7">
        <v>1373</v>
      </c>
      <c r="C1376" s="6" t="s">
        <v>598</v>
      </c>
      <c r="D1376" s="6" t="s">
        <v>598</v>
      </c>
      <c r="E1376" s="6" t="s">
        <v>5109</v>
      </c>
      <c r="F1376" s="6" t="s">
        <v>21</v>
      </c>
      <c r="G1376" s="6" t="s">
        <v>4306</v>
      </c>
      <c r="H1376" s="6" t="s">
        <v>667</v>
      </c>
      <c r="I1376" s="9">
        <v>45078</v>
      </c>
      <c r="J1376" s="6" t="s">
        <v>4266</v>
      </c>
      <c r="K1376" s="6" t="s">
        <v>4306</v>
      </c>
      <c r="L1376" s="6" t="s">
        <v>6872</v>
      </c>
      <c r="M1376" s="6" t="s">
        <v>6873</v>
      </c>
      <c r="N1376" s="6" t="s">
        <v>56</v>
      </c>
      <c r="O1376" s="6"/>
    </row>
    <row r="1377" spans="1:15" ht="67.5" x14ac:dyDescent="0.15">
      <c r="A1377" s="6" t="s">
        <v>5110</v>
      </c>
      <c r="B1377" s="7">
        <v>1374</v>
      </c>
      <c r="C1377" s="6" t="s">
        <v>598</v>
      </c>
      <c r="D1377" s="6" t="s">
        <v>598</v>
      </c>
      <c r="E1377" s="6" t="s">
        <v>4864</v>
      </c>
      <c r="F1377" s="6" t="s">
        <v>21</v>
      </c>
      <c r="G1377" s="6" t="s">
        <v>4271</v>
      </c>
      <c r="H1377" s="6" t="s">
        <v>598</v>
      </c>
      <c r="I1377" s="9">
        <v>45085</v>
      </c>
      <c r="J1377" s="6" t="s">
        <v>4266</v>
      </c>
      <c r="K1377" s="6" t="s">
        <v>4271</v>
      </c>
      <c r="L1377" s="6" t="s">
        <v>6872</v>
      </c>
      <c r="M1377" s="6" t="s">
        <v>6873</v>
      </c>
      <c r="N1377" s="6" t="s">
        <v>56</v>
      </c>
      <c r="O1377" s="6"/>
    </row>
    <row r="1378" spans="1:15" ht="67.5" x14ac:dyDescent="0.15">
      <c r="A1378" s="6" t="s">
        <v>5111</v>
      </c>
      <c r="B1378" s="7">
        <v>1375</v>
      </c>
      <c r="C1378" s="6" t="s">
        <v>598</v>
      </c>
      <c r="D1378" s="6" t="s">
        <v>598</v>
      </c>
      <c r="E1378" s="6" t="s">
        <v>4864</v>
      </c>
      <c r="F1378" s="6" t="s">
        <v>21</v>
      </c>
      <c r="G1378" s="6" t="s">
        <v>5112</v>
      </c>
      <c r="H1378" s="6" t="s">
        <v>598</v>
      </c>
      <c r="I1378" s="9">
        <v>45085</v>
      </c>
      <c r="J1378" s="6" t="s">
        <v>4266</v>
      </c>
      <c r="K1378" s="6" t="s">
        <v>5113</v>
      </c>
      <c r="L1378" s="6" t="s">
        <v>6872</v>
      </c>
      <c r="M1378" s="6" t="s">
        <v>6873</v>
      </c>
      <c r="N1378" s="6" t="s">
        <v>56</v>
      </c>
      <c r="O1378" s="6"/>
    </row>
    <row r="1379" spans="1:15" ht="27" x14ac:dyDescent="0.15">
      <c r="A1379" s="6" t="s">
        <v>5114</v>
      </c>
      <c r="B1379" s="7">
        <v>1376</v>
      </c>
      <c r="C1379" s="6" t="s">
        <v>598</v>
      </c>
      <c r="D1379" s="6" t="s">
        <v>598</v>
      </c>
      <c r="E1379" s="6" t="s">
        <v>5115</v>
      </c>
      <c r="F1379" s="6" t="s">
        <v>21</v>
      </c>
      <c r="G1379" s="6" t="s">
        <v>4306</v>
      </c>
      <c r="H1379" s="6" t="s">
        <v>598</v>
      </c>
      <c r="I1379" s="9">
        <v>45076</v>
      </c>
      <c r="J1379" s="6" t="s">
        <v>4266</v>
      </c>
      <c r="K1379" s="6" t="s">
        <v>4306</v>
      </c>
      <c r="L1379" s="6" t="s">
        <v>6872</v>
      </c>
      <c r="M1379" s="6" t="s">
        <v>6873</v>
      </c>
      <c r="N1379" s="6" t="s">
        <v>26</v>
      </c>
      <c r="O1379" s="6"/>
    </row>
    <row r="1380" spans="1:15" ht="27" x14ac:dyDescent="0.15">
      <c r="A1380" s="6" t="s">
        <v>5116</v>
      </c>
      <c r="B1380" s="7">
        <v>1377</v>
      </c>
      <c r="C1380" s="6" t="s">
        <v>598</v>
      </c>
      <c r="D1380" s="6" t="s">
        <v>598</v>
      </c>
      <c r="E1380" s="6" t="s">
        <v>5117</v>
      </c>
      <c r="F1380" s="6" t="s">
        <v>21</v>
      </c>
      <c r="G1380" s="6" t="s">
        <v>5118</v>
      </c>
      <c r="H1380" s="6" t="s">
        <v>598</v>
      </c>
      <c r="I1380" s="9">
        <v>45067</v>
      </c>
      <c r="J1380" s="6" t="s">
        <v>4266</v>
      </c>
      <c r="K1380" s="6" t="s">
        <v>4287</v>
      </c>
      <c r="L1380" s="6" t="s">
        <v>6872</v>
      </c>
      <c r="M1380" s="6" t="s">
        <v>6873</v>
      </c>
      <c r="N1380" s="6" t="s">
        <v>26</v>
      </c>
      <c r="O1380" s="6"/>
    </row>
    <row r="1381" spans="1:15" ht="27" x14ac:dyDescent="0.15">
      <c r="A1381" s="6" t="s">
        <v>5119</v>
      </c>
      <c r="B1381" s="7">
        <v>1378</v>
      </c>
      <c r="C1381" s="6" t="s">
        <v>598</v>
      </c>
      <c r="D1381" s="6" t="s">
        <v>598</v>
      </c>
      <c r="E1381" s="6" t="s">
        <v>4911</v>
      </c>
      <c r="F1381" s="6" t="s">
        <v>21</v>
      </c>
      <c r="G1381" s="6" t="s">
        <v>5120</v>
      </c>
      <c r="H1381" s="6" t="s">
        <v>598</v>
      </c>
      <c r="I1381" s="9">
        <v>45018</v>
      </c>
      <c r="J1381" s="6" t="s">
        <v>4266</v>
      </c>
      <c r="K1381" s="6" t="s">
        <v>4287</v>
      </c>
      <c r="L1381" s="6" t="s">
        <v>6872</v>
      </c>
      <c r="M1381" s="6" t="s">
        <v>6873</v>
      </c>
      <c r="N1381" s="6" t="s">
        <v>26</v>
      </c>
      <c r="O1381" s="6"/>
    </row>
    <row r="1382" spans="1:15" ht="27" x14ac:dyDescent="0.15">
      <c r="A1382" s="6" t="s">
        <v>5121</v>
      </c>
      <c r="B1382" s="7">
        <v>1379</v>
      </c>
      <c r="C1382" s="6" t="s">
        <v>598</v>
      </c>
      <c r="D1382" s="6" t="s">
        <v>598</v>
      </c>
      <c r="E1382" s="6" t="s">
        <v>5122</v>
      </c>
      <c r="F1382" s="6" t="s">
        <v>21</v>
      </c>
      <c r="G1382" s="6" t="s">
        <v>4560</v>
      </c>
      <c r="H1382" s="6" t="s">
        <v>598</v>
      </c>
      <c r="I1382" s="9">
        <v>45081</v>
      </c>
      <c r="J1382" s="6" t="s">
        <v>4266</v>
      </c>
      <c r="K1382" s="6" t="s">
        <v>4560</v>
      </c>
      <c r="L1382" s="6" t="s">
        <v>6872</v>
      </c>
      <c r="M1382" s="6" t="s">
        <v>6873</v>
      </c>
      <c r="N1382" s="6" t="s">
        <v>26</v>
      </c>
      <c r="O1382" s="6"/>
    </row>
    <row r="1383" spans="1:15" ht="40.5" x14ac:dyDescent="0.15">
      <c r="A1383" s="6" t="s">
        <v>5123</v>
      </c>
      <c r="B1383" s="7">
        <v>1380</v>
      </c>
      <c r="C1383" s="6" t="s">
        <v>598</v>
      </c>
      <c r="D1383" s="6" t="s">
        <v>598</v>
      </c>
      <c r="E1383" s="6" t="s">
        <v>5124</v>
      </c>
      <c r="F1383" s="6" t="s">
        <v>21</v>
      </c>
      <c r="G1383" s="6" t="s">
        <v>5125</v>
      </c>
      <c r="H1383" s="6" t="s">
        <v>598</v>
      </c>
      <c r="I1383" s="9">
        <v>45081</v>
      </c>
      <c r="J1383" s="6" t="s">
        <v>4266</v>
      </c>
      <c r="K1383" s="6" t="s">
        <v>4277</v>
      </c>
      <c r="L1383" s="6" t="s">
        <v>6872</v>
      </c>
      <c r="M1383" s="6" t="s">
        <v>6873</v>
      </c>
      <c r="N1383" s="6" t="s">
        <v>26</v>
      </c>
      <c r="O1383" s="6"/>
    </row>
    <row r="1384" spans="1:15" ht="40.5" x14ac:dyDescent="0.15">
      <c r="A1384" s="6" t="s">
        <v>5126</v>
      </c>
      <c r="B1384" s="7">
        <v>1381</v>
      </c>
      <c r="C1384" s="6" t="s">
        <v>5127</v>
      </c>
      <c r="D1384" s="6" t="s">
        <v>5128</v>
      </c>
      <c r="E1384" s="6" t="s">
        <v>5129</v>
      </c>
      <c r="F1384" s="6" t="s">
        <v>21</v>
      </c>
      <c r="G1384" s="6" t="s">
        <v>4580</v>
      </c>
      <c r="H1384" s="6" t="s">
        <v>598</v>
      </c>
      <c r="I1384" s="9">
        <v>45083</v>
      </c>
      <c r="J1384" s="6" t="s">
        <v>4266</v>
      </c>
      <c r="K1384" s="6" t="s">
        <v>4580</v>
      </c>
      <c r="L1384" s="6" t="s">
        <v>6872</v>
      </c>
      <c r="M1384" s="6" t="s">
        <v>6873</v>
      </c>
      <c r="N1384" s="6" t="s">
        <v>26</v>
      </c>
      <c r="O1384" s="6"/>
    </row>
    <row r="1385" spans="1:15" ht="54" x14ac:dyDescent="0.15">
      <c r="A1385" s="6" t="s">
        <v>5130</v>
      </c>
      <c r="B1385" s="7">
        <v>1382</v>
      </c>
      <c r="C1385" s="6" t="s">
        <v>598</v>
      </c>
      <c r="D1385" s="6" t="s">
        <v>598</v>
      </c>
      <c r="E1385" s="6" t="s">
        <v>4570</v>
      </c>
      <c r="F1385" s="6" t="s">
        <v>21</v>
      </c>
      <c r="G1385" s="6" t="s">
        <v>4657</v>
      </c>
      <c r="H1385" s="6" t="s">
        <v>598</v>
      </c>
      <c r="I1385" s="9">
        <v>45083</v>
      </c>
      <c r="J1385" s="6" t="s">
        <v>4266</v>
      </c>
      <c r="K1385" s="6" t="s">
        <v>4300</v>
      </c>
      <c r="L1385" s="6" t="s">
        <v>6872</v>
      </c>
      <c r="M1385" s="6" t="s">
        <v>6873</v>
      </c>
      <c r="N1385" s="6" t="s">
        <v>26</v>
      </c>
      <c r="O1385" s="6"/>
    </row>
    <row r="1386" spans="1:15" ht="27" x14ac:dyDescent="0.15">
      <c r="A1386" s="6" t="s">
        <v>5131</v>
      </c>
      <c r="B1386" s="7">
        <v>1383</v>
      </c>
      <c r="C1386" s="6" t="s">
        <v>598</v>
      </c>
      <c r="D1386" s="6" t="s">
        <v>598</v>
      </c>
      <c r="E1386" s="6" t="s">
        <v>5132</v>
      </c>
      <c r="F1386" s="6" t="s">
        <v>21</v>
      </c>
      <c r="G1386" s="6" t="s">
        <v>5133</v>
      </c>
      <c r="H1386" s="6" t="s">
        <v>598</v>
      </c>
      <c r="I1386" s="9">
        <v>45082</v>
      </c>
      <c r="J1386" s="6" t="s">
        <v>4266</v>
      </c>
      <c r="K1386" s="6" t="s">
        <v>4371</v>
      </c>
      <c r="L1386" s="6" t="s">
        <v>6872</v>
      </c>
      <c r="M1386" s="6" t="s">
        <v>6873</v>
      </c>
      <c r="N1386" s="6" t="s">
        <v>26</v>
      </c>
      <c r="O1386" s="6"/>
    </row>
    <row r="1387" spans="1:15" ht="81" x14ac:dyDescent="0.15">
      <c r="A1387" s="6" t="s">
        <v>5134</v>
      </c>
      <c r="B1387" s="7">
        <v>1384</v>
      </c>
      <c r="C1387" s="6" t="s">
        <v>598</v>
      </c>
      <c r="D1387" s="6" t="s">
        <v>598</v>
      </c>
      <c r="E1387" s="6" t="s">
        <v>5135</v>
      </c>
      <c r="F1387" s="6" t="s">
        <v>21</v>
      </c>
      <c r="G1387" s="6" t="s">
        <v>4454</v>
      </c>
      <c r="H1387" s="6" t="s">
        <v>598</v>
      </c>
      <c r="I1387" s="9">
        <v>45081</v>
      </c>
      <c r="J1387" s="6" t="s">
        <v>4266</v>
      </c>
      <c r="K1387" s="6" t="s">
        <v>4371</v>
      </c>
      <c r="L1387" s="6" t="s">
        <v>6872</v>
      </c>
      <c r="M1387" s="6" t="s">
        <v>6873</v>
      </c>
      <c r="N1387" s="6" t="s">
        <v>26</v>
      </c>
      <c r="O1387" s="6"/>
    </row>
    <row r="1388" spans="1:15" ht="40.5" x14ac:dyDescent="0.15">
      <c r="A1388" s="6" t="s">
        <v>5136</v>
      </c>
      <c r="B1388" s="7">
        <v>1385</v>
      </c>
      <c r="C1388" s="6" t="s">
        <v>598</v>
      </c>
      <c r="D1388" s="6" t="s">
        <v>598</v>
      </c>
      <c r="E1388" s="6" t="s">
        <v>4582</v>
      </c>
      <c r="F1388" s="6" t="s">
        <v>21</v>
      </c>
      <c r="G1388" s="6" t="s">
        <v>4657</v>
      </c>
      <c r="H1388" s="6" t="s">
        <v>598</v>
      </c>
      <c r="I1388" s="9">
        <v>45083</v>
      </c>
      <c r="J1388" s="6" t="s">
        <v>4266</v>
      </c>
      <c r="K1388" s="6" t="s">
        <v>4300</v>
      </c>
      <c r="L1388" s="6" t="s">
        <v>6872</v>
      </c>
      <c r="M1388" s="6" t="s">
        <v>6873</v>
      </c>
      <c r="N1388" s="6" t="s">
        <v>26</v>
      </c>
      <c r="O1388" s="6"/>
    </row>
    <row r="1389" spans="1:15" ht="67.5" x14ac:dyDescent="0.15">
      <c r="A1389" s="6" t="s">
        <v>5137</v>
      </c>
      <c r="B1389" s="7">
        <v>1386</v>
      </c>
      <c r="C1389" s="6" t="s">
        <v>598</v>
      </c>
      <c r="D1389" s="6" t="s">
        <v>598</v>
      </c>
      <c r="E1389" s="6" t="s">
        <v>5138</v>
      </c>
      <c r="F1389" s="6" t="s">
        <v>21</v>
      </c>
      <c r="G1389" s="6" t="s">
        <v>4290</v>
      </c>
      <c r="H1389" s="6" t="s">
        <v>598</v>
      </c>
      <c r="I1389" s="9">
        <v>45081</v>
      </c>
      <c r="J1389" s="6" t="s">
        <v>4266</v>
      </c>
      <c r="K1389" s="6" t="s">
        <v>4291</v>
      </c>
      <c r="L1389" s="6" t="s">
        <v>6872</v>
      </c>
      <c r="M1389" s="6" t="s">
        <v>6873</v>
      </c>
      <c r="N1389" s="6" t="s">
        <v>26</v>
      </c>
      <c r="O1389" s="6"/>
    </row>
    <row r="1390" spans="1:15" ht="67.5" x14ac:dyDescent="0.15">
      <c r="A1390" s="6" t="s">
        <v>5139</v>
      </c>
      <c r="B1390" s="7">
        <v>1387</v>
      </c>
      <c r="C1390" s="6" t="s">
        <v>5140</v>
      </c>
      <c r="D1390" s="6" t="s">
        <v>5141</v>
      </c>
      <c r="E1390" s="6" t="s">
        <v>5138</v>
      </c>
      <c r="F1390" s="6" t="s">
        <v>21</v>
      </c>
      <c r="G1390" s="6" t="s">
        <v>4357</v>
      </c>
      <c r="H1390" s="6" t="s">
        <v>598</v>
      </c>
      <c r="I1390" s="9">
        <v>45082</v>
      </c>
      <c r="J1390" s="6" t="s">
        <v>4266</v>
      </c>
      <c r="K1390" s="6" t="s">
        <v>4296</v>
      </c>
      <c r="L1390" s="6" t="s">
        <v>6872</v>
      </c>
      <c r="M1390" s="6" t="s">
        <v>6873</v>
      </c>
      <c r="N1390" s="6" t="s">
        <v>26</v>
      </c>
      <c r="O1390" s="6"/>
    </row>
    <row r="1391" spans="1:15" ht="81" x14ac:dyDescent="0.15">
      <c r="A1391" s="6" t="s">
        <v>5142</v>
      </c>
      <c r="B1391" s="7">
        <v>1388</v>
      </c>
      <c r="C1391" s="6" t="s">
        <v>598</v>
      </c>
      <c r="D1391" s="6" t="s">
        <v>598</v>
      </c>
      <c r="E1391" s="6" t="s">
        <v>5143</v>
      </c>
      <c r="F1391" s="6" t="s">
        <v>21</v>
      </c>
      <c r="G1391" s="6" t="s">
        <v>4357</v>
      </c>
      <c r="H1391" s="6" t="s">
        <v>598</v>
      </c>
      <c r="I1391" s="9">
        <v>45083</v>
      </c>
      <c r="J1391" s="6" t="s">
        <v>4266</v>
      </c>
      <c r="K1391" s="6" t="s">
        <v>4296</v>
      </c>
      <c r="L1391" s="6" t="s">
        <v>6872</v>
      </c>
      <c r="M1391" s="6" t="s">
        <v>6873</v>
      </c>
      <c r="N1391" s="6" t="s">
        <v>26</v>
      </c>
      <c r="O1391" s="6"/>
    </row>
    <row r="1392" spans="1:15" ht="40.5" x14ac:dyDescent="0.15">
      <c r="A1392" s="6" t="s">
        <v>5144</v>
      </c>
      <c r="B1392" s="7">
        <v>1389</v>
      </c>
      <c r="C1392" s="6" t="s">
        <v>598</v>
      </c>
      <c r="D1392" s="6" t="s">
        <v>598</v>
      </c>
      <c r="E1392" s="6" t="s">
        <v>5145</v>
      </c>
      <c r="F1392" s="6" t="s">
        <v>21</v>
      </c>
      <c r="G1392" s="6" t="s">
        <v>4306</v>
      </c>
      <c r="H1392" s="6" t="s">
        <v>598</v>
      </c>
      <c r="I1392" s="9">
        <v>45083</v>
      </c>
      <c r="J1392" s="6" t="s">
        <v>4266</v>
      </c>
      <c r="K1392" s="6" t="s">
        <v>4306</v>
      </c>
      <c r="L1392" s="6" t="s">
        <v>6872</v>
      </c>
      <c r="M1392" s="6" t="s">
        <v>6873</v>
      </c>
      <c r="N1392" s="6" t="s">
        <v>26</v>
      </c>
      <c r="O1392" s="6"/>
    </row>
    <row r="1393" spans="1:15" ht="27" x14ac:dyDescent="0.15">
      <c r="A1393" s="6" t="s">
        <v>5146</v>
      </c>
      <c r="B1393" s="7">
        <v>1390</v>
      </c>
      <c r="C1393" s="6" t="s">
        <v>598</v>
      </c>
      <c r="D1393" s="6" t="s">
        <v>598</v>
      </c>
      <c r="E1393" s="6" t="s">
        <v>5147</v>
      </c>
      <c r="F1393" s="6" t="s">
        <v>21</v>
      </c>
      <c r="G1393" s="6" t="s">
        <v>4560</v>
      </c>
      <c r="H1393" s="6" t="s">
        <v>598</v>
      </c>
      <c r="I1393" s="9">
        <v>45083</v>
      </c>
      <c r="J1393" s="6" t="s">
        <v>4266</v>
      </c>
      <c r="K1393" s="6" t="s">
        <v>4560</v>
      </c>
      <c r="L1393" s="6" t="s">
        <v>6872</v>
      </c>
      <c r="M1393" s="6" t="s">
        <v>6873</v>
      </c>
      <c r="N1393" s="6" t="s">
        <v>26</v>
      </c>
      <c r="O1393" s="6"/>
    </row>
    <row r="1394" spans="1:15" ht="27" x14ac:dyDescent="0.15">
      <c r="A1394" s="6" t="s">
        <v>5148</v>
      </c>
      <c r="B1394" s="7">
        <v>1391</v>
      </c>
      <c r="C1394" s="6" t="s">
        <v>598</v>
      </c>
      <c r="D1394" s="6" t="s">
        <v>598</v>
      </c>
      <c r="E1394" s="6" t="s">
        <v>4513</v>
      </c>
      <c r="F1394" s="6" t="s">
        <v>21</v>
      </c>
      <c r="G1394" s="6" t="s">
        <v>4265</v>
      </c>
      <c r="H1394" s="6" t="s">
        <v>598</v>
      </c>
      <c r="I1394" s="9">
        <v>45084</v>
      </c>
      <c r="J1394" s="6" t="s">
        <v>4266</v>
      </c>
      <c r="K1394" s="6" t="s">
        <v>4267</v>
      </c>
      <c r="L1394" s="6" t="s">
        <v>6872</v>
      </c>
      <c r="M1394" s="6" t="s">
        <v>6873</v>
      </c>
      <c r="N1394" s="6" t="s">
        <v>26</v>
      </c>
      <c r="O1394" s="6"/>
    </row>
    <row r="1395" spans="1:15" ht="27" x14ac:dyDescent="0.15">
      <c r="A1395" s="6" t="s">
        <v>5149</v>
      </c>
      <c r="B1395" s="7">
        <v>1392</v>
      </c>
      <c r="C1395" s="6" t="s">
        <v>598</v>
      </c>
      <c r="D1395" s="6" t="s">
        <v>598</v>
      </c>
      <c r="E1395" s="6" t="s">
        <v>5150</v>
      </c>
      <c r="F1395" s="6" t="s">
        <v>21</v>
      </c>
      <c r="G1395" s="6" t="s">
        <v>4280</v>
      </c>
      <c r="H1395" s="6" t="s">
        <v>598</v>
      </c>
      <c r="I1395" s="9">
        <v>45084</v>
      </c>
      <c r="J1395" s="6" t="s">
        <v>4266</v>
      </c>
      <c r="K1395" s="6" t="s">
        <v>4280</v>
      </c>
      <c r="L1395" s="6" t="s">
        <v>6872</v>
      </c>
      <c r="M1395" s="6" t="s">
        <v>6873</v>
      </c>
      <c r="N1395" s="6" t="s">
        <v>26</v>
      </c>
      <c r="O1395" s="6"/>
    </row>
    <row r="1396" spans="1:15" ht="27" x14ac:dyDescent="0.15">
      <c r="A1396" s="6" t="s">
        <v>5151</v>
      </c>
      <c r="B1396" s="7">
        <v>1393</v>
      </c>
      <c r="C1396" s="6" t="s">
        <v>598</v>
      </c>
      <c r="D1396" s="6" t="s">
        <v>598</v>
      </c>
      <c r="E1396" s="6" t="s">
        <v>5152</v>
      </c>
      <c r="F1396" s="6" t="s">
        <v>21</v>
      </c>
      <c r="G1396" s="6" t="s">
        <v>4277</v>
      </c>
      <c r="H1396" s="6" t="s">
        <v>598</v>
      </c>
      <c r="I1396" s="9">
        <v>45084</v>
      </c>
      <c r="J1396" s="6" t="s">
        <v>4266</v>
      </c>
      <c r="K1396" s="6" t="s">
        <v>4277</v>
      </c>
      <c r="L1396" s="6" t="s">
        <v>6872</v>
      </c>
      <c r="M1396" s="6" t="s">
        <v>6873</v>
      </c>
      <c r="N1396" s="6" t="s">
        <v>26</v>
      </c>
      <c r="O1396" s="6"/>
    </row>
    <row r="1397" spans="1:15" ht="40.5" x14ac:dyDescent="0.15">
      <c r="A1397" s="6" t="s">
        <v>5153</v>
      </c>
      <c r="B1397" s="7">
        <v>1394</v>
      </c>
      <c r="C1397" s="6" t="s">
        <v>598</v>
      </c>
      <c r="D1397" s="6" t="s">
        <v>598</v>
      </c>
      <c r="E1397" s="6" t="s">
        <v>5154</v>
      </c>
      <c r="F1397" s="6" t="s">
        <v>21</v>
      </c>
      <c r="G1397" s="6" t="s">
        <v>4267</v>
      </c>
      <c r="H1397" s="6" t="s">
        <v>598</v>
      </c>
      <c r="I1397" s="9">
        <v>45083</v>
      </c>
      <c r="J1397" s="6" t="s">
        <v>4266</v>
      </c>
      <c r="K1397" s="6" t="s">
        <v>4267</v>
      </c>
      <c r="L1397" s="6" t="s">
        <v>6872</v>
      </c>
      <c r="M1397" s="6" t="s">
        <v>6873</v>
      </c>
      <c r="N1397" s="6" t="s">
        <v>26</v>
      </c>
      <c r="O1397" s="6"/>
    </row>
    <row r="1398" spans="1:15" ht="67.5" x14ac:dyDescent="0.15">
      <c r="A1398" s="6" t="s">
        <v>5155</v>
      </c>
      <c r="B1398" s="7">
        <v>1395</v>
      </c>
      <c r="C1398" s="6" t="s">
        <v>5156</v>
      </c>
      <c r="D1398" s="6" t="s">
        <v>5157</v>
      </c>
      <c r="E1398" s="6" t="s">
        <v>4955</v>
      </c>
      <c r="F1398" s="6" t="s">
        <v>21</v>
      </c>
      <c r="G1398" s="6" t="s">
        <v>5158</v>
      </c>
      <c r="H1398" s="6" t="s">
        <v>5159</v>
      </c>
      <c r="I1398" s="9">
        <v>45074</v>
      </c>
      <c r="J1398" s="6" t="s">
        <v>4266</v>
      </c>
      <c r="K1398" s="6" t="s">
        <v>4300</v>
      </c>
      <c r="L1398" s="6" t="s">
        <v>6872</v>
      </c>
      <c r="M1398" s="6" t="s">
        <v>6873</v>
      </c>
      <c r="N1398" s="6" t="s">
        <v>26</v>
      </c>
      <c r="O1398" s="6"/>
    </row>
    <row r="1399" spans="1:15" ht="27" x14ac:dyDescent="0.15">
      <c r="A1399" s="6" t="s">
        <v>5160</v>
      </c>
      <c r="B1399" s="7">
        <v>1396</v>
      </c>
      <c r="C1399" s="6" t="s">
        <v>598</v>
      </c>
      <c r="D1399" s="6" t="s">
        <v>598</v>
      </c>
      <c r="E1399" s="6" t="s">
        <v>5161</v>
      </c>
      <c r="F1399" s="6" t="s">
        <v>21</v>
      </c>
      <c r="G1399" s="6" t="s">
        <v>4290</v>
      </c>
      <c r="H1399" s="6" t="s">
        <v>598</v>
      </c>
      <c r="I1399" s="9">
        <v>45038</v>
      </c>
      <c r="J1399" s="6" t="s">
        <v>4266</v>
      </c>
      <c r="K1399" s="6" t="s">
        <v>4291</v>
      </c>
      <c r="L1399" s="6" t="s">
        <v>6872</v>
      </c>
      <c r="M1399" s="6" t="s">
        <v>6873</v>
      </c>
      <c r="N1399" s="6" t="s">
        <v>26</v>
      </c>
      <c r="O1399" s="6"/>
    </row>
    <row r="1400" spans="1:15" ht="40.5" x14ac:dyDescent="0.15">
      <c r="A1400" s="6" t="s">
        <v>5162</v>
      </c>
      <c r="B1400" s="7">
        <v>1397</v>
      </c>
      <c r="C1400" s="6" t="s">
        <v>5163</v>
      </c>
      <c r="D1400" s="6" t="s">
        <v>5164</v>
      </c>
      <c r="E1400" s="6" t="s">
        <v>5165</v>
      </c>
      <c r="F1400" s="6" t="s">
        <v>21</v>
      </c>
      <c r="G1400" s="6" t="s">
        <v>4397</v>
      </c>
      <c r="H1400" s="6" t="s">
        <v>598</v>
      </c>
      <c r="I1400" s="9">
        <v>45084</v>
      </c>
      <c r="J1400" s="6" t="s">
        <v>4266</v>
      </c>
      <c r="K1400" s="6" t="s">
        <v>4397</v>
      </c>
      <c r="L1400" s="6" t="s">
        <v>6872</v>
      </c>
      <c r="M1400" s="6" t="s">
        <v>6873</v>
      </c>
      <c r="N1400" s="6" t="s">
        <v>26</v>
      </c>
      <c r="O1400" s="6"/>
    </row>
    <row r="1401" spans="1:15" ht="40.5" x14ac:dyDescent="0.15">
      <c r="A1401" s="6" t="s">
        <v>5166</v>
      </c>
      <c r="B1401" s="7">
        <v>1398</v>
      </c>
      <c r="C1401" s="6" t="s">
        <v>598</v>
      </c>
      <c r="D1401" s="6" t="s">
        <v>598</v>
      </c>
      <c r="E1401" s="6" t="s">
        <v>5167</v>
      </c>
      <c r="F1401" s="6" t="s">
        <v>21</v>
      </c>
      <c r="G1401" s="6" t="s">
        <v>4282</v>
      </c>
      <c r="H1401" s="6" t="s">
        <v>598</v>
      </c>
      <c r="I1401" s="9">
        <v>45084</v>
      </c>
      <c r="J1401" s="6" t="s">
        <v>4266</v>
      </c>
      <c r="K1401" s="6" t="s">
        <v>4282</v>
      </c>
      <c r="L1401" s="6" t="s">
        <v>6872</v>
      </c>
      <c r="M1401" s="6" t="s">
        <v>6873</v>
      </c>
      <c r="N1401" s="6" t="s">
        <v>26</v>
      </c>
      <c r="O1401" s="6"/>
    </row>
    <row r="1402" spans="1:15" ht="40.5" x14ac:dyDescent="0.15">
      <c r="A1402" s="6" t="s">
        <v>5168</v>
      </c>
      <c r="B1402" s="7">
        <v>1399</v>
      </c>
      <c r="C1402" s="6" t="s">
        <v>5169</v>
      </c>
      <c r="D1402" s="6" t="s">
        <v>5170</v>
      </c>
      <c r="E1402" s="6" t="s">
        <v>5171</v>
      </c>
      <c r="F1402" s="6" t="s">
        <v>21</v>
      </c>
      <c r="G1402" s="6" t="s">
        <v>4357</v>
      </c>
      <c r="H1402" s="6" t="s">
        <v>598</v>
      </c>
      <c r="I1402" s="9">
        <v>45083</v>
      </c>
      <c r="J1402" s="6" t="s">
        <v>4266</v>
      </c>
      <c r="K1402" s="6" t="s">
        <v>4296</v>
      </c>
      <c r="L1402" s="6" t="s">
        <v>6872</v>
      </c>
      <c r="M1402" s="6" t="s">
        <v>6873</v>
      </c>
      <c r="N1402" s="6" t="s">
        <v>26</v>
      </c>
      <c r="O1402" s="6"/>
    </row>
    <row r="1403" spans="1:15" ht="40.5" x14ac:dyDescent="0.15">
      <c r="A1403" s="6" t="s">
        <v>5172</v>
      </c>
      <c r="B1403" s="7">
        <v>1400</v>
      </c>
      <c r="C1403" s="6" t="s">
        <v>598</v>
      </c>
      <c r="D1403" s="6" t="s">
        <v>598</v>
      </c>
      <c r="E1403" s="6" t="s">
        <v>5173</v>
      </c>
      <c r="F1403" s="6" t="s">
        <v>21</v>
      </c>
      <c r="G1403" s="6" t="s">
        <v>4406</v>
      </c>
      <c r="H1403" s="6" t="s">
        <v>598</v>
      </c>
      <c r="I1403" s="9">
        <v>45084</v>
      </c>
      <c r="J1403" s="6" t="s">
        <v>4266</v>
      </c>
      <c r="K1403" s="6" t="s">
        <v>4407</v>
      </c>
      <c r="L1403" s="6" t="s">
        <v>6872</v>
      </c>
      <c r="M1403" s="6" t="s">
        <v>6873</v>
      </c>
      <c r="N1403" s="6" t="s">
        <v>26</v>
      </c>
      <c r="O1403" s="6"/>
    </row>
    <row r="1404" spans="1:15" ht="40.5" x14ac:dyDescent="0.15">
      <c r="A1404" s="6" t="s">
        <v>5174</v>
      </c>
      <c r="B1404" s="7">
        <v>1401</v>
      </c>
      <c r="C1404" s="6" t="s">
        <v>5169</v>
      </c>
      <c r="D1404" s="6" t="s">
        <v>5170</v>
      </c>
      <c r="E1404" s="6" t="s">
        <v>5171</v>
      </c>
      <c r="F1404" s="6" t="s">
        <v>21</v>
      </c>
      <c r="G1404" s="6" t="s">
        <v>5175</v>
      </c>
      <c r="H1404" s="6" t="s">
        <v>598</v>
      </c>
      <c r="I1404" s="9">
        <v>45083</v>
      </c>
      <c r="J1404" s="6" t="s">
        <v>4266</v>
      </c>
      <c r="K1404" s="6" t="s">
        <v>4296</v>
      </c>
      <c r="L1404" s="6" t="s">
        <v>6872</v>
      </c>
      <c r="M1404" s="6" t="s">
        <v>6873</v>
      </c>
      <c r="N1404" s="6" t="s">
        <v>26</v>
      </c>
      <c r="O1404" s="6"/>
    </row>
    <row r="1405" spans="1:15" ht="40.5" x14ac:dyDescent="0.15">
      <c r="A1405" s="6" t="s">
        <v>5176</v>
      </c>
      <c r="B1405" s="7">
        <v>1402</v>
      </c>
      <c r="C1405" s="6" t="s">
        <v>598</v>
      </c>
      <c r="D1405" s="6" t="s">
        <v>598</v>
      </c>
      <c r="E1405" s="6" t="s">
        <v>5177</v>
      </c>
      <c r="F1405" s="6" t="s">
        <v>21</v>
      </c>
      <c r="G1405" s="6" t="s">
        <v>4280</v>
      </c>
      <c r="H1405" s="6" t="s">
        <v>598</v>
      </c>
      <c r="I1405" s="9">
        <v>45084</v>
      </c>
      <c r="J1405" s="6" t="s">
        <v>4266</v>
      </c>
      <c r="K1405" s="6" t="s">
        <v>4280</v>
      </c>
      <c r="L1405" s="6" t="s">
        <v>6872</v>
      </c>
      <c r="M1405" s="6" t="s">
        <v>6873</v>
      </c>
      <c r="N1405" s="6" t="s">
        <v>26</v>
      </c>
      <c r="O1405" s="6"/>
    </row>
    <row r="1406" spans="1:15" ht="40.5" x14ac:dyDescent="0.15">
      <c r="A1406" s="6" t="s">
        <v>5178</v>
      </c>
      <c r="B1406" s="7">
        <v>1403</v>
      </c>
      <c r="C1406" s="6" t="s">
        <v>598</v>
      </c>
      <c r="D1406" s="6" t="s">
        <v>598</v>
      </c>
      <c r="E1406" s="6" t="s">
        <v>5016</v>
      </c>
      <c r="F1406" s="6" t="s">
        <v>21</v>
      </c>
      <c r="G1406" s="6" t="s">
        <v>4333</v>
      </c>
      <c r="H1406" s="6" t="s">
        <v>598</v>
      </c>
      <c r="I1406" s="9">
        <v>45084</v>
      </c>
      <c r="J1406" s="6" t="s">
        <v>4266</v>
      </c>
      <c r="K1406" s="6" t="s">
        <v>4334</v>
      </c>
      <c r="L1406" s="6" t="s">
        <v>6872</v>
      </c>
      <c r="M1406" s="6" t="s">
        <v>6873</v>
      </c>
      <c r="N1406" s="6" t="s">
        <v>26</v>
      </c>
      <c r="O1406" s="6"/>
    </row>
    <row r="1407" spans="1:15" ht="27" x14ac:dyDescent="0.15">
      <c r="A1407" s="6" t="s">
        <v>5179</v>
      </c>
      <c r="B1407" s="7">
        <v>1404</v>
      </c>
      <c r="C1407" s="6" t="s">
        <v>598</v>
      </c>
      <c r="D1407" s="6" t="s">
        <v>598</v>
      </c>
      <c r="E1407" s="6" t="s">
        <v>5180</v>
      </c>
      <c r="F1407" s="6" t="s">
        <v>21</v>
      </c>
      <c r="G1407" s="6" t="s">
        <v>4306</v>
      </c>
      <c r="H1407" s="6" t="s">
        <v>598</v>
      </c>
      <c r="I1407" s="9">
        <v>45078</v>
      </c>
      <c r="J1407" s="6" t="s">
        <v>4266</v>
      </c>
      <c r="K1407" s="6" t="s">
        <v>4306</v>
      </c>
      <c r="L1407" s="6" t="s">
        <v>6872</v>
      </c>
      <c r="M1407" s="6" t="s">
        <v>6873</v>
      </c>
      <c r="N1407" s="6" t="s">
        <v>26</v>
      </c>
      <c r="O1407" s="6"/>
    </row>
    <row r="1408" spans="1:15" ht="40.5" x14ac:dyDescent="0.15">
      <c r="A1408" s="6" t="s">
        <v>5181</v>
      </c>
      <c r="B1408" s="7">
        <v>1405</v>
      </c>
      <c r="C1408" s="6" t="s">
        <v>598</v>
      </c>
      <c r="D1408" s="6" t="s">
        <v>598</v>
      </c>
      <c r="E1408" s="6" t="s">
        <v>5182</v>
      </c>
      <c r="F1408" s="6" t="s">
        <v>21</v>
      </c>
      <c r="G1408" s="6" t="s">
        <v>4303</v>
      </c>
      <c r="H1408" s="6" t="s">
        <v>598</v>
      </c>
      <c r="I1408" s="9">
        <v>45082</v>
      </c>
      <c r="J1408" s="6" t="s">
        <v>4266</v>
      </c>
      <c r="K1408" s="6" t="s">
        <v>4303</v>
      </c>
      <c r="L1408" s="6" t="s">
        <v>6872</v>
      </c>
      <c r="M1408" s="6" t="s">
        <v>6873</v>
      </c>
      <c r="N1408" s="6" t="s">
        <v>26</v>
      </c>
      <c r="O1408" s="6"/>
    </row>
    <row r="1409" spans="1:15" ht="40.5" x14ac:dyDescent="0.15">
      <c r="A1409" s="6" t="s">
        <v>5183</v>
      </c>
      <c r="B1409" s="7">
        <v>1406</v>
      </c>
      <c r="C1409" s="6" t="s">
        <v>5184</v>
      </c>
      <c r="D1409" s="6" t="s">
        <v>5185</v>
      </c>
      <c r="E1409" s="6" t="s">
        <v>5129</v>
      </c>
      <c r="F1409" s="6" t="s">
        <v>21</v>
      </c>
      <c r="G1409" s="6" t="s">
        <v>4397</v>
      </c>
      <c r="H1409" s="6" t="s">
        <v>598</v>
      </c>
      <c r="I1409" s="9">
        <v>45083</v>
      </c>
      <c r="J1409" s="6" t="s">
        <v>4266</v>
      </c>
      <c r="K1409" s="6" t="s">
        <v>4397</v>
      </c>
      <c r="L1409" s="6" t="s">
        <v>6872</v>
      </c>
      <c r="M1409" s="6" t="s">
        <v>6873</v>
      </c>
      <c r="N1409" s="6" t="s">
        <v>26</v>
      </c>
      <c r="O1409" s="6"/>
    </row>
    <row r="1410" spans="1:15" ht="54" x14ac:dyDescent="0.15">
      <c r="A1410" s="6" t="s">
        <v>5186</v>
      </c>
      <c r="B1410" s="7">
        <v>1407</v>
      </c>
      <c r="C1410" s="6" t="s">
        <v>5187</v>
      </c>
      <c r="D1410" s="6" t="s">
        <v>5188</v>
      </c>
      <c r="E1410" s="6" t="s">
        <v>5189</v>
      </c>
      <c r="F1410" s="6" t="s">
        <v>21</v>
      </c>
      <c r="G1410" s="6" t="s">
        <v>4486</v>
      </c>
      <c r="H1410" s="6" t="s">
        <v>598</v>
      </c>
      <c r="I1410" s="9">
        <v>45083</v>
      </c>
      <c r="J1410" s="6" t="s">
        <v>4266</v>
      </c>
      <c r="K1410" s="6" t="s">
        <v>4407</v>
      </c>
      <c r="L1410" s="6" t="s">
        <v>6872</v>
      </c>
      <c r="M1410" s="6" t="s">
        <v>6873</v>
      </c>
      <c r="N1410" s="6" t="s">
        <v>26</v>
      </c>
      <c r="O1410" s="6"/>
    </row>
    <row r="1411" spans="1:15" ht="81" x14ac:dyDescent="0.15">
      <c r="A1411" s="6" t="s">
        <v>5190</v>
      </c>
      <c r="B1411" s="7">
        <v>1408</v>
      </c>
      <c r="C1411" s="6" t="s">
        <v>5191</v>
      </c>
      <c r="D1411" s="6" t="s">
        <v>5192</v>
      </c>
      <c r="E1411" s="6" t="s">
        <v>5143</v>
      </c>
      <c r="F1411" s="6" t="s">
        <v>21</v>
      </c>
      <c r="G1411" s="6" t="s">
        <v>4347</v>
      </c>
      <c r="H1411" s="6" t="s">
        <v>598</v>
      </c>
      <c r="I1411" s="9">
        <v>45071</v>
      </c>
      <c r="J1411" s="6" t="s">
        <v>4266</v>
      </c>
      <c r="K1411" s="6" t="s">
        <v>4347</v>
      </c>
      <c r="L1411" s="6" t="s">
        <v>6872</v>
      </c>
      <c r="M1411" s="6" t="s">
        <v>6873</v>
      </c>
      <c r="N1411" s="6" t="s">
        <v>26</v>
      </c>
      <c r="O1411" s="6"/>
    </row>
    <row r="1412" spans="1:15" ht="40.5" x14ac:dyDescent="0.15">
      <c r="A1412" s="6" t="s">
        <v>5193</v>
      </c>
      <c r="B1412" s="7">
        <v>1409</v>
      </c>
      <c r="C1412" s="6" t="s">
        <v>5194</v>
      </c>
      <c r="D1412" s="6" t="s">
        <v>5195</v>
      </c>
      <c r="E1412" s="6" t="s">
        <v>5196</v>
      </c>
      <c r="F1412" s="6" t="s">
        <v>21</v>
      </c>
      <c r="G1412" s="6" t="s">
        <v>4357</v>
      </c>
      <c r="H1412" s="6" t="s">
        <v>598</v>
      </c>
      <c r="I1412" s="9">
        <v>45082</v>
      </c>
      <c r="J1412" s="6" t="s">
        <v>4266</v>
      </c>
      <c r="K1412" s="6" t="s">
        <v>4296</v>
      </c>
      <c r="L1412" s="6" t="s">
        <v>6872</v>
      </c>
      <c r="M1412" s="6" t="s">
        <v>6873</v>
      </c>
      <c r="N1412" s="6" t="s">
        <v>26</v>
      </c>
      <c r="O1412" s="6"/>
    </row>
    <row r="1413" spans="1:15" ht="27" x14ac:dyDescent="0.15">
      <c r="A1413" s="6" t="s">
        <v>5197</v>
      </c>
      <c r="B1413" s="7">
        <v>1410</v>
      </c>
      <c r="C1413" s="6" t="s">
        <v>598</v>
      </c>
      <c r="D1413" s="6" t="s">
        <v>598</v>
      </c>
      <c r="E1413" s="6" t="s">
        <v>4939</v>
      </c>
      <c r="F1413" s="6" t="s">
        <v>21</v>
      </c>
      <c r="G1413" s="6" t="s">
        <v>4296</v>
      </c>
      <c r="H1413" s="6" t="s">
        <v>598</v>
      </c>
      <c r="I1413" s="9">
        <v>45083</v>
      </c>
      <c r="J1413" s="6" t="s">
        <v>4266</v>
      </c>
      <c r="K1413" s="6" t="s">
        <v>4296</v>
      </c>
      <c r="L1413" s="6" t="s">
        <v>6872</v>
      </c>
      <c r="M1413" s="6" t="s">
        <v>6873</v>
      </c>
      <c r="N1413" s="6" t="s">
        <v>26</v>
      </c>
      <c r="O1413" s="6"/>
    </row>
    <row r="1414" spans="1:15" ht="27" x14ac:dyDescent="0.15">
      <c r="A1414" s="6" t="s">
        <v>5198</v>
      </c>
      <c r="B1414" s="7">
        <v>1411</v>
      </c>
      <c r="C1414" s="6" t="s">
        <v>598</v>
      </c>
      <c r="D1414" s="6" t="s">
        <v>598</v>
      </c>
      <c r="E1414" s="6" t="s">
        <v>5150</v>
      </c>
      <c r="F1414" s="6" t="s">
        <v>21</v>
      </c>
      <c r="G1414" s="6" t="s">
        <v>4296</v>
      </c>
      <c r="H1414" s="6" t="s">
        <v>598</v>
      </c>
      <c r="I1414" s="9">
        <v>45084</v>
      </c>
      <c r="J1414" s="6" t="s">
        <v>4266</v>
      </c>
      <c r="K1414" s="6" t="s">
        <v>4296</v>
      </c>
      <c r="L1414" s="6" t="s">
        <v>6872</v>
      </c>
      <c r="M1414" s="6" t="s">
        <v>6873</v>
      </c>
      <c r="N1414" s="6" t="s">
        <v>26</v>
      </c>
      <c r="O1414" s="6"/>
    </row>
    <row r="1415" spans="1:15" ht="40.5" x14ac:dyDescent="0.15">
      <c r="A1415" s="6" t="s">
        <v>5199</v>
      </c>
      <c r="B1415" s="7">
        <v>1412</v>
      </c>
      <c r="C1415" s="6" t="s">
        <v>598</v>
      </c>
      <c r="D1415" s="6" t="s">
        <v>598</v>
      </c>
      <c r="E1415" s="6" t="s">
        <v>5200</v>
      </c>
      <c r="F1415" s="6" t="s">
        <v>21</v>
      </c>
      <c r="G1415" s="6" t="s">
        <v>4271</v>
      </c>
      <c r="H1415" s="6" t="s">
        <v>598</v>
      </c>
      <c r="I1415" s="9">
        <v>45080</v>
      </c>
      <c r="J1415" s="6" t="s">
        <v>4266</v>
      </c>
      <c r="K1415" s="6" t="s">
        <v>4271</v>
      </c>
      <c r="L1415" s="6" t="s">
        <v>6872</v>
      </c>
      <c r="M1415" s="6" t="s">
        <v>6873</v>
      </c>
      <c r="N1415" s="6" t="s">
        <v>26</v>
      </c>
      <c r="O1415" s="6"/>
    </row>
    <row r="1416" spans="1:15" ht="40.5" x14ac:dyDescent="0.15">
      <c r="A1416" s="6" t="s">
        <v>5201</v>
      </c>
      <c r="B1416" s="7">
        <v>1413</v>
      </c>
      <c r="C1416" s="6" t="s">
        <v>598</v>
      </c>
      <c r="D1416" s="6" t="s">
        <v>598</v>
      </c>
      <c r="E1416" s="6" t="s">
        <v>5200</v>
      </c>
      <c r="F1416" s="6" t="s">
        <v>21</v>
      </c>
      <c r="G1416" s="6" t="s">
        <v>4536</v>
      </c>
      <c r="H1416" s="6" t="s">
        <v>598</v>
      </c>
      <c r="I1416" s="9">
        <v>45074</v>
      </c>
      <c r="J1416" s="6" t="s">
        <v>4266</v>
      </c>
      <c r="K1416" s="6" t="s">
        <v>4536</v>
      </c>
      <c r="L1416" s="6" t="s">
        <v>6872</v>
      </c>
      <c r="M1416" s="6" t="s">
        <v>6873</v>
      </c>
      <c r="N1416" s="6" t="s">
        <v>26</v>
      </c>
      <c r="O1416" s="6"/>
    </row>
    <row r="1417" spans="1:15" ht="40.5" x14ac:dyDescent="0.15">
      <c r="A1417" s="6" t="s">
        <v>5202</v>
      </c>
      <c r="B1417" s="7">
        <v>1414</v>
      </c>
      <c r="C1417" s="6" t="s">
        <v>598</v>
      </c>
      <c r="D1417" s="6" t="s">
        <v>598</v>
      </c>
      <c r="E1417" s="6" t="s">
        <v>5200</v>
      </c>
      <c r="F1417" s="6" t="s">
        <v>21</v>
      </c>
      <c r="G1417" s="6" t="s">
        <v>5203</v>
      </c>
      <c r="H1417" s="6" t="s">
        <v>598</v>
      </c>
      <c r="I1417" s="9">
        <v>45080</v>
      </c>
      <c r="J1417" s="6" t="s">
        <v>4266</v>
      </c>
      <c r="K1417" s="6" t="s">
        <v>4483</v>
      </c>
      <c r="L1417" s="6" t="s">
        <v>6872</v>
      </c>
      <c r="M1417" s="6" t="s">
        <v>6873</v>
      </c>
      <c r="N1417" s="6" t="s">
        <v>26</v>
      </c>
      <c r="O1417" s="6"/>
    </row>
    <row r="1418" spans="1:15" ht="27" x14ac:dyDescent="0.15">
      <c r="A1418" s="6" t="s">
        <v>5204</v>
      </c>
      <c r="B1418" s="7">
        <v>1415</v>
      </c>
      <c r="C1418" s="6" t="s">
        <v>598</v>
      </c>
      <c r="D1418" s="6" t="s">
        <v>598</v>
      </c>
      <c r="E1418" s="6" t="s">
        <v>5152</v>
      </c>
      <c r="F1418" s="6" t="s">
        <v>21</v>
      </c>
      <c r="G1418" s="6" t="s">
        <v>4282</v>
      </c>
      <c r="H1418" s="6" t="s">
        <v>598</v>
      </c>
      <c r="I1418" s="9">
        <v>45084</v>
      </c>
      <c r="J1418" s="6" t="s">
        <v>4266</v>
      </c>
      <c r="K1418" s="6" t="s">
        <v>4282</v>
      </c>
      <c r="L1418" s="6" t="s">
        <v>6872</v>
      </c>
      <c r="M1418" s="6" t="s">
        <v>6873</v>
      </c>
      <c r="N1418" s="6" t="s">
        <v>26</v>
      </c>
      <c r="O1418" s="6"/>
    </row>
    <row r="1419" spans="1:15" ht="67.5" x14ac:dyDescent="0.15">
      <c r="A1419" s="6" t="s">
        <v>5205</v>
      </c>
      <c r="B1419" s="7">
        <v>1416</v>
      </c>
      <c r="C1419" s="6" t="s">
        <v>5156</v>
      </c>
      <c r="D1419" s="6" t="s">
        <v>5157</v>
      </c>
      <c r="E1419" s="6" t="s">
        <v>4955</v>
      </c>
      <c r="F1419" s="6" t="s">
        <v>21</v>
      </c>
      <c r="G1419" s="6" t="s">
        <v>5206</v>
      </c>
      <c r="H1419" s="6" t="s">
        <v>5159</v>
      </c>
      <c r="I1419" s="9">
        <v>45056</v>
      </c>
      <c r="J1419" s="6" t="s">
        <v>4266</v>
      </c>
      <c r="K1419" s="6" t="s">
        <v>4300</v>
      </c>
      <c r="L1419" s="6" t="s">
        <v>6872</v>
      </c>
      <c r="M1419" s="6" t="s">
        <v>6873</v>
      </c>
      <c r="N1419" s="6" t="s">
        <v>26</v>
      </c>
      <c r="O1419" s="6"/>
    </row>
    <row r="1420" spans="1:15" ht="40.5" x14ac:dyDescent="0.15">
      <c r="A1420" s="6" t="s">
        <v>5207</v>
      </c>
      <c r="B1420" s="7">
        <v>1417</v>
      </c>
      <c r="C1420" s="6" t="s">
        <v>5208</v>
      </c>
      <c r="D1420" s="6" t="s">
        <v>5209</v>
      </c>
      <c r="E1420" s="6" t="s">
        <v>5210</v>
      </c>
      <c r="F1420" s="6" t="s">
        <v>21</v>
      </c>
      <c r="G1420" s="6" t="s">
        <v>5133</v>
      </c>
      <c r="H1420" s="6" t="s">
        <v>598</v>
      </c>
      <c r="I1420" s="9">
        <v>45085</v>
      </c>
      <c r="J1420" s="6" t="s">
        <v>4266</v>
      </c>
      <c r="K1420" s="6" t="s">
        <v>4371</v>
      </c>
      <c r="L1420" s="6" t="s">
        <v>6872</v>
      </c>
      <c r="M1420" s="6" t="s">
        <v>6873</v>
      </c>
      <c r="N1420" s="6" t="s">
        <v>26</v>
      </c>
      <c r="O1420" s="6"/>
    </row>
    <row r="1421" spans="1:15" ht="40.5" x14ac:dyDescent="0.15">
      <c r="A1421" s="6" t="s">
        <v>5211</v>
      </c>
      <c r="B1421" s="7">
        <v>1418</v>
      </c>
      <c r="C1421" s="6" t="s">
        <v>598</v>
      </c>
      <c r="D1421" s="6" t="s">
        <v>598</v>
      </c>
      <c r="E1421" s="6" t="s">
        <v>4962</v>
      </c>
      <c r="F1421" s="6" t="s">
        <v>21</v>
      </c>
      <c r="G1421" s="6" t="s">
        <v>4333</v>
      </c>
      <c r="H1421" s="6" t="s">
        <v>598</v>
      </c>
      <c r="I1421" s="9">
        <v>45083</v>
      </c>
      <c r="J1421" s="6" t="s">
        <v>4266</v>
      </c>
      <c r="K1421" s="6" t="s">
        <v>4334</v>
      </c>
      <c r="L1421" s="6" t="s">
        <v>6872</v>
      </c>
      <c r="M1421" s="6" t="s">
        <v>6873</v>
      </c>
      <c r="N1421" s="6" t="s">
        <v>26</v>
      </c>
      <c r="O1421" s="6"/>
    </row>
    <row r="1422" spans="1:15" ht="27" x14ac:dyDescent="0.15">
      <c r="A1422" s="6" t="s">
        <v>5212</v>
      </c>
      <c r="B1422" s="7">
        <v>1419</v>
      </c>
      <c r="C1422" s="6" t="s">
        <v>598</v>
      </c>
      <c r="D1422" s="6" t="s">
        <v>598</v>
      </c>
      <c r="E1422" s="6" t="s">
        <v>5213</v>
      </c>
      <c r="F1422" s="6" t="s">
        <v>21</v>
      </c>
      <c r="G1422" s="6" t="s">
        <v>4296</v>
      </c>
      <c r="H1422" s="6" t="s">
        <v>598</v>
      </c>
      <c r="I1422" s="9">
        <v>45083</v>
      </c>
      <c r="J1422" s="6" t="s">
        <v>4266</v>
      </c>
      <c r="K1422" s="6" t="s">
        <v>4296</v>
      </c>
      <c r="L1422" s="6" t="s">
        <v>6872</v>
      </c>
      <c r="M1422" s="6" t="s">
        <v>6873</v>
      </c>
      <c r="N1422" s="6" t="s">
        <v>26</v>
      </c>
      <c r="O1422" s="6"/>
    </row>
    <row r="1423" spans="1:15" ht="27" x14ac:dyDescent="0.15">
      <c r="A1423" s="6" t="s">
        <v>5214</v>
      </c>
      <c r="B1423" s="7">
        <v>1420</v>
      </c>
      <c r="C1423" s="6" t="s">
        <v>598</v>
      </c>
      <c r="D1423" s="6" t="s">
        <v>598</v>
      </c>
      <c r="E1423" s="6" t="s">
        <v>5122</v>
      </c>
      <c r="F1423" s="6" t="s">
        <v>21</v>
      </c>
      <c r="G1423" s="6" t="s">
        <v>4277</v>
      </c>
      <c r="H1423" s="6" t="s">
        <v>598</v>
      </c>
      <c r="I1423" s="9">
        <v>45080</v>
      </c>
      <c r="J1423" s="6" t="s">
        <v>4266</v>
      </c>
      <c r="K1423" s="6" t="s">
        <v>4277</v>
      </c>
      <c r="L1423" s="6" t="s">
        <v>6872</v>
      </c>
      <c r="M1423" s="6" t="s">
        <v>6873</v>
      </c>
      <c r="N1423" s="6" t="s">
        <v>26</v>
      </c>
      <c r="O1423" s="6"/>
    </row>
    <row r="1424" spans="1:15" ht="40.5" x14ac:dyDescent="0.15">
      <c r="A1424" s="6" t="s">
        <v>5215</v>
      </c>
      <c r="B1424" s="7">
        <v>1421</v>
      </c>
      <c r="C1424" s="6" t="s">
        <v>598</v>
      </c>
      <c r="D1424" s="6" t="s">
        <v>598</v>
      </c>
      <c r="E1424" s="6" t="s">
        <v>5216</v>
      </c>
      <c r="F1424" s="6" t="s">
        <v>21</v>
      </c>
      <c r="G1424" s="6" t="s">
        <v>5217</v>
      </c>
      <c r="H1424" s="6" t="s">
        <v>598</v>
      </c>
      <c r="I1424" s="9">
        <v>45086</v>
      </c>
      <c r="J1424" s="6" t="s">
        <v>4266</v>
      </c>
      <c r="K1424" s="6" t="s">
        <v>4673</v>
      </c>
      <c r="L1424" s="6" t="s">
        <v>6872</v>
      </c>
      <c r="M1424" s="6" t="s">
        <v>6873</v>
      </c>
      <c r="N1424" s="6" t="s">
        <v>26</v>
      </c>
      <c r="O1424" s="6"/>
    </row>
    <row r="1425" spans="1:15" ht="54" x14ac:dyDescent="0.15">
      <c r="A1425" s="6" t="s">
        <v>5218</v>
      </c>
      <c r="B1425" s="7">
        <v>1422</v>
      </c>
      <c r="C1425" s="6" t="s">
        <v>598</v>
      </c>
      <c r="D1425" s="6" t="s">
        <v>598</v>
      </c>
      <c r="E1425" s="6" t="s">
        <v>5219</v>
      </c>
      <c r="F1425" s="6" t="s">
        <v>21</v>
      </c>
      <c r="G1425" s="6" t="s">
        <v>5133</v>
      </c>
      <c r="H1425" s="6" t="s">
        <v>598</v>
      </c>
      <c r="I1425" s="9">
        <v>45086</v>
      </c>
      <c r="J1425" s="6" t="s">
        <v>4266</v>
      </c>
      <c r="K1425" s="6" t="s">
        <v>4371</v>
      </c>
      <c r="L1425" s="6" t="s">
        <v>6872</v>
      </c>
      <c r="M1425" s="6" t="s">
        <v>6873</v>
      </c>
      <c r="N1425" s="6" t="s">
        <v>26</v>
      </c>
      <c r="O1425" s="6"/>
    </row>
    <row r="1426" spans="1:15" ht="54" x14ac:dyDescent="0.15">
      <c r="A1426" s="6" t="s">
        <v>5220</v>
      </c>
      <c r="B1426" s="7">
        <v>1423</v>
      </c>
      <c r="C1426" s="6" t="s">
        <v>4262</v>
      </c>
      <c r="D1426" s="6" t="s">
        <v>4263</v>
      </c>
      <c r="E1426" s="6" t="s">
        <v>5221</v>
      </c>
      <c r="F1426" s="6" t="s">
        <v>21</v>
      </c>
      <c r="G1426" s="6" t="s">
        <v>4265</v>
      </c>
      <c r="H1426" s="6" t="s">
        <v>598</v>
      </c>
      <c r="I1426" s="9">
        <v>45088</v>
      </c>
      <c r="J1426" s="6" t="s">
        <v>4266</v>
      </c>
      <c r="K1426" s="6" t="s">
        <v>4267</v>
      </c>
      <c r="L1426" s="6" t="s">
        <v>6872</v>
      </c>
      <c r="M1426" s="6" t="s">
        <v>6873</v>
      </c>
      <c r="N1426" s="6" t="s">
        <v>26</v>
      </c>
      <c r="O1426" s="6"/>
    </row>
    <row r="1427" spans="1:15" ht="81" x14ac:dyDescent="0.15">
      <c r="A1427" s="6" t="s">
        <v>5222</v>
      </c>
      <c r="B1427" s="7">
        <v>1424</v>
      </c>
      <c r="C1427" s="6" t="s">
        <v>598</v>
      </c>
      <c r="D1427" s="6" t="s">
        <v>598</v>
      </c>
      <c r="E1427" s="6" t="s">
        <v>5223</v>
      </c>
      <c r="F1427" s="6" t="s">
        <v>21</v>
      </c>
      <c r="G1427" s="6" t="s">
        <v>4370</v>
      </c>
      <c r="H1427" s="6" t="s">
        <v>598</v>
      </c>
      <c r="I1427" s="9">
        <v>45084</v>
      </c>
      <c r="J1427" s="6" t="s">
        <v>4266</v>
      </c>
      <c r="K1427" s="6" t="s">
        <v>4371</v>
      </c>
      <c r="L1427" s="6" t="s">
        <v>6872</v>
      </c>
      <c r="M1427" s="6" t="s">
        <v>6873</v>
      </c>
      <c r="N1427" s="6" t="s">
        <v>26</v>
      </c>
      <c r="O1427" s="6"/>
    </row>
    <row r="1428" spans="1:15" ht="40.5" x14ac:dyDescent="0.15">
      <c r="A1428" s="6" t="s">
        <v>5224</v>
      </c>
      <c r="B1428" s="7">
        <v>1425</v>
      </c>
      <c r="C1428" s="6" t="s">
        <v>5225</v>
      </c>
      <c r="D1428" s="6" t="s">
        <v>5226</v>
      </c>
      <c r="E1428" s="6" t="s">
        <v>5227</v>
      </c>
      <c r="F1428" s="6" t="s">
        <v>21</v>
      </c>
      <c r="G1428" s="6" t="s">
        <v>4265</v>
      </c>
      <c r="H1428" s="6" t="s">
        <v>598</v>
      </c>
      <c r="I1428" s="9">
        <v>45085</v>
      </c>
      <c r="J1428" s="6" t="s">
        <v>4266</v>
      </c>
      <c r="K1428" s="6" t="s">
        <v>4267</v>
      </c>
      <c r="L1428" s="6" t="s">
        <v>6872</v>
      </c>
      <c r="M1428" s="6" t="s">
        <v>6873</v>
      </c>
      <c r="N1428" s="6" t="s">
        <v>26</v>
      </c>
      <c r="O1428" s="6"/>
    </row>
    <row r="1429" spans="1:15" ht="54" x14ac:dyDescent="0.15">
      <c r="A1429" s="6" t="s">
        <v>5228</v>
      </c>
      <c r="B1429" s="7">
        <v>1426</v>
      </c>
      <c r="C1429" s="6" t="s">
        <v>598</v>
      </c>
      <c r="D1429" s="6" t="s">
        <v>598</v>
      </c>
      <c r="E1429" s="6" t="s">
        <v>5229</v>
      </c>
      <c r="F1429" s="6" t="s">
        <v>21</v>
      </c>
      <c r="G1429" s="6" t="s">
        <v>5230</v>
      </c>
      <c r="H1429" s="6" t="s">
        <v>598</v>
      </c>
      <c r="I1429" s="9">
        <v>45081</v>
      </c>
      <c r="J1429" s="6" t="s">
        <v>4266</v>
      </c>
      <c r="K1429" s="6" t="s">
        <v>4698</v>
      </c>
      <c r="L1429" s="6" t="s">
        <v>6872</v>
      </c>
      <c r="M1429" s="6" t="s">
        <v>6873</v>
      </c>
      <c r="N1429" s="6" t="s">
        <v>26</v>
      </c>
      <c r="O1429" s="6"/>
    </row>
    <row r="1430" spans="1:15" ht="40.5" x14ac:dyDescent="0.15">
      <c r="A1430" s="6" t="s">
        <v>5231</v>
      </c>
      <c r="B1430" s="7">
        <v>1427</v>
      </c>
      <c r="C1430" s="6" t="s">
        <v>598</v>
      </c>
      <c r="D1430" s="6" t="s">
        <v>598</v>
      </c>
      <c r="E1430" s="6" t="s">
        <v>5227</v>
      </c>
      <c r="F1430" s="6" t="s">
        <v>21</v>
      </c>
      <c r="G1430" s="6" t="s">
        <v>4431</v>
      </c>
      <c r="H1430" s="6" t="s">
        <v>598</v>
      </c>
      <c r="I1430" s="9">
        <v>45087</v>
      </c>
      <c r="J1430" s="6" t="s">
        <v>4266</v>
      </c>
      <c r="K1430" s="6" t="s">
        <v>4300</v>
      </c>
      <c r="L1430" s="6" t="s">
        <v>6872</v>
      </c>
      <c r="M1430" s="6" t="s">
        <v>6873</v>
      </c>
      <c r="N1430" s="6" t="s">
        <v>26</v>
      </c>
      <c r="O1430" s="6"/>
    </row>
    <row r="1431" spans="1:15" ht="81" x14ac:dyDescent="0.15">
      <c r="A1431" s="6" t="s">
        <v>5232</v>
      </c>
      <c r="B1431" s="7">
        <v>1428</v>
      </c>
      <c r="C1431" s="6" t="s">
        <v>4927</v>
      </c>
      <c r="D1431" s="6" t="s">
        <v>4928</v>
      </c>
      <c r="E1431" s="6" t="s">
        <v>5233</v>
      </c>
      <c r="F1431" s="6" t="s">
        <v>21</v>
      </c>
      <c r="G1431" s="6" t="s">
        <v>4267</v>
      </c>
      <c r="H1431" s="6" t="s">
        <v>598</v>
      </c>
      <c r="I1431" s="9">
        <v>45086</v>
      </c>
      <c r="J1431" s="6" t="s">
        <v>4266</v>
      </c>
      <c r="K1431" s="6" t="s">
        <v>4267</v>
      </c>
      <c r="L1431" s="6" t="s">
        <v>6872</v>
      </c>
      <c r="M1431" s="6" t="s">
        <v>6873</v>
      </c>
      <c r="N1431" s="6" t="s">
        <v>26</v>
      </c>
      <c r="O1431" s="6"/>
    </row>
    <row r="1432" spans="1:15" ht="81" x14ac:dyDescent="0.15">
      <c r="A1432" s="6" t="s">
        <v>5234</v>
      </c>
      <c r="B1432" s="7">
        <v>1429</v>
      </c>
      <c r="C1432" s="6" t="s">
        <v>5235</v>
      </c>
      <c r="D1432" s="6" t="s">
        <v>5236</v>
      </c>
      <c r="E1432" s="6" t="s">
        <v>5233</v>
      </c>
      <c r="F1432" s="6" t="s">
        <v>21</v>
      </c>
      <c r="G1432" s="6" t="s">
        <v>4553</v>
      </c>
      <c r="H1432" s="6" t="s">
        <v>598</v>
      </c>
      <c r="I1432" s="9">
        <v>45080</v>
      </c>
      <c r="J1432" s="6" t="s">
        <v>4266</v>
      </c>
      <c r="K1432" s="6" t="s">
        <v>4300</v>
      </c>
      <c r="L1432" s="6" t="s">
        <v>6872</v>
      </c>
      <c r="M1432" s="6" t="s">
        <v>6873</v>
      </c>
      <c r="N1432" s="6" t="s">
        <v>26</v>
      </c>
      <c r="O1432" s="6"/>
    </row>
    <row r="1433" spans="1:15" ht="40.5" x14ac:dyDescent="0.15">
      <c r="A1433" s="6" t="s">
        <v>5237</v>
      </c>
      <c r="B1433" s="7">
        <v>1430</v>
      </c>
      <c r="C1433" s="6" t="s">
        <v>598</v>
      </c>
      <c r="D1433" s="6" t="s">
        <v>598</v>
      </c>
      <c r="E1433" s="6" t="s">
        <v>5238</v>
      </c>
      <c r="F1433" s="6" t="s">
        <v>21</v>
      </c>
      <c r="G1433" s="6" t="s">
        <v>5239</v>
      </c>
      <c r="H1433" s="6" t="s">
        <v>598</v>
      </c>
      <c r="I1433" s="9">
        <v>45087</v>
      </c>
      <c r="J1433" s="6" t="s">
        <v>4266</v>
      </c>
      <c r="K1433" s="6" t="s">
        <v>4271</v>
      </c>
      <c r="L1433" s="6" t="s">
        <v>6872</v>
      </c>
      <c r="M1433" s="6" t="s">
        <v>6873</v>
      </c>
      <c r="N1433" s="6" t="s">
        <v>26</v>
      </c>
      <c r="O1433" s="6"/>
    </row>
    <row r="1434" spans="1:15" ht="40.5" x14ac:dyDescent="0.15">
      <c r="A1434" s="6" t="s">
        <v>5240</v>
      </c>
      <c r="B1434" s="7">
        <v>1431</v>
      </c>
      <c r="C1434" s="6" t="s">
        <v>598</v>
      </c>
      <c r="D1434" s="6" t="s">
        <v>598</v>
      </c>
      <c r="E1434" s="6" t="s">
        <v>5241</v>
      </c>
      <c r="F1434" s="6" t="s">
        <v>21</v>
      </c>
      <c r="G1434" s="6" t="s">
        <v>5242</v>
      </c>
      <c r="H1434" s="6" t="s">
        <v>598</v>
      </c>
      <c r="I1434" s="9">
        <v>45088</v>
      </c>
      <c r="J1434" s="6" t="s">
        <v>4266</v>
      </c>
      <c r="K1434" s="6" t="s">
        <v>4271</v>
      </c>
      <c r="L1434" s="6" t="s">
        <v>6872</v>
      </c>
      <c r="M1434" s="6" t="s">
        <v>6873</v>
      </c>
      <c r="N1434" s="6" t="s">
        <v>26</v>
      </c>
      <c r="O1434" s="6"/>
    </row>
    <row r="1435" spans="1:15" ht="40.5" x14ac:dyDescent="0.15">
      <c r="A1435" s="6" t="s">
        <v>5243</v>
      </c>
      <c r="B1435" s="7">
        <v>1432</v>
      </c>
      <c r="C1435" s="6" t="s">
        <v>598</v>
      </c>
      <c r="D1435" s="6" t="s">
        <v>598</v>
      </c>
      <c r="E1435" s="6" t="s">
        <v>5241</v>
      </c>
      <c r="F1435" s="6" t="s">
        <v>21</v>
      </c>
      <c r="G1435" s="6" t="s">
        <v>5244</v>
      </c>
      <c r="H1435" s="6" t="s">
        <v>598</v>
      </c>
      <c r="I1435" s="9">
        <v>45088</v>
      </c>
      <c r="J1435" s="6" t="s">
        <v>4266</v>
      </c>
      <c r="K1435" s="6" t="s">
        <v>4271</v>
      </c>
      <c r="L1435" s="6" t="s">
        <v>6872</v>
      </c>
      <c r="M1435" s="6" t="s">
        <v>6873</v>
      </c>
      <c r="N1435" s="6" t="s">
        <v>26</v>
      </c>
      <c r="O1435" s="6"/>
    </row>
    <row r="1436" spans="1:15" ht="54" x14ac:dyDescent="0.15">
      <c r="A1436" s="6" t="s">
        <v>5245</v>
      </c>
      <c r="B1436" s="7">
        <v>1433</v>
      </c>
      <c r="C1436" s="6" t="s">
        <v>598</v>
      </c>
      <c r="D1436" s="6" t="s">
        <v>598</v>
      </c>
      <c r="E1436" s="6" t="s">
        <v>5246</v>
      </c>
      <c r="F1436" s="6" t="s">
        <v>21</v>
      </c>
      <c r="G1436" s="6" t="s">
        <v>5247</v>
      </c>
      <c r="H1436" s="6" t="s">
        <v>598</v>
      </c>
      <c r="I1436" s="9">
        <v>45083</v>
      </c>
      <c r="J1436" s="6" t="s">
        <v>4266</v>
      </c>
      <c r="K1436" s="6" t="s">
        <v>4300</v>
      </c>
      <c r="L1436" s="6" t="s">
        <v>6872</v>
      </c>
      <c r="M1436" s="6" t="s">
        <v>6873</v>
      </c>
      <c r="N1436" s="6" t="s">
        <v>26</v>
      </c>
      <c r="O1436" s="6"/>
    </row>
    <row r="1437" spans="1:15" ht="40.5" x14ac:dyDescent="0.15">
      <c r="A1437" s="6" t="s">
        <v>5248</v>
      </c>
      <c r="B1437" s="7">
        <v>1434</v>
      </c>
      <c r="C1437" s="6" t="s">
        <v>598</v>
      </c>
      <c r="D1437" s="6" t="s">
        <v>598</v>
      </c>
      <c r="E1437" s="6" t="s">
        <v>5238</v>
      </c>
      <c r="F1437" s="6" t="s">
        <v>21</v>
      </c>
      <c r="G1437" s="6" t="s">
        <v>4270</v>
      </c>
      <c r="H1437" s="6" t="s">
        <v>598</v>
      </c>
      <c r="I1437" s="9">
        <v>45087</v>
      </c>
      <c r="J1437" s="6" t="s">
        <v>4266</v>
      </c>
      <c r="K1437" s="6" t="s">
        <v>4271</v>
      </c>
      <c r="L1437" s="6" t="s">
        <v>6872</v>
      </c>
      <c r="M1437" s="6" t="s">
        <v>6873</v>
      </c>
      <c r="N1437" s="6" t="s">
        <v>26</v>
      </c>
      <c r="O1437" s="6"/>
    </row>
    <row r="1438" spans="1:15" ht="54" x14ac:dyDescent="0.15">
      <c r="A1438" s="6" t="s">
        <v>5249</v>
      </c>
      <c r="B1438" s="7">
        <v>1435</v>
      </c>
      <c r="C1438" s="6" t="s">
        <v>598</v>
      </c>
      <c r="D1438" s="6" t="s">
        <v>598</v>
      </c>
      <c r="E1438" s="6" t="s">
        <v>5246</v>
      </c>
      <c r="F1438" s="6" t="s">
        <v>21</v>
      </c>
      <c r="G1438" s="6" t="s">
        <v>5250</v>
      </c>
      <c r="H1438" s="6" t="s">
        <v>598</v>
      </c>
      <c r="I1438" s="9">
        <v>45083</v>
      </c>
      <c r="J1438" s="6" t="s">
        <v>4266</v>
      </c>
      <c r="K1438" s="6" t="s">
        <v>4300</v>
      </c>
      <c r="L1438" s="6" t="s">
        <v>6872</v>
      </c>
      <c r="M1438" s="6" t="s">
        <v>6873</v>
      </c>
      <c r="N1438" s="6" t="s">
        <v>26</v>
      </c>
      <c r="O1438" s="6"/>
    </row>
    <row r="1439" spans="1:15" ht="54" x14ac:dyDescent="0.15">
      <c r="A1439" s="6" t="s">
        <v>5251</v>
      </c>
      <c r="B1439" s="7">
        <v>1436</v>
      </c>
      <c r="C1439" s="6" t="s">
        <v>5252</v>
      </c>
      <c r="D1439" s="6" t="s">
        <v>5253</v>
      </c>
      <c r="E1439" s="6" t="s">
        <v>5254</v>
      </c>
      <c r="F1439" s="6" t="s">
        <v>21</v>
      </c>
      <c r="G1439" s="6" t="s">
        <v>5255</v>
      </c>
      <c r="H1439" s="6" t="s">
        <v>5256</v>
      </c>
      <c r="I1439" s="9">
        <v>45091</v>
      </c>
      <c r="J1439" s="6" t="s">
        <v>4266</v>
      </c>
      <c r="K1439" s="6" t="s">
        <v>4296</v>
      </c>
      <c r="L1439" s="6" t="s">
        <v>6872</v>
      </c>
      <c r="M1439" s="6" t="s">
        <v>6873</v>
      </c>
      <c r="N1439" s="6" t="s">
        <v>26</v>
      </c>
      <c r="O1439" s="6"/>
    </row>
    <row r="1440" spans="1:15" ht="81" x14ac:dyDescent="0.15">
      <c r="A1440" s="6" t="s">
        <v>5257</v>
      </c>
      <c r="B1440" s="7">
        <v>1437</v>
      </c>
      <c r="C1440" s="6" t="s">
        <v>598</v>
      </c>
      <c r="D1440" s="6" t="s">
        <v>598</v>
      </c>
      <c r="E1440" s="6" t="s">
        <v>5063</v>
      </c>
      <c r="F1440" s="6" t="s">
        <v>21</v>
      </c>
      <c r="G1440" s="6" t="s">
        <v>5258</v>
      </c>
      <c r="H1440" s="6" t="s">
        <v>598</v>
      </c>
      <c r="I1440" s="9">
        <v>45090</v>
      </c>
      <c r="J1440" s="6" t="s">
        <v>4266</v>
      </c>
      <c r="K1440" s="6" t="s">
        <v>4300</v>
      </c>
      <c r="L1440" s="6" t="s">
        <v>6872</v>
      </c>
      <c r="M1440" s="6" t="s">
        <v>6873</v>
      </c>
      <c r="N1440" s="6" t="s">
        <v>26</v>
      </c>
      <c r="O1440" s="6"/>
    </row>
    <row r="1441" spans="1:15" ht="40.5" x14ac:dyDescent="0.15">
      <c r="A1441" s="6" t="s">
        <v>5259</v>
      </c>
      <c r="B1441" s="7">
        <v>1438</v>
      </c>
      <c r="C1441" s="6" t="s">
        <v>598</v>
      </c>
      <c r="D1441" s="6" t="s">
        <v>598</v>
      </c>
      <c r="E1441" s="6" t="s">
        <v>5260</v>
      </c>
      <c r="F1441" s="6" t="s">
        <v>21</v>
      </c>
      <c r="G1441" s="6" t="s">
        <v>4270</v>
      </c>
      <c r="H1441" s="6" t="s">
        <v>598</v>
      </c>
      <c r="I1441" s="9">
        <v>45091</v>
      </c>
      <c r="J1441" s="6" t="s">
        <v>4266</v>
      </c>
      <c r="K1441" s="6" t="s">
        <v>4271</v>
      </c>
      <c r="L1441" s="6" t="s">
        <v>6872</v>
      </c>
      <c r="M1441" s="6" t="s">
        <v>6873</v>
      </c>
      <c r="N1441" s="6" t="s">
        <v>26</v>
      </c>
      <c r="O1441" s="6"/>
    </row>
    <row r="1442" spans="1:15" ht="40.5" x14ac:dyDescent="0.15">
      <c r="A1442" s="6" t="s">
        <v>5261</v>
      </c>
      <c r="B1442" s="7">
        <v>1439</v>
      </c>
      <c r="C1442" s="6" t="s">
        <v>598</v>
      </c>
      <c r="D1442" s="6" t="s">
        <v>598</v>
      </c>
      <c r="E1442" s="6" t="s">
        <v>5262</v>
      </c>
      <c r="F1442" s="6" t="s">
        <v>21</v>
      </c>
      <c r="G1442" s="6" t="s">
        <v>5242</v>
      </c>
      <c r="H1442" s="6" t="s">
        <v>598</v>
      </c>
      <c r="I1442" s="9">
        <v>45087</v>
      </c>
      <c r="J1442" s="6" t="s">
        <v>4266</v>
      </c>
      <c r="K1442" s="6" t="s">
        <v>4271</v>
      </c>
      <c r="L1442" s="6" t="s">
        <v>6872</v>
      </c>
      <c r="M1442" s="6" t="s">
        <v>6873</v>
      </c>
      <c r="N1442" s="6" t="s">
        <v>26</v>
      </c>
      <c r="O1442" s="6"/>
    </row>
    <row r="1443" spans="1:15" ht="40.5" x14ac:dyDescent="0.15">
      <c r="A1443" s="6" t="s">
        <v>5263</v>
      </c>
      <c r="B1443" s="7">
        <v>1440</v>
      </c>
      <c r="C1443" s="6" t="s">
        <v>598</v>
      </c>
      <c r="D1443" s="6" t="s">
        <v>598</v>
      </c>
      <c r="E1443" s="6" t="s">
        <v>5262</v>
      </c>
      <c r="F1443" s="6" t="s">
        <v>21</v>
      </c>
      <c r="G1443" s="6" t="s">
        <v>4270</v>
      </c>
      <c r="H1443" s="6" t="s">
        <v>598</v>
      </c>
      <c r="I1443" s="9">
        <v>45092</v>
      </c>
      <c r="J1443" s="6" t="s">
        <v>4266</v>
      </c>
      <c r="K1443" s="6" t="s">
        <v>4271</v>
      </c>
      <c r="L1443" s="6" t="s">
        <v>6872</v>
      </c>
      <c r="M1443" s="6" t="s">
        <v>6873</v>
      </c>
      <c r="N1443" s="6" t="s">
        <v>26</v>
      </c>
      <c r="O1443" s="6"/>
    </row>
    <row r="1444" spans="1:15" ht="40.5" x14ac:dyDescent="0.15">
      <c r="A1444" s="6" t="s">
        <v>5264</v>
      </c>
      <c r="B1444" s="7">
        <v>1441</v>
      </c>
      <c r="C1444" s="6" t="s">
        <v>598</v>
      </c>
      <c r="D1444" s="6" t="s">
        <v>598</v>
      </c>
      <c r="E1444" s="6" t="s">
        <v>5260</v>
      </c>
      <c r="F1444" s="6" t="s">
        <v>21</v>
      </c>
      <c r="G1444" s="6" t="s">
        <v>4899</v>
      </c>
      <c r="H1444" s="6" t="s">
        <v>598</v>
      </c>
      <c r="I1444" s="9">
        <v>45091</v>
      </c>
      <c r="J1444" s="6" t="s">
        <v>4266</v>
      </c>
      <c r="K1444" s="6" t="s">
        <v>4536</v>
      </c>
      <c r="L1444" s="6" t="s">
        <v>6872</v>
      </c>
      <c r="M1444" s="6" t="s">
        <v>6873</v>
      </c>
      <c r="N1444" s="6" t="s">
        <v>26</v>
      </c>
      <c r="O1444" s="6"/>
    </row>
    <row r="1445" spans="1:15" ht="40.5" x14ac:dyDescent="0.15">
      <c r="A1445" s="6" t="s">
        <v>5265</v>
      </c>
      <c r="B1445" s="7">
        <v>1442</v>
      </c>
      <c r="C1445" s="6" t="s">
        <v>598</v>
      </c>
      <c r="D1445" s="6" t="s">
        <v>598</v>
      </c>
      <c r="E1445" s="6" t="s">
        <v>5266</v>
      </c>
      <c r="F1445" s="6" t="s">
        <v>21</v>
      </c>
      <c r="G1445" s="6" t="s">
        <v>4544</v>
      </c>
      <c r="H1445" s="6" t="s">
        <v>598</v>
      </c>
      <c r="I1445" s="9">
        <v>45089</v>
      </c>
      <c r="J1445" s="6" t="s">
        <v>4266</v>
      </c>
      <c r="K1445" s="6" t="s">
        <v>4371</v>
      </c>
      <c r="L1445" s="6" t="s">
        <v>6872</v>
      </c>
      <c r="M1445" s="6" t="s">
        <v>6873</v>
      </c>
      <c r="N1445" s="6" t="s">
        <v>26</v>
      </c>
      <c r="O1445" s="6"/>
    </row>
    <row r="1446" spans="1:15" ht="40.5" x14ac:dyDescent="0.15">
      <c r="A1446" s="6" t="s">
        <v>5267</v>
      </c>
      <c r="B1446" s="7">
        <v>1443</v>
      </c>
      <c r="C1446" s="6" t="s">
        <v>598</v>
      </c>
      <c r="D1446" s="6" t="s">
        <v>598</v>
      </c>
      <c r="E1446" s="6" t="s">
        <v>5266</v>
      </c>
      <c r="F1446" s="6" t="s">
        <v>21</v>
      </c>
      <c r="G1446" s="6" t="s">
        <v>4370</v>
      </c>
      <c r="H1446" s="6" t="s">
        <v>598</v>
      </c>
      <c r="I1446" s="9">
        <v>45089</v>
      </c>
      <c r="J1446" s="6" t="s">
        <v>4266</v>
      </c>
      <c r="K1446" s="6" t="s">
        <v>4371</v>
      </c>
      <c r="L1446" s="6" t="s">
        <v>6872</v>
      </c>
      <c r="M1446" s="6" t="s">
        <v>6873</v>
      </c>
      <c r="N1446" s="6" t="s">
        <v>26</v>
      </c>
      <c r="O1446" s="6"/>
    </row>
    <row r="1447" spans="1:15" ht="40.5" x14ac:dyDescent="0.15">
      <c r="A1447" s="6" t="s">
        <v>5268</v>
      </c>
      <c r="B1447" s="7">
        <v>1444</v>
      </c>
      <c r="C1447" s="6" t="s">
        <v>598</v>
      </c>
      <c r="D1447" s="6" t="s">
        <v>598</v>
      </c>
      <c r="E1447" s="6" t="s">
        <v>5269</v>
      </c>
      <c r="F1447" s="6" t="s">
        <v>21</v>
      </c>
      <c r="G1447" s="6" t="s">
        <v>4544</v>
      </c>
      <c r="H1447" s="6" t="s">
        <v>598</v>
      </c>
      <c r="I1447" s="9">
        <v>45093</v>
      </c>
      <c r="J1447" s="6" t="s">
        <v>4266</v>
      </c>
      <c r="K1447" s="6" t="s">
        <v>4371</v>
      </c>
      <c r="L1447" s="6" t="s">
        <v>6872</v>
      </c>
      <c r="M1447" s="6" t="s">
        <v>6873</v>
      </c>
      <c r="N1447" s="6" t="s">
        <v>26</v>
      </c>
      <c r="O1447" s="6"/>
    </row>
    <row r="1448" spans="1:15" ht="40.5" x14ac:dyDescent="0.15">
      <c r="A1448" s="6" t="s">
        <v>5270</v>
      </c>
      <c r="B1448" s="7">
        <v>1445</v>
      </c>
      <c r="C1448" s="6" t="s">
        <v>598</v>
      </c>
      <c r="D1448" s="6" t="s">
        <v>598</v>
      </c>
      <c r="E1448" s="6" t="s">
        <v>5271</v>
      </c>
      <c r="F1448" s="6" t="s">
        <v>21</v>
      </c>
      <c r="G1448" s="6" t="s">
        <v>4397</v>
      </c>
      <c r="H1448" s="6" t="s">
        <v>598</v>
      </c>
      <c r="I1448" s="9">
        <v>45096</v>
      </c>
      <c r="J1448" s="6" t="s">
        <v>4266</v>
      </c>
      <c r="K1448" s="6" t="s">
        <v>4397</v>
      </c>
      <c r="L1448" s="6" t="s">
        <v>6872</v>
      </c>
      <c r="M1448" s="6" t="s">
        <v>6873</v>
      </c>
      <c r="N1448" s="6" t="s">
        <v>26</v>
      </c>
      <c r="O1448" s="6"/>
    </row>
    <row r="1449" spans="1:15" ht="54" x14ac:dyDescent="0.15">
      <c r="A1449" s="6" t="s">
        <v>5272</v>
      </c>
      <c r="B1449" s="7">
        <v>1446</v>
      </c>
      <c r="C1449" s="6" t="s">
        <v>598</v>
      </c>
      <c r="D1449" s="6" t="s">
        <v>598</v>
      </c>
      <c r="E1449" s="6" t="s">
        <v>5273</v>
      </c>
      <c r="F1449" s="6" t="s">
        <v>21</v>
      </c>
      <c r="G1449" s="6" t="s">
        <v>4576</v>
      </c>
      <c r="H1449" s="6" t="s">
        <v>598</v>
      </c>
      <c r="I1449" s="9">
        <v>45102</v>
      </c>
      <c r="J1449" s="6" t="s">
        <v>4266</v>
      </c>
      <c r="K1449" s="6" t="s">
        <v>4576</v>
      </c>
      <c r="L1449" s="6" t="s">
        <v>6872</v>
      </c>
      <c r="M1449" s="6" t="s">
        <v>6873</v>
      </c>
      <c r="N1449" s="6" t="s">
        <v>26</v>
      </c>
      <c r="O1449" s="6"/>
    </row>
    <row r="1450" spans="1:15" ht="54" x14ac:dyDescent="0.15">
      <c r="A1450" s="6" t="s">
        <v>5274</v>
      </c>
      <c r="B1450" s="7">
        <v>1447</v>
      </c>
      <c r="C1450" s="6" t="s">
        <v>598</v>
      </c>
      <c r="D1450" s="6" t="s">
        <v>598</v>
      </c>
      <c r="E1450" s="6" t="s">
        <v>5273</v>
      </c>
      <c r="F1450" s="6" t="s">
        <v>21</v>
      </c>
      <c r="G1450" s="6" t="s">
        <v>4296</v>
      </c>
      <c r="H1450" s="6" t="s">
        <v>598</v>
      </c>
      <c r="I1450" s="9">
        <v>45084</v>
      </c>
      <c r="J1450" s="6" t="s">
        <v>4266</v>
      </c>
      <c r="K1450" s="6" t="s">
        <v>4296</v>
      </c>
      <c r="L1450" s="6" t="s">
        <v>6872</v>
      </c>
      <c r="M1450" s="6" t="s">
        <v>6873</v>
      </c>
      <c r="N1450" s="6" t="s">
        <v>26</v>
      </c>
      <c r="O1450" s="6"/>
    </row>
    <row r="1451" spans="1:15" ht="54" x14ac:dyDescent="0.15">
      <c r="A1451" s="6" t="s">
        <v>5275</v>
      </c>
      <c r="B1451" s="7">
        <v>1448</v>
      </c>
      <c r="C1451" s="6" t="s">
        <v>5276</v>
      </c>
      <c r="D1451" s="6" t="s">
        <v>5277</v>
      </c>
      <c r="E1451" s="6" t="s">
        <v>2877</v>
      </c>
      <c r="F1451" s="6" t="s">
        <v>21</v>
      </c>
      <c r="G1451" s="6" t="s">
        <v>5278</v>
      </c>
      <c r="H1451" s="6" t="s">
        <v>452</v>
      </c>
      <c r="I1451" s="9">
        <v>44978</v>
      </c>
      <c r="J1451" s="6" t="s">
        <v>3047</v>
      </c>
      <c r="K1451" s="6" t="s">
        <v>3059</v>
      </c>
      <c r="L1451" s="6" t="s">
        <v>6872</v>
      </c>
      <c r="M1451" s="6" t="s">
        <v>6873</v>
      </c>
      <c r="N1451" s="6" t="s">
        <v>56</v>
      </c>
      <c r="O1451" s="6"/>
    </row>
    <row r="1452" spans="1:15" ht="40.5" x14ac:dyDescent="0.15">
      <c r="A1452" s="6" t="s">
        <v>5279</v>
      </c>
      <c r="B1452" s="7">
        <v>1449</v>
      </c>
      <c r="C1452" s="6" t="s">
        <v>3358</v>
      </c>
      <c r="D1452" s="6" t="s">
        <v>5280</v>
      </c>
      <c r="E1452" s="6" t="s">
        <v>3577</v>
      </c>
      <c r="F1452" s="6" t="s">
        <v>21</v>
      </c>
      <c r="G1452" s="6" t="s">
        <v>3048</v>
      </c>
      <c r="H1452" s="6" t="s">
        <v>467</v>
      </c>
      <c r="I1452" s="9">
        <v>44866</v>
      </c>
      <c r="J1452" s="6" t="s">
        <v>3047</v>
      </c>
      <c r="K1452" s="6" t="s">
        <v>3048</v>
      </c>
      <c r="L1452" s="6" t="s">
        <v>6872</v>
      </c>
      <c r="M1452" s="6" t="s">
        <v>6873</v>
      </c>
      <c r="N1452" s="6" t="s">
        <v>56</v>
      </c>
      <c r="O1452" s="6"/>
    </row>
    <row r="1453" spans="1:15" ht="54" x14ac:dyDescent="0.15">
      <c r="A1453" s="6" t="s">
        <v>5281</v>
      </c>
      <c r="B1453" s="7">
        <v>1450</v>
      </c>
      <c r="C1453" s="6" t="s">
        <v>5282</v>
      </c>
      <c r="D1453" s="6" t="s">
        <v>5283</v>
      </c>
      <c r="E1453" s="6" t="s">
        <v>3577</v>
      </c>
      <c r="F1453" s="6" t="s">
        <v>21</v>
      </c>
      <c r="G1453" s="6" t="s">
        <v>5284</v>
      </c>
      <c r="H1453" s="6" t="s">
        <v>291</v>
      </c>
      <c r="I1453" s="9">
        <v>45029</v>
      </c>
      <c r="J1453" s="6" t="s">
        <v>3047</v>
      </c>
      <c r="K1453" s="6" t="s">
        <v>3059</v>
      </c>
      <c r="L1453" s="6" t="s">
        <v>6872</v>
      </c>
      <c r="M1453" s="6" t="s">
        <v>6873</v>
      </c>
      <c r="N1453" s="6" t="s">
        <v>56</v>
      </c>
      <c r="O1453" s="6"/>
    </row>
    <row r="1454" spans="1:15" ht="54" x14ac:dyDescent="0.15">
      <c r="A1454" s="6" t="s">
        <v>5285</v>
      </c>
      <c r="B1454" s="7">
        <v>1451</v>
      </c>
      <c r="C1454" s="6" t="s">
        <v>5286</v>
      </c>
      <c r="D1454" s="6" t="s">
        <v>5287</v>
      </c>
      <c r="E1454" s="6" t="s">
        <v>5288</v>
      </c>
      <c r="F1454" s="6" t="s">
        <v>21</v>
      </c>
      <c r="G1454" s="6" t="s">
        <v>5289</v>
      </c>
      <c r="H1454" s="6" t="s">
        <v>1544</v>
      </c>
      <c r="I1454" s="9">
        <v>44921</v>
      </c>
      <c r="J1454" s="6" t="s">
        <v>3047</v>
      </c>
      <c r="K1454" s="6" t="s">
        <v>3048</v>
      </c>
      <c r="L1454" s="6" t="s">
        <v>6872</v>
      </c>
      <c r="M1454" s="6" t="s">
        <v>6873</v>
      </c>
      <c r="N1454" s="6" t="s">
        <v>56</v>
      </c>
      <c r="O1454" s="6"/>
    </row>
    <row r="1455" spans="1:15" ht="54" x14ac:dyDescent="0.15">
      <c r="A1455" s="6" t="s">
        <v>5290</v>
      </c>
      <c r="B1455" s="7">
        <v>1452</v>
      </c>
      <c r="C1455" s="6" t="s">
        <v>5291</v>
      </c>
      <c r="D1455" s="6" t="s">
        <v>5292</v>
      </c>
      <c r="E1455" s="6" t="s">
        <v>5293</v>
      </c>
      <c r="F1455" s="6" t="s">
        <v>21</v>
      </c>
      <c r="G1455" s="6" t="s">
        <v>5294</v>
      </c>
      <c r="H1455" s="6" t="s">
        <v>5295</v>
      </c>
      <c r="I1455" s="9">
        <v>45028</v>
      </c>
      <c r="J1455" s="6" t="s">
        <v>3047</v>
      </c>
      <c r="K1455" s="6" t="s">
        <v>3059</v>
      </c>
      <c r="L1455" s="6" t="s">
        <v>6872</v>
      </c>
      <c r="M1455" s="6" t="s">
        <v>6873</v>
      </c>
      <c r="N1455" s="6" t="s">
        <v>56</v>
      </c>
      <c r="O1455" s="6"/>
    </row>
    <row r="1456" spans="1:15" ht="67.5" x14ac:dyDescent="0.15">
      <c r="A1456" s="6" t="s">
        <v>5296</v>
      </c>
      <c r="B1456" s="7">
        <v>1453</v>
      </c>
      <c r="C1456" s="6" t="s">
        <v>5297</v>
      </c>
      <c r="D1456" s="6" t="s">
        <v>5298</v>
      </c>
      <c r="E1456" s="6" t="s">
        <v>5299</v>
      </c>
      <c r="F1456" s="6" t="s">
        <v>21</v>
      </c>
      <c r="G1456" s="6" t="s">
        <v>5300</v>
      </c>
      <c r="H1456" s="6" t="s">
        <v>5301</v>
      </c>
      <c r="I1456" s="9">
        <v>44983</v>
      </c>
      <c r="J1456" s="6" t="s">
        <v>3047</v>
      </c>
      <c r="K1456" s="6" t="s">
        <v>3059</v>
      </c>
      <c r="L1456" s="6" t="s">
        <v>6872</v>
      </c>
      <c r="M1456" s="6" t="s">
        <v>6873</v>
      </c>
      <c r="N1456" s="6" t="s">
        <v>56</v>
      </c>
      <c r="O1456" s="6"/>
    </row>
    <row r="1457" spans="1:15" ht="67.5" x14ac:dyDescent="0.15">
      <c r="A1457" s="6" t="s">
        <v>5302</v>
      </c>
      <c r="B1457" s="7">
        <v>1454</v>
      </c>
      <c r="C1457" s="6" t="s">
        <v>5303</v>
      </c>
      <c r="D1457" s="6" t="s">
        <v>5304</v>
      </c>
      <c r="E1457" s="6" t="s">
        <v>5305</v>
      </c>
      <c r="F1457" s="6" t="s">
        <v>21</v>
      </c>
      <c r="G1457" s="6" t="s">
        <v>5306</v>
      </c>
      <c r="H1457" s="6" t="s">
        <v>1544</v>
      </c>
      <c r="I1457" s="9">
        <v>45052</v>
      </c>
      <c r="J1457" s="6" t="s">
        <v>3047</v>
      </c>
      <c r="K1457" s="6" t="s">
        <v>3048</v>
      </c>
      <c r="L1457" s="6" t="s">
        <v>6872</v>
      </c>
      <c r="M1457" s="6" t="s">
        <v>6873</v>
      </c>
      <c r="N1457" s="6" t="s">
        <v>56</v>
      </c>
      <c r="O1457" s="6"/>
    </row>
    <row r="1458" spans="1:15" ht="40.5" x14ac:dyDescent="0.15">
      <c r="A1458" s="6" t="s">
        <v>5307</v>
      </c>
      <c r="B1458" s="7">
        <v>1455</v>
      </c>
      <c r="C1458" s="6" t="s">
        <v>5291</v>
      </c>
      <c r="D1458" s="6" t="s">
        <v>5292</v>
      </c>
      <c r="E1458" s="6" t="s">
        <v>5308</v>
      </c>
      <c r="F1458" s="6" t="s">
        <v>21</v>
      </c>
      <c r="G1458" s="6" t="s">
        <v>5309</v>
      </c>
      <c r="H1458" s="6" t="s">
        <v>1544</v>
      </c>
      <c r="I1458" s="9">
        <v>44866</v>
      </c>
      <c r="J1458" s="6" t="s">
        <v>3047</v>
      </c>
      <c r="K1458" s="6" t="s">
        <v>3048</v>
      </c>
      <c r="L1458" s="6" t="s">
        <v>6872</v>
      </c>
      <c r="M1458" s="6" t="s">
        <v>6873</v>
      </c>
      <c r="N1458" s="6" t="s">
        <v>56</v>
      </c>
      <c r="O1458" s="6"/>
    </row>
    <row r="1459" spans="1:15" ht="81" x14ac:dyDescent="0.15">
      <c r="A1459" s="6" t="s">
        <v>5310</v>
      </c>
      <c r="B1459" s="7">
        <v>1456</v>
      </c>
      <c r="C1459" s="6" t="s">
        <v>5311</v>
      </c>
      <c r="D1459" s="6" t="s">
        <v>5312</v>
      </c>
      <c r="E1459" s="6" t="s">
        <v>5313</v>
      </c>
      <c r="F1459" s="6" t="s">
        <v>21</v>
      </c>
      <c r="G1459" s="6" t="s">
        <v>5314</v>
      </c>
      <c r="H1459" s="6" t="s">
        <v>5315</v>
      </c>
      <c r="I1459" s="9">
        <v>44824</v>
      </c>
      <c r="J1459" s="6" t="s">
        <v>3047</v>
      </c>
      <c r="K1459" s="6" t="s">
        <v>3607</v>
      </c>
      <c r="L1459" s="6" t="s">
        <v>6872</v>
      </c>
      <c r="M1459" s="6" t="s">
        <v>6873</v>
      </c>
      <c r="N1459" s="6" t="s">
        <v>56</v>
      </c>
      <c r="O1459" s="6"/>
    </row>
    <row r="1460" spans="1:15" ht="40.5" x14ac:dyDescent="0.15">
      <c r="A1460" s="6" t="s">
        <v>5316</v>
      </c>
      <c r="B1460" s="7">
        <v>1457</v>
      </c>
      <c r="C1460" s="6" t="s">
        <v>5276</v>
      </c>
      <c r="D1460" s="6" t="s">
        <v>5277</v>
      </c>
      <c r="E1460" s="6" t="s">
        <v>5317</v>
      </c>
      <c r="F1460" s="6" t="s">
        <v>21</v>
      </c>
      <c r="G1460" s="6" t="s">
        <v>5318</v>
      </c>
      <c r="H1460" s="6" t="s">
        <v>320</v>
      </c>
      <c r="I1460" s="9">
        <v>44972</v>
      </c>
      <c r="J1460" s="6" t="s">
        <v>3047</v>
      </c>
      <c r="K1460" s="6" t="s">
        <v>3059</v>
      </c>
      <c r="L1460" s="6" t="s">
        <v>6872</v>
      </c>
      <c r="M1460" s="6" t="s">
        <v>6873</v>
      </c>
      <c r="N1460" s="6" t="s">
        <v>26</v>
      </c>
      <c r="O1460" s="6"/>
    </row>
    <row r="1461" spans="1:15" ht="40.5" x14ac:dyDescent="0.15">
      <c r="A1461" s="6" t="s">
        <v>5319</v>
      </c>
      <c r="B1461" s="7">
        <v>1458</v>
      </c>
      <c r="C1461" s="6" t="s">
        <v>5320</v>
      </c>
      <c r="D1461" s="6" t="s">
        <v>5321</v>
      </c>
      <c r="E1461" s="6" t="s">
        <v>5322</v>
      </c>
      <c r="F1461" s="6" t="s">
        <v>21</v>
      </c>
      <c r="G1461" s="6" t="s">
        <v>5323</v>
      </c>
      <c r="H1461" s="6" t="s">
        <v>3146</v>
      </c>
      <c r="I1461" s="9">
        <v>45015</v>
      </c>
      <c r="J1461" s="6" t="s">
        <v>3047</v>
      </c>
      <c r="K1461" s="6" t="s">
        <v>3048</v>
      </c>
      <c r="L1461" s="6" t="s">
        <v>6872</v>
      </c>
      <c r="M1461" s="6" t="s">
        <v>6873</v>
      </c>
      <c r="N1461" s="6" t="s">
        <v>26</v>
      </c>
      <c r="O1461" s="6"/>
    </row>
    <row r="1462" spans="1:15" ht="40.5" x14ac:dyDescent="0.15">
      <c r="A1462" s="6" t="s">
        <v>5324</v>
      </c>
      <c r="B1462" s="7">
        <v>1459</v>
      </c>
      <c r="C1462" s="6" t="s">
        <v>5325</v>
      </c>
      <c r="D1462" s="6" t="s">
        <v>5326</v>
      </c>
      <c r="E1462" s="6" t="s">
        <v>5327</v>
      </c>
      <c r="F1462" s="6" t="s">
        <v>21</v>
      </c>
      <c r="G1462" s="6" t="s">
        <v>3048</v>
      </c>
      <c r="H1462" s="6" t="s">
        <v>3146</v>
      </c>
      <c r="I1462" s="9">
        <v>45044</v>
      </c>
      <c r="J1462" s="6" t="s">
        <v>3047</v>
      </c>
      <c r="K1462" s="6" t="s">
        <v>3048</v>
      </c>
      <c r="L1462" s="6" t="s">
        <v>6872</v>
      </c>
      <c r="M1462" s="6" t="s">
        <v>6873</v>
      </c>
      <c r="N1462" s="6" t="s">
        <v>26</v>
      </c>
      <c r="O1462" s="6"/>
    </row>
    <row r="1463" spans="1:15" ht="40.5" x14ac:dyDescent="0.15">
      <c r="A1463" s="6" t="s">
        <v>5328</v>
      </c>
      <c r="B1463" s="7">
        <v>1460</v>
      </c>
      <c r="C1463" s="6" t="s">
        <v>5329</v>
      </c>
      <c r="D1463" s="6" t="s">
        <v>5330</v>
      </c>
      <c r="E1463" s="6" t="s">
        <v>5331</v>
      </c>
      <c r="F1463" s="6" t="s">
        <v>21</v>
      </c>
      <c r="G1463" s="6" t="s">
        <v>3048</v>
      </c>
      <c r="H1463" s="6" t="s">
        <v>3146</v>
      </c>
      <c r="I1463" s="9">
        <v>45065</v>
      </c>
      <c r="J1463" s="6" t="s">
        <v>3047</v>
      </c>
      <c r="K1463" s="6" t="s">
        <v>3048</v>
      </c>
      <c r="L1463" s="6" t="s">
        <v>6872</v>
      </c>
      <c r="M1463" s="6" t="s">
        <v>6873</v>
      </c>
      <c r="N1463" s="6" t="s">
        <v>26</v>
      </c>
      <c r="O1463" s="6"/>
    </row>
    <row r="1464" spans="1:15" ht="67.5" x14ac:dyDescent="0.15">
      <c r="A1464" s="6" t="s">
        <v>5332</v>
      </c>
      <c r="B1464" s="7">
        <v>1461</v>
      </c>
      <c r="C1464" s="6" t="s">
        <v>5333</v>
      </c>
      <c r="D1464" s="6" t="s">
        <v>5334</v>
      </c>
      <c r="E1464" s="6" t="s">
        <v>5333</v>
      </c>
      <c r="F1464" s="6" t="s">
        <v>21</v>
      </c>
      <c r="G1464" s="6" t="s">
        <v>5335</v>
      </c>
      <c r="H1464" s="6" t="s">
        <v>598</v>
      </c>
      <c r="I1464" s="9">
        <v>45069</v>
      </c>
      <c r="J1464" s="6" t="s">
        <v>3047</v>
      </c>
      <c r="K1464" s="6" t="s">
        <v>3222</v>
      </c>
      <c r="L1464" s="6" t="s">
        <v>6872</v>
      </c>
      <c r="M1464" s="6" t="s">
        <v>6873</v>
      </c>
      <c r="N1464" s="6" t="s">
        <v>26</v>
      </c>
      <c r="O1464" s="6"/>
    </row>
    <row r="1465" spans="1:15" ht="40.5" x14ac:dyDescent="0.15">
      <c r="A1465" s="6" t="s">
        <v>5336</v>
      </c>
      <c r="B1465" s="7">
        <v>1462</v>
      </c>
      <c r="C1465" s="6" t="s">
        <v>5337</v>
      </c>
      <c r="D1465" s="6" t="s">
        <v>5338</v>
      </c>
      <c r="E1465" s="6" t="s">
        <v>5339</v>
      </c>
      <c r="F1465" s="6" t="s">
        <v>21</v>
      </c>
      <c r="G1465" s="6" t="s">
        <v>5340</v>
      </c>
      <c r="H1465" s="6" t="s">
        <v>3146</v>
      </c>
      <c r="I1465" s="9">
        <v>45059</v>
      </c>
      <c r="J1465" s="6" t="s">
        <v>3047</v>
      </c>
      <c r="K1465" s="6" t="s">
        <v>3048</v>
      </c>
      <c r="L1465" s="6" t="s">
        <v>6872</v>
      </c>
      <c r="M1465" s="6" t="s">
        <v>6873</v>
      </c>
      <c r="N1465" s="6" t="s">
        <v>26</v>
      </c>
      <c r="O1465" s="6"/>
    </row>
    <row r="1466" spans="1:15" ht="54" x14ac:dyDescent="0.15">
      <c r="A1466" s="6" t="s">
        <v>5341</v>
      </c>
      <c r="B1466" s="7">
        <v>1463</v>
      </c>
      <c r="C1466" s="6" t="s">
        <v>598</v>
      </c>
      <c r="D1466" s="6" t="s">
        <v>598</v>
      </c>
      <c r="E1466" s="6" t="s">
        <v>3871</v>
      </c>
      <c r="F1466" s="6" t="s">
        <v>21</v>
      </c>
      <c r="G1466" s="6" t="s">
        <v>3958</v>
      </c>
      <c r="H1466" s="6" t="s">
        <v>598</v>
      </c>
      <c r="I1466" s="9">
        <v>45070</v>
      </c>
      <c r="J1466" s="6" t="s">
        <v>3047</v>
      </c>
      <c r="K1466" s="6" t="s">
        <v>3222</v>
      </c>
      <c r="L1466" s="6" t="s">
        <v>6872</v>
      </c>
      <c r="M1466" s="6" t="s">
        <v>6873</v>
      </c>
      <c r="N1466" s="6" t="s">
        <v>26</v>
      </c>
      <c r="O1466" s="6"/>
    </row>
    <row r="1467" spans="1:15" ht="94.5" x14ac:dyDescent="0.15">
      <c r="A1467" s="6" t="s">
        <v>5342</v>
      </c>
      <c r="B1467" s="7">
        <v>1464</v>
      </c>
      <c r="C1467" s="6" t="s">
        <v>5343</v>
      </c>
      <c r="D1467" s="6" t="s">
        <v>5344</v>
      </c>
      <c r="E1467" s="6" t="s">
        <v>5343</v>
      </c>
      <c r="F1467" s="6" t="s">
        <v>21</v>
      </c>
      <c r="G1467" s="6" t="s">
        <v>2302</v>
      </c>
      <c r="H1467" s="6" t="s">
        <v>598</v>
      </c>
      <c r="I1467" s="9">
        <v>45071</v>
      </c>
      <c r="J1467" s="6" t="s">
        <v>3047</v>
      </c>
      <c r="K1467" s="6" t="s">
        <v>3780</v>
      </c>
      <c r="L1467" s="6" t="s">
        <v>6872</v>
      </c>
      <c r="M1467" s="6" t="s">
        <v>6873</v>
      </c>
      <c r="N1467" s="6" t="s">
        <v>26</v>
      </c>
      <c r="O1467" s="6"/>
    </row>
    <row r="1468" spans="1:15" ht="108" x14ac:dyDescent="0.15">
      <c r="A1468" s="6" t="s">
        <v>5345</v>
      </c>
      <c r="B1468" s="7">
        <v>1465</v>
      </c>
      <c r="C1468" s="6" t="s">
        <v>5346</v>
      </c>
      <c r="D1468" s="6" t="s">
        <v>5347</v>
      </c>
      <c r="E1468" s="6" t="s">
        <v>5346</v>
      </c>
      <c r="F1468" s="6" t="s">
        <v>21</v>
      </c>
      <c r="G1468" s="6" t="s">
        <v>3885</v>
      </c>
      <c r="H1468" s="6" t="s">
        <v>598</v>
      </c>
      <c r="I1468" s="9">
        <v>45071</v>
      </c>
      <c r="J1468" s="6" t="s">
        <v>3047</v>
      </c>
      <c r="K1468" s="6" t="s">
        <v>3275</v>
      </c>
      <c r="L1468" s="6" t="s">
        <v>6872</v>
      </c>
      <c r="M1468" s="6" t="s">
        <v>6873</v>
      </c>
      <c r="N1468" s="6" t="s">
        <v>26</v>
      </c>
      <c r="O1468" s="6"/>
    </row>
    <row r="1469" spans="1:15" ht="54" x14ac:dyDescent="0.15">
      <c r="A1469" s="6" t="s">
        <v>5348</v>
      </c>
      <c r="B1469" s="7">
        <v>1466</v>
      </c>
      <c r="C1469" s="6" t="s">
        <v>598</v>
      </c>
      <c r="D1469" s="6" t="s">
        <v>598</v>
      </c>
      <c r="E1469" s="6" t="s">
        <v>5349</v>
      </c>
      <c r="F1469" s="6" t="s">
        <v>21</v>
      </c>
      <c r="G1469" s="6" t="s">
        <v>5350</v>
      </c>
      <c r="H1469" s="6" t="s">
        <v>598</v>
      </c>
      <c r="I1469" s="9">
        <v>45071</v>
      </c>
      <c r="J1469" s="6" t="s">
        <v>3047</v>
      </c>
      <c r="K1469" s="6" t="s">
        <v>3222</v>
      </c>
      <c r="L1469" s="6" t="s">
        <v>6872</v>
      </c>
      <c r="M1469" s="6" t="s">
        <v>6873</v>
      </c>
      <c r="N1469" s="6" t="s">
        <v>26</v>
      </c>
      <c r="O1469" s="6"/>
    </row>
    <row r="1470" spans="1:15" ht="40.5" x14ac:dyDescent="0.15">
      <c r="A1470" s="6" t="s">
        <v>5351</v>
      </c>
      <c r="B1470" s="7">
        <v>1467</v>
      </c>
      <c r="C1470" s="6" t="s">
        <v>3289</v>
      </c>
      <c r="D1470" s="6" t="s">
        <v>3290</v>
      </c>
      <c r="E1470" s="6" t="s">
        <v>5352</v>
      </c>
      <c r="F1470" s="6" t="s">
        <v>21</v>
      </c>
      <c r="G1470" s="6" t="s">
        <v>5353</v>
      </c>
      <c r="H1470" s="6" t="s">
        <v>452</v>
      </c>
      <c r="I1470" s="9">
        <v>44969</v>
      </c>
      <c r="J1470" s="6" t="s">
        <v>3047</v>
      </c>
      <c r="K1470" s="6" t="s">
        <v>3059</v>
      </c>
      <c r="L1470" s="6" t="s">
        <v>6872</v>
      </c>
      <c r="M1470" s="6" t="s">
        <v>6873</v>
      </c>
      <c r="N1470" s="6" t="s">
        <v>26</v>
      </c>
      <c r="O1470" s="6"/>
    </row>
    <row r="1471" spans="1:15" ht="40.5" x14ac:dyDescent="0.15">
      <c r="A1471" s="6" t="s">
        <v>5354</v>
      </c>
      <c r="B1471" s="7">
        <v>1468</v>
      </c>
      <c r="C1471" s="6" t="s">
        <v>5355</v>
      </c>
      <c r="D1471" s="6" t="s">
        <v>5356</v>
      </c>
      <c r="E1471" s="6" t="s">
        <v>5357</v>
      </c>
      <c r="F1471" s="6" t="s">
        <v>21</v>
      </c>
      <c r="G1471" s="6" t="s">
        <v>3048</v>
      </c>
      <c r="H1471" s="6" t="s">
        <v>3146</v>
      </c>
      <c r="I1471" s="9">
        <v>45039</v>
      </c>
      <c r="J1471" s="6" t="s">
        <v>3047</v>
      </c>
      <c r="K1471" s="6" t="s">
        <v>3048</v>
      </c>
      <c r="L1471" s="6" t="s">
        <v>6872</v>
      </c>
      <c r="M1471" s="6" t="s">
        <v>6873</v>
      </c>
      <c r="N1471" s="6" t="s">
        <v>26</v>
      </c>
      <c r="O1471" s="6"/>
    </row>
    <row r="1472" spans="1:15" ht="40.5" x14ac:dyDescent="0.15">
      <c r="A1472" s="6" t="s">
        <v>5358</v>
      </c>
      <c r="B1472" s="7">
        <v>1469</v>
      </c>
      <c r="C1472" s="6" t="s">
        <v>598</v>
      </c>
      <c r="D1472" s="6" t="s">
        <v>598</v>
      </c>
      <c r="E1472" s="6" t="s">
        <v>5359</v>
      </c>
      <c r="F1472" s="6" t="s">
        <v>21</v>
      </c>
      <c r="G1472" s="6" t="s">
        <v>5360</v>
      </c>
      <c r="H1472" s="6" t="s">
        <v>598</v>
      </c>
      <c r="I1472" s="9">
        <v>45069</v>
      </c>
      <c r="J1472" s="6" t="s">
        <v>3047</v>
      </c>
      <c r="K1472" s="6" t="s">
        <v>3275</v>
      </c>
      <c r="L1472" s="6" t="s">
        <v>6872</v>
      </c>
      <c r="M1472" s="6" t="s">
        <v>6873</v>
      </c>
      <c r="N1472" s="6" t="s">
        <v>26</v>
      </c>
      <c r="O1472" s="6"/>
    </row>
    <row r="1473" spans="1:15" ht="40.5" x14ac:dyDescent="0.15">
      <c r="A1473" s="6" t="s">
        <v>5361</v>
      </c>
      <c r="B1473" s="7">
        <v>1470</v>
      </c>
      <c r="C1473" s="6" t="s">
        <v>5337</v>
      </c>
      <c r="D1473" s="6" t="s">
        <v>5362</v>
      </c>
      <c r="E1473" s="6" t="s">
        <v>5339</v>
      </c>
      <c r="F1473" s="6" t="s">
        <v>21</v>
      </c>
      <c r="G1473" s="6" t="s">
        <v>5323</v>
      </c>
      <c r="H1473" s="6" t="s">
        <v>3146</v>
      </c>
      <c r="I1473" s="9">
        <v>45031</v>
      </c>
      <c r="J1473" s="6" t="s">
        <v>3047</v>
      </c>
      <c r="K1473" s="6" t="s">
        <v>3048</v>
      </c>
      <c r="L1473" s="6" t="s">
        <v>6872</v>
      </c>
      <c r="M1473" s="6" t="s">
        <v>6873</v>
      </c>
      <c r="N1473" s="6" t="s">
        <v>26</v>
      </c>
      <c r="O1473" s="6"/>
    </row>
    <row r="1474" spans="1:15" ht="40.5" x14ac:dyDescent="0.15">
      <c r="A1474" s="6" t="s">
        <v>5363</v>
      </c>
      <c r="B1474" s="7">
        <v>1471</v>
      </c>
      <c r="C1474" s="6" t="s">
        <v>5364</v>
      </c>
      <c r="D1474" s="6" t="s">
        <v>5365</v>
      </c>
      <c r="E1474" s="6" t="s">
        <v>5366</v>
      </c>
      <c r="F1474" s="6" t="s">
        <v>21</v>
      </c>
      <c r="G1474" s="6" t="s">
        <v>5367</v>
      </c>
      <c r="H1474" s="6" t="s">
        <v>3146</v>
      </c>
      <c r="I1474" s="9">
        <v>45052</v>
      </c>
      <c r="J1474" s="6" t="s">
        <v>3047</v>
      </c>
      <c r="K1474" s="6" t="s">
        <v>3048</v>
      </c>
      <c r="L1474" s="6" t="s">
        <v>6872</v>
      </c>
      <c r="M1474" s="6" t="s">
        <v>6873</v>
      </c>
      <c r="N1474" s="6" t="s">
        <v>26</v>
      </c>
      <c r="O1474" s="6"/>
    </row>
    <row r="1475" spans="1:15" ht="40.5" x14ac:dyDescent="0.15">
      <c r="A1475" s="6" t="s">
        <v>5368</v>
      </c>
      <c r="B1475" s="7">
        <v>1472</v>
      </c>
      <c r="C1475" s="6" t="s">
        <v>5364</v>
      </c>
      <c r="D1475" s="6" t="s">
        <v>5365</v>
      </c>
      <c r="E1475" s="6" t="s">
        <v>5366</v>
      </c>
      <c r="F1475" s="6" t="s">
        <v>21</v>
      </c>
      <c r="G1475" s="6" t="s">
        <v>5369</v>
      </c>
      <c r="H1475" s="6" t="s">
        <v>3146</v>
      </c>
      <c r="I1475" s="9">
        <v>45061</v>
      </c>
      <c r="J1475" s="6" t="s">
        <v>3047</v>
      </c>
      <c r="K1475" s="6" t="s">
        <v>3048</v>
      </c>
      <c r="L1475" s="6" t="s">
        <v>6872</v>
      </c>
      <c r="M1475" s="6" t="s">
        <v>6873</v>
      </c>
      <c r="N1475" s="6" t="s">
        <v>26</v>
      </c>
      <c r="O1475" s="6"/>
    </row>
    <row r="1476" spans="1:15" ht="40.5" x14ac:dyDescent="0.15">
      <c r="A1476" s="6" t="s">
        <v>5370</v>
      </c>
      <c r="B1476" s="7">
        <v>1473</v>
      </c>
      <c r="C1476" s="6" t="s">
        <v>5371</v>
      </c>
      <c r="D1476" s="6" t="s">
        <v>5372</v>
      </c>
      <c r="E1476" s="6" t="s">
        <v>5373</v>
      </c>
      <c r="F1476" s="6" t="s">
        <v>21</v>
      </c>
      <c r="G1476" s="6" t="s">
        <v>3334</v>
      </c>
      <c r="H1476" s="6" t="s">
        <v>5374</v>
      </c>
      <c r="I1476" s="9">
        <v>45061</v>
      </c>
      <c r="J1476" s="6" t="s">
        <v>3047</v>
      </c>
      <c r="K1476" s="6" t="s">
        <v>3059</v>
      </c>
      <c r="L1476" s="6" t="s">
        <v>6872</v>
      </c>
      <c r="M1476" s="6" t="s">
        <v>6873</v>
      </c>
      <c r="N1476" s="6" t="s">
        <v>26</v>
      </c>
      <c r="O1476" s="6"/>
    </row>
    <row r="1477" spans="1:15" ht="54" x14ac:dyDescent="0.15">
      <c r="A1477" s="6" t="s">
        <v>5375</v>
      </c>
      <c r="B1477" s="7">
        <v>1474</v>
      </c>
      <c r="C1477" s="6" t="s">
        <v>3257</v>
      </c>
      <c r="D1477" s="6" t="s">
        <v>3258</v>
      </c>
      <c r="E1477" s="6" t="s">
        <v>5376</v>
      </c>
      <c r="F1477" s="6" t="s">
        <v>21</v>
      </c>
      <c r="G1477" s="6" t="s">
        <v>5377</v>
      </c>
      <c r="H1477" s="6" t="s">
        <v>3152</v>
      </c>
      <c r="I1477" s="9">
        <v>45034</v>
      </c>
      <c r="J1477" s="6" t="s">
        <v>3047</v>
      </c>
      <c r="K1477" s="6" t="s">
        <v>3048</v>
      </c>
      <c r="L1477" s="6" t="s">
        <v>6872</v>
      </c>
      <c r="M1477" s="6" t="s">
        <v>6873</v>
      </c>
      <c r="N1477" s="6" t="s">
        <v>26</v>
      </c>
      <c r="O1477" s="6"/>
    </row>
    <row r="1478" spans="1:15" ht="67.5" x14ac:dyDescent="0.15">
      <c r="A1478" s="6" t="s">
        <v>5378</v>
      </c>
      <c r="B1478" s="7">
        <v>1475</v>
      </c>
      <c r="C1478" s="6" t="s">
        <v>5379</v>
      </c>
      <c r="D1478" s="6" t="s">
        <v>5380</v>
      </c>
      <c r="E1478" s="6" t="s">
        <v>5376</v>
      </c>
      <c r="F1478" s="6" t="s">
        <v>21</v>
      </c>
      <c r="G1478" s="6" t="s">
        <v>3048</v>
      </c>
      <c r="H1478" s="6" t="s">
        <v>3146</v>
      </c>
      <c r="I1478" s="9">
        <v>45034</v>
      </c>
      <c r="J1478" s="6" t="s">
        <v>3047</v>
      </c>
      <c r="K1478" s="6" t="s">
        <v>3048</v>
      </c>
      <c r="L1478" s="6" t="s">
        <v>6872</v>
      </c>
      <c r="M1478" s="6" t="s">
        <v>6873</v>
      </c>
      <c r="N1478" s="6" t="s">
        <v>26</v>
      </c>
      <c r="O1478" s="6"/>
    </row>
    <row r="1479" spans="1:15" ht="67.5" x14ac:dyDescent="0.15">
      <c r="A1479" s="6" t="s">
        <v>5381</v>
      </c>
      <c r="B1479" s="7">
        <v>1476</v>
      </c>
      <c r="C1479" s="6" t="s">
        <v>5333</v>
      </c>
      <c r="D1479" s="6" t="s">
        <v>5334</v>
      </c>
      <c r="E1479" s="6" t="s">
        <v>5333</v>
      </c>
      <c r="F1479" s="6" t="s">
        <v>21</v>
      </c>
      <c r="G1479" s="6" t="s">
        <v>5382</v>
      </c>
      <c r="H1479" s="6" t="s">
        <v>598</v>
      </c>
      <c r="I1479" s="9">
        <v>45069</v>
      </c>
      <c r="J1479" s="6" t="s">
        <v>3047</v>
      </c>
      <c r="K1479" s="6" t="s">
        <v>3222</v>
      </c>
      <c r="L1479" s="6" t="s">
        <v>6872</v>
      </c>
      <c r="M1479" s="6" t="s">
        <v>6873</v>
      </c>
      <c r="N1479" s="6" t="s">
        <v>26</v>
      </c>
      <c r="O1479" s="6"/>
    </row>
    <row r="1480" spans="1:15" ht="40.5" x14ac:dyDescent="0.15">
      <c r="A1480" s="6" t="s">
        <v>5383</v>
      </c>
      <c r="B1480" s="7">
        <v>1477</v>
      </c>
      <c r="C1480" s="6" t="s">
        <v>3331</v>
      </c>
      <c r="D1480" s="6" t="s">
        <v>3332</v>
      </c>
      <c r="E1480" s="6" t="s">
        <v>3775</v>
      </c>
      <c r="F1480" s="6" t="s">
        <v>21</v>
      </c>
      <c r="G1480" s="6" t="s">
        <v>5384</v>
      </c>
      <c r="H1480" s="6" t="s">
        <v>540</v>
      </c>
      <c r="I1480" s="9">
        <v>44988</v>
      </c>
      <c r="J1480" s="6" t="s">
        <v>3047</v>
      </c>
      <c r="K1480" s="6" t="s">
        <v>3059</v>
      </c>
      <c r="L1480" s="6" t="s">
        <v>6872</v>
      </c>
      <c r="M1480" s="6" t="s">
        <v>6873</v>
      </c>
      <c r="N1480" s="6" t="s">
        <v>26</v>
      </c>
      <c r="O1480" s="6"/>
    </row>
    <row r="1481" spans="1:15" ht="54" x14ac:dyDescent="0.15">
      <c r="A1481" s="6" t="s">
        <v>5385</v>
      </c>
      <c r="B1481" s="7">
        <v>1478</v>
      </c>
      <c r="C1481" s="6" t="s">
        <v>5386</v>
      </c>
      <c r="D1481" s="6" t="s">
        <v>5387</v>
      </c>
      <c r="E1481" s="6" t="s">
        <v>5388</v>
      </c>
      <c r="F1481" s="6" t="s">
        <v>21</v>
      </c>
      <c r="G1481" s="6" t="s">
        <v>5389</v>
      </c>
      <c r="H1481" s="6" t="s">
        <v>3146</v>
      </c>
      <c r="I1481" s="9">
        <v>45064</v>
      </c>
      <c r="J1481" s="6" t="s">
        <v>3047</v>
      </c>
      <c r="K1481" s="6" t="s">
        <v>3048</v>
      </c>
      <c r="L1481" s="6" t="s">
        <v>6872</v>
      </c>
      <c r="M1481" s="6" t="s">
        <v>6873</v>
      </c>
      <c r="N1481" s="6" t="s">
        <v>26</v>
      </c>
      <c r="O1481" s="6"/>
    </row>
    <row r="1482" spans="1:15" ht="94.5" x14ac:dyDescent="0.15">
      <c r="A1482" s="6" t="s">
        <v>5390</v>
      </c>
      <c r="B1482" s="7">
        <v>1479</v>
      </c>
      <c r="C1482" s="6" t="s">
        <v>5343</v>
      </c>
      <c r="D1482" s="6" t="s">
        <v>5344</v>
      </c>
      <c r="E1482" s="6" t="s">
        <v>5343</v>
      </c>
      <c r="F1482" s="6" t="s">
        <v>21</v>
      </c>
      <c r="G1482" s="6" t="s">
        <v>5391</v>
      </c>
      <c r="H1482" s="6" t="s">
        <v>598</v>
      </c>
      <c r="I1482" s="9">
        <v>45071</v>
      </c>
      <c r="J1482" s="6" t="s">
        <v>3047</v>
      </c>
      <c r="K1482" s="6" t="s">
        <v>3780</v>
      </c>
      <c r="L1482" s="6" t="s">
        <v>6872</v>
      </c>
      <c r="M1482" s="6" t="s">
        <v>6873</v>
      </c>
      <c r="N1482" s="6" t="s">
        <v>26</v>
      </c>
      <c r="O1482" s="6"/>
    </row>
    <row r="1483" spans="1:15" ht="81" x14ac:dyDescent="0.15">
      <c r="A1483" s="6" t="s">
        <v>5392</v>
      </c>
      <c r="B1483" s="7">
        <v>1480</v>
      </c>
      <c r="C1483" s="6" t="s">
        <v>5393</v>
      </c>
      <c r="D1483" s="6" t="s">
        <v>5394</v>
      </c>
      <c r="E1483" s="6" t="s">
        <v>5395</v>
      </c>
      <c r="F1483" s="6" t="s">
        <v>21</v>
      </c>
      <c r="G1483" s="6" t="s">
        <v>5396</v>
      </c>
      <c r="H1483" s="6" t="s">
        <v>697</v>
      </c>
      <c r="I1483" s="9">
        <v>44973</v>
      </c>
      <c r="J1483" s="6" t="s">
        <v>3047</v>
      </c>
      <c r="K1483" s="6" t="s">
        <v>3059</v>
      </c>
      <c r="L1483" s="6" t="s">
        <v>6872</v>
      </c>
      <c r="M1483" s="6" t="s">
        <v>6873</v>
      </c>
      <c r="N1483" s="6" t="s">
        <v>26</v>
      </c>
      <c r="O1483" s="6"/>
    </row>
    <row r="1484" spans="1:15" ht="108" x14ac:dyDescent="0.15">
      <c r="A1484" s="6" t="s">
        <v>5397</v>
      </c>
      <c r="B1484" s="7">
        <v>1481</v>
      </c>
      <c r="C1484" s="6" t="s">
        <v>5398</v>
      </c>
      <c r="D1484" s="6" t="s">
        <v>5399</v>
      </c>
      <c r="E1484" s="6" t="s">
        <v>5398</v>
      </c>
      <c r="F1484" s="6" t="s">
        <v>21</v>
      </c>
      <c r="G1484" s="6" t="s">
        <v>3885</v>
      </c>
      <c r="H1484" s="6" t="s">
        <v>598</v>
      </c>
      <c r="I1484" s="9">
        <v>45071</v>
      </c>
      <c r="J1484" s="6" t="s">
        <v>3047</v>
      </c>
      <c r="K1484" s="6" t="s">
        <v>3275</v>
      </c>
      <c r="L1484" s="6" t="s">
        <v>6872</v>
      </c>
      <c r="M1484" s="6" t="s">
        <v>6873</v>
      </c>
      <c r="N1484" s="6" t="s">
        <v>26</v>
      </c>
      <c r="O1484" s="6"/>
    </row>
    <row r="1485" spans="1:15" ht="94.5" x14ac:dyDescent="0.15">
      <c r="A1485" s="6" t="s">
        <v>5400</v>
      </c>
      <c r="B1485" s="7">
        <v>1482</v>
      </c>
      <c r="C1485" s="6" t="s">
        <v>5401</v>
      </c>
      <c r="D1485" s="6" t="s">
        <v>5402</v>
      </c>
      <c r="E1485" s="6" t="s">
        <v>5401</v>
      </c>
      <c r="F1485" s="6" t="s">
        <v>21</v>
      </c>
      <c r="G1485" s="6" t="s">
        <v>3885</v>
      </c>
      <c r="H1485" s="6" t="s">
        <v>598</v>
      </c>
      <c r="I1485" s="9">
        <v>45071</v>
      </c>
      <c r="J1485" s="6" t="s">
        <v>3047</v>
      </c>
      <c r="K1485" s="6" t="s">
        <v>3275</v>
      </c>
      <c r="L1485" s="6" t="s">
        <v>6872</v>
      </c>
      <c r="M1485" s="6" t="s">
        <v>6873</v>
      </c>
      <c r="N1485" s="6" t="s">
        <v>26</v>
      </c>
      <c r="O1485" s="6"/>
    </row>
    <row r="1486" spans="1:15" ht="40.5" x14ac:dyDescent="0.15">
      <c r="A1486" s="6" t="s">
        <v>5403</v>
      </c>
      <c r="B1486" s="7">
        <v>1483</v>
      </c>
      <c r="C1486" s="6" t="s">
        <v>3331</v>
      </c>
      <c r="D1486" s="6" t="s">
        <v>3332</v>
      </c>
      <c r="E1486" s="6" t="s">
        <v>5404</v>
      </c>
      <c r="F1486" s="6" t="s">
        <v>21</v>
      </c>
      <c r="G1486" s="6" t="s">
        <v>5405</v>
      </c>
      <c r="H1486" s="6" t="s">
        <v>540</v>
      </c>
      <c r="I1486" s="9">
        <v>44993</v>
      </c>
      <c r="J1486" s="6" t="s">
        <v>3047</v>
      </c>
      <c r="K1486" s="6" t="s">
        <v>3059</v>
      </c>
      <c r="L1486" s="6" t="s">
        <v>6872</v>
      </c>
      <c r="M1486" s="6" t="s">
        <v>6873</v>
      </c>
      <c r="N1486" s="6" t="s">
        <v>26</v>
      </c>
      <c r="O1486" s="6"/>
    </row>
    <row r="1487" spans="1:15" ht="108" x14ac:dyDescent="0.15">
      <c r="A1487" s="6" t="s">
        <v>5406</v>
      </c>
      <c r="B1487" s="7">
        <v>1484</v>
      </c>
      <c r="C1487" s="6" t="s">
        <v>5407</v>
      </c>
      <c r="D1487" s="6" t="s">
        <v>5408</v>
      </c>
      <c r="E1487" s="6" t="s">
        <v>5407</v>
      </c>
      <c r="F1487" s="6" t="s">
        <v>21</v>
      </c>
      <c r="G1487" s="6" t="s">
        <v>5409</v>
      </c>
      <c r="H1487" s="6" t="s">
        <v>598</v>
      </c>
      <c r="I1487" s="9">
        <v>45071</v>
      </c>
      <c r="J1487" s="6" t="s">
        <v>3047</v>
      </c>
      <c r="K1487" s="6" t="s">
        <v>3780</v>
      </c>
      <c r="L1487" s="6" t="s">
        <v>6872</v>
      </c>
      <c r="M1487" s="6" t="s">
        <v>6873</v>
      </c>
      <c r="N1487" s="6" t="s">
        <v>26</v>
      </c>
      <c r="O1487" s="6"/>
    </row>
    <row r="1488" spans="1:15" ht="108" x14ac:dyDescent="0.15">
      <c r="A1488" s="6" t="s">
        <v>5410</v>
      </c>
      <c r="B1488" s="7">
        <v>1485</v>
      </c>
      <c r="C1488" s="6" t="s">
        <v>5346</v>
      </c>
      <c r="D1488" s="6" t="s">
        <v>5347</v>
      </c>
      <c r="E1488" s="6" t="s">
        <v>5346</v>
      </c>
      <c r="F1488" s="6" t="s">
        <v>21</v>
      </c>
      <c r="G1488" s="6" t="s">
        <v>3891</v>
      </c>
      <c r="H1488" s="6" t="s">
        <v>598</v>
      </c>
      <c r="I1488" s="9">
        <v>45071</v>
      </c>
      <c r="J1488" s="6" t="s">
        <v>3047</v>
      </c>
      <c r="K1488" s="6" t="s">
        <v>3275</v>
      </c>
      <c r="L1488" s="6" t="s">
        <v>6872</v>
      </c>
      <c r="M1488" s="6" t="s">
        <v>6873</v>
      </c>
      <c r="N1488" s="6" t="s">
        <v>26</v>
      </c>
      <c r="O1488" s="6"/>
    </row>
    <row r="1489" spans="1:15" ht="40.5" x14ac:dyDescent="0.15">
      <c r="A1489" s="6" t="s">
        <v>5411</v>
      </c>
      <c r="B1489" s="7">
        <v>1486</v>
      </c>
      <c r="C1489" s="6" t="s">
        <v>5412</v>
      </c>
      <c r="D1489" s="6" t="s">
        <v>5413</v>
      </c>
      <c r="E1489" s="6" t="s">
        <v>5414</v>
      </c>
      <c r="F1489" s="6" t="s">
        <v>21</v>
      </c>
      <c r="G1489" s="6" t="s">
        <v>5415</v>
      </c>
      <c r="H1489" s="6" t="s">
        <v>107</v>
      </c>
      <c r="I1489" s="9">
        <v>45031</v>
      </c>
      <c r="J1489" s="6" t="s">
        <v>3047</v>
      </c>
      <c r="K1489" s="6" t="s">
        <v>3059</v>
      </c>
      <c r="L1489" s="6" t="s">
        <v>6872</v>
      </c>
      <c r="M1489" s="6" t="s">
        <v>6873</v>
      </c>
      <c r="N1489" s="6" t="s">
        <v>26</v>
      </c>
      <c r="O1489" s="6"/>
    </row>
    <row r="1490" spans="1:15" ht="94.5" x14ac:dyDescent="0.15">
      <c r="A1490" s="6" t="s">
        <v>5416</v>
      </c>
      <c r="B1490" s="7">
        <v>1487</v>
      </c>
      <c r="C1490" s="6" t="s">
        <v>5417</v>
      </c>
      <c r="D1490" s="6" t="s">
        <v>5418</v>
      </c>
      <c r="E1490" s="6" t="s">
        <v>5417</v>
      </c>
      <c r="F1490" s="6" t="s">
        <v>21</v>
      </c>
      <c r="G1490" s="6" t="s">
        <v>3885</v>
      </c>
      <c r="H1490" s="6" t="s">
        <v>598</v>
      </c>
      <c r="I1490" s="9">
        <v>45071</v>
      </c>
      <c r="J1490" s="6" t="s">
        <v>3047</v>
      </c>
      <c r="K1490" s="6" t="s">
        <v>3275</v>
      </c>
      <c r="L1490" s="6" t="s">
        <v>6872</v>
      </c>
      <c r="M1490" s="6" t="s">
        <v>6873</v>
      </c>
      <c r="N1490" s="6" t="s">
        <v>26</v>
      </c>
      <c r="O1490" s="6"/>
    </row>
    <row r="1491" spans="1:15" ht="108" x14ac:dyDescent="0.15">
      <c r="A1491" s="6" t="s">
        <v>5419</v>
      </c>
      <c r="B1491" s="7">
        <v>1488</v>
      </c>
      <c r="C1491" s="6" t="s">
        <v>3879</v>
      </c>
      <c r="D1491" s="6" t="s">
        <v>3880</v>
      </c>
      <c r="E1491" s="6" t="s">
        <v>3879</v>
      </c>
      <c r="F1491" s="6" t="s">
        <v>21</v>
      </c>
      <c r="G1491" s="6" t="s">
        <v>5409</v>
      </c>
      <c r="H1491" s="6" t="s">
        <v>598</v>
      </c>
      <c r="I1491" s="9">
        <v>45071</v>
      </c>
      <c r="J1491" s="6" t="s">
        <v>3047</v>
      </c>
      <c r="K1491" s="6" t="s">
        <v>3780</v>
      </c>
      <c r="L1491" s="6" t="s">
        <v>6872</v>
      </c>
      <c r="M1491" s="6" t="s">
        <v>6873</v>
      </c>
      <c r="N1491" s="6" t="s">
        <v>26</v>
      </c>
      <c r="O1491" s="6"/>
    </row>
    <row r="1492" spans="1:15" ht="40.5" x14ac:dyDescent="0.15">
      <c r="A1492" s="6" t="s">
        <v>5420</v>
      </c>
      <c r="B1492" s="7">
        <v>1489</v>
      </c>
      <c r="C1492" s="6" t="s">
        <v>598</v>
      </c>
      <c r="D1492" s="6" t="s">
        <v>598</v>
      </c>
      <c r="E1492" s="6" t="s">
        <v>2487</v>
      </c>
      <c r="F1492" s="6" t="s">
        <v>21</v>
      </c>
      <c r="G1492" s="6" t="s">
        <v>5421</v>
      </c>
      <c r="H1492" s="6" t="s">
        <v>598</v>
      </c>
      <c r="I1492" s="9">
        <v>45072</v>
      </c>
      <c r="J1492" s="6" t="s">
        <v>3047</v>
      </c>
      <c r="K1492" s="6" t="s">
        <v>3222</v>
      </c>
      <c r="L1492" s="6" t="s">
        <v>6872</v>
      </c>
      <c r="M1492" s="6" t="s">
        <v>6873</v>
      </c>
      <c r="N1492" s="6" t="s">
        <v>26</v>
      </c>
      <c r="O1492" s="6"/>
    </row>
    <row r="1493" spans="1:15" ht="40.5" x14ac:dyDescent="0.15">
      <c r="A1493" s="6" t="s">
        <v>5422</v>
      </c>
      <c r="B1493" s="7">
        <v>1490</v>
      </c>
      <c r="C1493" s="6" t="s">
        <v>598</v>
      </c>
      <c r="D1493" s="6" t="s">
        <v>598</v>
      </c>
      <c r="E1493" s="6" t="s">
        <v>3925</v>
      </c>
      <c r="F1493" s="6" t="s">
        <v>21</v>
      </c>
      <c r="G1493" s="6" t="s">
        <v>5421</v>
      </c>
      <c r="H1493" s="6" t="s">
        <v>598</v>
      </c>
      <c r="I1493" s="9">
        <v>45072</v>
      </c>
      <c r="J1493" s="6" t="s">
        <v>3047</v>
      </c>
      <c r="K1493" s="6" t="s">
        <v>3222</v>
      </c>
      <c r="L1493" s="6" t="s">
        <v>6872</v>
      </c>
      <c r="M1493" s="6" t="s">
        <v>6873</v>
      </c>
      <c r="N1493" s="6" t="s">
        <v>26</v>
      </c>
      <c r="O1493" s="6"/>
    </row>
    <row r="1494" spans="1:15" ht="54" x14ac:dyDescent="0.15">
      <c r="A1494" s="6" t="s">
        <v>5423</v>
      </c>
      <c r="B1494" s="7">
        <v>1491</v>
      </c>
      <c r="C1494" s="6" t="s">
        <v>3189</v>
      </c>
      <c r="D1494" s="6" t="s">
        <v>3190</v>
      </c>
      <c r="E1494" s="6" t="s">
        <v>2554</v>
      </c>
      <c r="F1494" s="6" t="s">
        <v>21</v>
      </c>
      <c r="G1494" s="6" t="s">
        <v>5424</v>
      </c>
      <c r="H1494" s="6" t="s">
        <v>5425</v>
      </c>
      <c r="I1494" s="9">
        <v>45042</v>
      </c>
      <c r="J1494" s="6" t="s">
        <v>3047</v>
      </c>
      <c r="K1494" s="6" t="s">
        <v>3048</v>
      </c>
      <c r="L1494" s="6" t="s">
        <v>6872</v>
      </c>
      <c r="M1494" s="6" t="s">
        <v>6873</v>
      </c>
      <c r="N1494" s="6" t="s">
        <v>26</v>
      </c>
      <c r="O1494" s="6"/>
    </row>
    <row r="1495" spans="1:15" ht="54" x14ac:dyDescent="0.15">
      <c r="A1495" s="6" t="s">
        <v>5426</v>
      </c>
      <c r="B1495" s="7">
        <v>1492</v>
      </c>
      <c r="C1495" s="6" t="s">
        <v>5427</v>
      </c>
      <c r="D1495" s="6" t="s">
        <v>5428</v>
      </c>
      <c r="E1495" s="6" t="s">
        <v>5429</v>
      </c>
      <c r="F1495" s="6" t="s">
        <v>21</v>
      </c>
      <c r="G1495" s="6" t="s">
        <v>5430</v>
      </c>
      <c r="H1495" s="6" t="s">
        <v>1544</v>
      </c>
      <c r="I1495" s="9">
        <v>45063</v>
      </c>
      <c r="J1495" s="6" t="s">
        <v>3047</v>
      </c>
      <c r="K1495" s="6" t="s">
        <v>3048</v>
      </c>
      <c r="L1495" s="6" t="s">
        <v>6872</v>
      </c>
      <c r="M1495" s="6" t="s">
        <v>6873</v>
      </c>
      <c r="N1495" s="6" t="s">
        <v>26</v>
      </c>
      <c r="O1495" s="6"/>
    </row>
    <row r="1496" spans="1:15" ht="67.5" x14ac:dyDescent="0.15">
      <c r="A1496" s="6" t="s">
        <v>5431</v>
      </c>
      <c r="B1496" s="7">
        <v>1493</v>
      </c>
      <c r="C1496" s="6" t="s">
        <v>5432</v>
      </c>
      <c r="D1496" s="6" t="s">
        <v>5433</v>
      </c>
      <c r="E1496" s="6" t="s">
        <v>3404</v>
      </c>
      <c r="F1496" s="6" t="s">
        <v>21</v>
      </c>
      <c r="G1496" s="6" t="s">
        <v>3829</v>
      </c>
      <c r="H1496" s="6" t="s">
        <v>598</v>
      </c>
      <c r="I1496" s="9">
        <v>45040</v>
      </c>
      <c r="J1496" s="6" t="s">
        <v>3047</v>
      </c>
      <c r="K1496" s="6" t="s">
        <v>3435</v>
      </c>
      <c r="L1496" s="6" t="s">
        <v>6872</v>
      </c>
      <c r="M1496" s="6" t="s">
        <v>6873</v>
      </c>
      <c r="N1496" s="6" t="s">
        <v>26</v>
      </c>
      <c r="O1496" s="6"/>
    </row>
    <row r="1497" spans="1:15" ht="54" x14ac:dyDescent="0.15">
      <c r="A1497" s="6" t="s">
        <v>5434</v>
      </c>
      <c r="B1497" s="7">
        <v>1494</v>
      </c>
      <c r="C1497" s="6" t="s">
        <v>5373</v>
      </c>
      <c r="D1497" s="6" t="s">
        <v>5435</v>
      </c>
      <c r="E1497" s="6" t="s">
        <v>5373</v>
      </c>
      <c r="F1497" s="6" t="s">
        <v>21</v>
      </c>
      <c r="G1497" s="6" t="s">
        <v>5436</v>
      </c>
      <c r="H1497" s="6" t="s">
        <v>5437</v>
      </c>
      <c r="I1497" s="9">
        <v>45060</v>
      </c>
      <c r="J1497" s="6" t="s">
        <v>3047</v>
      </c>
      <c r="K1497" s="6" t="s">
        <v>3059</v>
      </c>
      <c r="L1497" s="6" t="s">
        <v>6872</v>
      </c>
      <c r="M1497" s="6" t="s">
        <v>6873</v>
      </c>
      <c r="N1497" s="6" t="s">
        <v>26</v>
      </c>
      <c r="O1497" s="6"/>
    </row>
    <row r="1498" spans="1:15" ht="27" x14ac:dyDescent="0.15">
      <c r="A1498" s="6" t="s">
        <v>5438</v>
      </c>
      <c r="B1498" s="7">
        <v>1495</v>
      </c>
      <c r="C1498" s="6" t="s">
        <v>5291</v>
      </c>
      <c r="D1498" s="6" t="s">
        <v>5292</v>
      </c>
      <c r="E1498" s="6" t="s">
        <v>5439</v>
      </c>
      <c r="F1498" s="6" t="s">
        <v>21</v>
      </c>
      <c r="G1498" s="6" t="s">
        <v>5323</v>
      </c>
      <c r="H1498" s="6" t="s">
        <v>3152</v>
      </c>
      <c r="I1498" s="9">
        <v>45021</v>
      </c>
      <c r="J1498" s="6" t="s">
        <v>3047</v>
      </c>
      <c r="K1498" s="6" t="s">
        <v>3048</v>
      </c>
      <c r="L1498" s="6" t="s">
        <v>6872</v>
      </c>
      <c r="M1498" s="6" t="s">
        <v>6873</v>
      </c>
      <c r="N1498" s="6" t="s">
        <v>26</v>
      </c>
      <c r="O1498" s="6"/>
    </row>
    <row r="1499" spans="1:15" ht="54" x14ac:dyDescent="0.15">
      <c r="A1499" s="6" t="s">
        <v>5440</v>
      </c>
      <c r="B1499" s="7">
        <v>1496</v>
      </c>
      <c r="C1499" s="6" t="s">
        <v>598</v>
      </c>
      <c r="D1499" s="6" t="s">
        <v>598</v>
      </c>
      <c r="E1499" s="6" t="s">
        <v>5441</v>
      </c>
      <c r="F1499" s="6" t="s">
        <v>21</v>
      </c>
      <c r="G1499" s="6" t="s">
        <v>3320</v>
      </c>
      <c r="H1499" s="6" t="s">
        <v>598</v>
      </c>
      <c r="I1499" s="9">
        <v>45071</v>
      </c>
      <c r="J1499" s="6" t="s">
        <v>3047</v>
      </c>
      <c r="K1499" s="6" t="s">
        <v>3222</v>
      </c>
      <c r="L1499" s="6" t="s">
        <v>6872</v>
      </c>
      <c r="M1499" s="6" t="s">
        <v>6873</v>
      </c>
      <c r="N1499" s="6" t="s">
        <v>26</v>
      </c>
      <c r="O1499" s="6"/>
    </row>
    <row r="1500" spans="1:15" ht="54" x14ac:dyDescent="0.15">
      <c r="A1500" s="6" t="s">
        <v>5442</v>
      </c>
      <c r="B1500" s="7">
        <v>1497</v>
      </c>
      <c r="C1500" s="6" t="s">
        <v>5443</v>
      </c>
      <c r="D1500" s="6" t="s">
        <v>5444</v>
      </c>
      <c r="E1500" s="6" t="s">
        <v>5445</v>
      </c>
      <c r="F1500" s="6" t="s">
        <v>21</v>
      </c>
      <c r="G1500" s="6" t="s">
        <v>3048</v>
      </c>
      <c r="H1500" s="6" t="s">
        <v>3146</v>
      </c>
      <c r="I1500" s="9">
        <v>45046</v>
      </c>
      <c r="J1500" s="6" t="s">
        <v>3047</v>
      </c>
      <c r="K1500" s="6" t="s">
        <v>3048</v>
      </c>
      <c r="L1500" s="6" t="s">
        <v>6872</v>
      </c>
      <c r="M1500" s="6" t="s">
        <v>6873</v>
      </c>
      <c r="N1500" s="6" t="s">
        <v>26</v>
      </c>
      <c r="O1500" s="6"/>
    </row>
    <row r="1501" spans="1:15" ht="40.5" x14ac:dyDescent="0.15">
      <c r="A1501" s="6" t="s">
        <v>5446</v>
      </c>
      <c r="B1501" s="7">
        <v>1498</v>
      </c>
      <c r="C1501" s="6" t="s">
        <v>5447</v>
      </c>
      <c r="D1501" s="6" t="s">
        <v>5448</v>
      </c>
      <c r="E1501" s="6" t="s">
        <v>5449</v>
      </c>
      <c r="F1501" s="6" t="s">
        <v>21</v>
      </c>
      <c r="G1501" s="6" t="s">
        <v>3361</v>
      </c>
      <c r="H1501" s="6" t="s">
        <v>3152</v>
      </c>
      <c r="I1501" s="9">
        <v>45053</v>
      </c>
      <c r="J1501" s="6" t="s">
        <v>3047</v>
      </c>
      <c r="K1501" s="6" t="s">
        <v>3048</v>
      </c>
      <c r="L1501" s="6" t="s">
        <v>6872</v>
      </c>
      <c r="M1501" s="6" t="s">
        <v>6873</v>
      </c>
      <c r="N1501" s="6" t="s">
        <v>26</v>
      </c>
      <c r="O1501" s="6"/>
    </row>
    <row r="1502" spans="1:15" ht="40.5" x14ac:dyDescent="0.15">
      <c r="A1502" s="6" t="s">
        <v>5450</v>
      </c>
      <c r="B1502" s="7">
        <v>1499</v>
      </c>
      <c r="C1502" s="6" t="s">
        <v>5451</v>
      </c>
      <c r="D1502" s="6" t="s">
        <v>5452</v>
      </c>
      <c r="E1502" s="6" t="s">
        <v>5395</v>
      </c>
      <c r="F1502" s="6" t="s">
        <v>21</v>
      </c>
      <c r="G1502" s="6" t="s">
        <v>5453</v>
      </c>
      <c r="H1502" s="6" t="s">
        <v>452</v>
      </c>
      <c r="I1502" s="9">
        <v>45007</v>
      </c>
      <c r="J1502" s="6" t="s">
        <v>3047</v>
      </c>
      <c r="K1502" s="6" t="s">
        <v>3059</v>
      </c>
      <c r="L1502" s="6" t="s">
        <v>6872</v>
      </c>
      <c r="M1502" s="6" t="s">
        <v>6873</v>
      </c>
      <c r="N1502" s="6" t="s">
        <v>26</v>
      </c>
      <c r="O1502" s="6"/>
    </row>
    <row r="1503" spans="1:15" ht="54" x14ac:dyDescent="0.15">
      <c r="A1503" s="6" t="s">
        <v>5454</v>
      </c>
      <c r="B1503" s="7">
        <v>1500</v>
      </c>
      <c r="C1503" s="6" t="s">
        <v>598</v>
      </c>
      <c r="D1503" s="6" t="s">
        <v>598</v>
      </c>
      <c r="E1503" s="6" t="s">
        <v>5441</v>
      </c>
      <c r="F1503" s="6" t="s">
        <v>21</v>
      </c>
      <c r="G1503" s="6" t="s">
        <v>5455</v>
      </c>
      <c r="H1503" s="6" t="s">
        <v>598</v>
      </c>
      <c r="I1503" s="9">
        <v>45071</v>
      </c>
      <c r="J1503" s="6" t="s">
        <v>3047</v>
      </c>
      <c r="K1503" s="6" t="s">
        <v>3222</v>
      </c>
      <c r="L1503" s="6" t="s">
        <v>6872</v>
      </c>
      <c r="M1503" s="6" t="s">
        <v>6873</v>
      </c>
      <c r="N1503" s="6" t="s">
        <v>26</v>
      </c>
      <c r="O1503" s="6"/>
    </row>
    <row r="1504" spans="1:15" ht="94.5" x14ac:dyDescent="0.15">
      <c r="A1504" s="6" t="s">
        <v>5456</v>
      </c>
      <c r="B1504" s="7">
        <v>1501</v>
      </c>
      <c r="C1504" s="6" t="s">
        <v>3814</v>
      </c>
      <c r="D1504" s="6" t="s">
        <v>3815</v>
      </c>
      <c r="E1504" s="6" t="s">
        <v>2484</v>
      </c>
      <c r="F1504" s="6" t="s">
        <v>21</v>
      </c>
      <c r="G1504" s="6" t="s">
        <v>3756</v>
      </c>
      <c r="H1504" s="6" t="s">
        <v>3152</v>
      </c>
      <c r="I1504" s="9">
        <v>45033</v>
      </c>
      <c r="J1504" s="6" t="s">
        <v>3047</v>
      </c>
      <c r="K1504" s="6" t="s">
        <v>3048</v>
      </c>
      <c r="L1504" s="6" t="s">
        <v>6872</v>
      </c>
      <c r="M1504" s="6" t="s">
        <v>6873</v>
      </c>
      <c r="N1504" s="6" t="s">
        <v>26</v>
      </c>
      <c r="O1504" s="6"/>
    </row>
    <row r="1505" spans="1:15" ht="40.5" x14ac:dyDescent="0.15">
      <c r="A1505" s="6" t="s">
        <v>5457</v>
      </c>
      <c r="B1505" s="7">
        <v>1502</v>
      </c>
      <c r="C1505" s="6" t="s">
        <v>5458</v>
      </c>
      <c r="D1505" s="6" t="s">
        <v>5459</v>
      </c>
      <c r="E1505" s="6" t="s">
        <v>2504</v>
      </c>
      <c r="F1505" s="6" t="s">
        <v>21</v>
      </c>
      <c r="G1505" s="6" t="s">
        <v>5460</v>
      </c>
      <c r="H1505" s="6" t="s">
        <v>3146</v>
      </c>
      <c r="I1505" s="9">
        <v>45046</v>
      </c>
      <c r="J1505" s="6" t="s">
        <v>3047</v>
      </c>
      <c r="K1505" s="6" t="s">
        <v>3048</v>
      </c>
      <c r="L1505" s="6" t="s">
        <v>6872</v>
      </c>
      <c r="M1505" s="6" t="s">
        <v>6873</v>
      </c>
      <c r="N1505" s="6" t="s">
        <v>26</v>
      </c>
      <c r="O1505" s="6"/>
    </row>
    <row r="1506" spans="1:15" ht="40.5" x14ac:dyDescent="0.15">
      <c r="A1506" s="6" t="s">
        <v>5461</v>
      </c>
      <c r="B1506" s="7">
        <v>1503</v>
      </c>
      <c r="C1506" s="6" t="s">
        <v>5462</v>
      </c>
      <c r="D1506" s="6" t="s">
        <v>5463</v>
      </c>
      <c r="E1506" s="6" t="s">
        <v>2495</v>
      </c>
      <c r="F1506" s="6" t="s">
        <v>21</v>
      </c>
      <c r="G1506" s="6" t="s">
        <v>5460</v>
      </c>
      <c r="H1506" s="6" t="s">
        <v>3146</v>
      </c>
      <c r="I1506" s="9">
        <v>45064</v>
      </c>
      <c r="J1506" s="6" t="s">
        <v>3047</v>
      </c>
      <c r="K1506" s="6" t="s">
        <v>3048</v>
      </c>
      <c r="L1506" s="6" t="s">
        <v>6872</v>
      </c>
      <c r="M1506" s="6" t="s">
        <v>6873</v>
      </c>
      <c r="N1506" s="6" t="s">
        <v>26</v>
      </c>
      <c r="O1506" s="6"/>
    </row>
    <row r="1507" spans="1:15" ht="40.5" x14ac:dyDescent="0.15">
      <c r="A1507" s="6" t="s">
        <v>5464</v>
      </c>
      <c r="B1507" s="7">
        <v>1504</v>
      </c>
      <c r="C1507" s="6" t="s">
        <v>3248</v>
      </c>
      <c r="D1507" s="6" t="s">
        <v>3249</v>
      </c>
      <c r="E1507" s="6" t="s">
        <v>5465</v>
      </c>
      <c r="F1507" s="6" t="s">
        <v>21</v>
      </c>
      <c r="G1507" s="6" t="s">
        <v>5466</v>
      </c>
      <c r="H1507" s="6" t="s">
        <v>3146</v>
      </c>
      <c r="I1507" s="9">
        <v>45045</v>
      </c>
      <c r="J1507" s="6" t="s">
        <v>3047</v>
      </c>
      <c r="K1507" s="6" t="s">
        <v>3048</v>
      </c>
      <c r="L1507" s="6" t="s">
        <v>6872</v>
      </c>
      <c r="M1507" s="6" t="s">
        <v>6873</v>
      </c>
      <c r="N1507" s="6" t="s">
        <v>26</v>
      </c>
      <c r="O1507" s="6"/>
    </row>
    <row r="1508" spans="1:15" ht="54" x14ac:dyDescent="0.15">
      <c r="A1508" s="6" t="s">
        <v>5467</v>
      </c>
      <c r="B1508" s="7">
        <v>1505</v>
      </c>
      <c r="C1508" s="6" t="s">
        <v>5468</v>
      </c>
      <c r="D1508" s="6" t="s">
        <v>5469</v>
      </c>
      <c r="E1508" s="6" t="s">
        <v>5470</v>
      </c>
      <c r="F1508" s="6" t="s">
        <v>21</v>
      </c>
      <c r="G1508" s="6" t="s">
        <v>5471</v>
      </c>
      <c r="H1508" s="6" t="s">
        <v>3152</v>
      </c>
      <c r="I1508" s="9">
        <v>45015</v>
      </c>
      <c r="J1508" s="6" t="s">
        <v>3047</v>
      </c>
      <c r="K1508" s="6" t="s">
        <v>3048</v>
      </c>
      <c r="L1508" s="6" t="s">
        <v>6872</v>
      </c>
      <c r="M1508" s="6" t="s">
        <v>6873</v>
      </c>
      <c r="N1508" s="6" t="s">
        <v>26</v>
      </c>
      <c r="O1508" s="6"/>
    </row>
    <row r="1509" spans="1:15" ht="40.5" x14ac:dyDescent="0.15">
      <c r="A1509" s="6" t="s">
        <v>5472</v>
      </c>
      <c r="B1509" s="7">
        <v>1506</v>
      </c>
      <c r="C1509" s="6" t="s">
        <v>598</v>
      </c>
      <c r="D1509" s="6" t="s">
        <v>598</v>
      </c>
      <c r="E1509" s="6" t="s">
        <v>5473</v>
      </c>
      <c r="F1509" s="6" t="s">
        <v>21</v>
      </c>
      <c r="G1509" s="6" t="s">
        <v>5474</v>
      </c>
      <c r="H1509" s="6" t="s">
        <v>598</v>
      </c>
      <c r="I1509" s="9">
        <v>45072</v>
      </c>
      <c r="J1509" s="6" t="s">
        <v>3047</v>
      </c>
      <c r="K1509" s="6" t="s">
        <v>3780</v>
      </c>
      <c r="L1509" s="6" t="s">
        <v>6872</v>
      </c>
      <c r="M1509" s="6" t="s">
        <v>6873</v>
      </c>
      <c r="N1509" s="6" t="s">
        <v>26</v>
      </c>
      <c r="O1509" s="6"/>
    </row>
    <row r="1510" spans="1:15" ht="27" x14ac:dyDescent="0.15">
      <c r="A1510" s="6" t="s">
        <v>5475</v>
      </c>
      <c r="B1510" s="7">
        <v>1507</v>
      </c>
      <c r="C1510" s="6" t="s">
        <v>598</v>
      </c>
      <c r="D1510" s="6" t="s">
        <v>598</v>
      </c>
      <c r="E1510" s="6" t="s">
        <v>5476</v>
      </c>
      <c r="F1510" s="6" t="s">
        <v>21</v>
      </c>
      <c r="G1510" s="6" t="s">
        <v>2302</v>
      </c>
      <c r="H1510" s="6" t="s">
        <v>598</v>
      </c>
      <c r="I1510" s="9">
        <v>45075</v>
      </c>
      <c r="J1510" s="6" t="s">
        <v>3047</v>
      </c>
      <c r="K1510" s="6" t="s">
        <v>3780</v>
      </c>
      <c r="L1510" s="6" t="s">
        <v>6872</v>
      </c>
      <c r="M1510" s="6" t="s">
        <v>6873</v>
      </c>
      <c r="N1510" s="6" t="s">
        <v>26</v>
      </c>
      <c r="O1510" s="6"/>
    </row>
    <row r="1511" spans="1:15" ht="40.5" x14ac:dyDescent="0.15">
      <c r="A1511" s="6" t="s">
        <v>5477</v>
      </c>
      <c r="B1511" s="7">
        <v>1508</v>
      </c>
      <c r="C1511" s="6" t="s">
        <v>598</v>
      </c>
      <c r="D1511" s="6" t="s">
        <v>598</v>
      </c>
      <c r="E1511" s="6" t="s">
        <v>5478</v>
      </c>
      <c r="F1511" s="6" t="s">
        <v>21</v>
      </c>
      <c r="G1511" s="6" t="s">
        <v>5479</v>
      </c>
      <c r="H1511" s="6" t="s">
        <v>598</v>
      </c>
      <c r="I1511" s="9">
        <v>45075</v>
      </c>
      <c r="J1511" s="6" t="s">
        <v>3047</v>
      </c>
      <c r="K1511" s="6" t="s">
        <v>3780</v>
      </c>
      <c r="L1511" s="6" t="s">
        <v>6872</v>
      </c>
      <c r="M1511" s="6" t="s">
        <v>6873</v>
      </c>
      <c r="N1511" s="6" t="s">
        <v>26</v>
      </c>
      <c r="O1511" s="6"/>
    </row>
    <row r="1512" spans="1:15" ht="54" x14ac:dyDescent="0.15">
      <c r="A1512" s="6" t="s">
        <v>5480</v>
      </c>
      <c r="B1512" s="7">
        <v>1509</v>
      </c>
      <c r="C1512" s="6" t="s">
        <v>5481</v>
      </c>
      <c r="D1512" s="6" t="s">
        <v>5482</v>
      </c>
      <c r="E1512" s="6" t="s">
        <v>5483</v>
      </c>
      <c r="F1512" s="6" t="s">
        <v>21</v>
      </c>
      <c r="G1512" s="6" t="s">
        <v>5484</v>
      </c>
      <c r="H1512" s="6" t="s">
        <v>1544</v>
      </c>
      <c r="I1512" s="9">
        <v>44977</v>
      </c>
      <c r="J1512" s="6" t="s">
        <v>3047</v>
      </c>
      <c r="K1512" s="6" t="s">
        <v>3048</v>
      </c>
      <c r="L1512" s="6" t="s">
        <v>6872</v>
      </c>
      <c r="M1512" s="6" t="s">
        <v>6873</v>
      </c>
      <c r="N1512" s="6" t="s">
        <v>26</v>
      </c>
      <c r="O1512" s="6"/>
    </row>
    <row r="1513" spans="1:15" ht="40.5" x14ac:dyDescent="0.15">
      <c r="A1513" s="6" t="s">
        <v>5485</v>
      </c>
      <c r="B1513" s="7">
        <v>1510</v>
      </c>
      <c r="C1513" s="6" t="s">
        <v>598</v>
      </c>
      <c r="D1513" s="6" t="s">
        <v>598</v>
      </c>
      <c r="E1513" s="6" t="s">
        <v>5486</v>
      </c>
      <c r="F1513" s="6" t="s">
        <v>21</v>
      </c>
      <c r="G1513" s="6" t="s">
        <v>5487</v>
      </c>
      <c r="H1513" s="6" t="s">
        <v>598</v>
      </c>
      <c r="I1513" s="9">
        <v>45075</v>
      </c>
      <c r="J1513" s="6" t="s">
        <v>3047</v>
      </c>
      <c r="K1513" s="6" t="s">
        <v>5488</v>
      </c>
      <c r="L1513" s="6" t="s">
        <v>6872</v>
      </c>
      <c r="M1513" s="6" t="s">
        <v>6873</v>
      </c>
      <c r="N1513" s="6" t="s">
        <v>26</v>
      </c>
      <c r="O1513" s="6"/>
    </row>
    <row r="1514" spans="1:15" ht="54" x14ac:dyDescent="0.15">
      <c r="A1514" s="6" t="s">
        <v>5489</v>
      </c>
      <c r="B1514" s="7">
        <v>1511</v>
      </c>
      <c r="C1514" s="6" t="s">
        <v>5490</v>
      </c>
      <c r="D1514" s="6" t="s">
        <v>5491</v>
      </c>
      <c r="E1514" s="6" t="s">
        <v>5483</v>
      </c>
      <c r="F1514" s="6" t="s">
        <v>21</v>
      </c>
      <c r="G1514" s="6" t="s">
        <v>5492</v>
      </c>
      <c r="H1514" s="6" t="s">
        <v>1544</v>
      </c>
      <c r="I1514" s="9">
        <v>45038</v>
      </c>
      <c r="J1514" s="6" t="s">
        <v>3047</v>
      </c>
      <c r="K1514" s="6" t="s">
        <v>5493</v>
      </c>
      <c r="L1514" s="6" t="s">
        <v>6872</v>
      </c>
      <c r="M1514" s="6" t="s">
        <v>6873</v>
      </c>
      <c r="N1514" s="6" t="s">
        <v>26</v>
      </c>
      <c r="O1514" s="6"/>
    </row>
    <row r="1515" spans="1:15" ht="54" x14ac:dyDescent="0.15">
      <c r="A1515" s="6" t="s">
        <v>5494</v>
      </c>
      <c r="B1515" s="7">
        <v>1512</v>
      </c>
      <c r="C1515" s="6" t="s">
        <v>5495</v>
      </c>
      <c r="D1515" s="6" t="s">
        <v>5496</v>
      </c>
      <c r="E1515" s="6" t="s">
        <v>5483</v>
      </c>
      <c r="F1515" s="6" t="s">
        <v>21</v>
      </c>
      <c r="G1515" s="6" t="s">
        <v>5484</v>
      </c>
      <c r="H1515" s="6" t="s">
        <v>1544</v>
      </c>
      <c r="I1515" s="9">
        <v>45040</v>
      </c>
      <c r="J1515" s="6" t="s">
        <v>3047</v>
      </c>
      <c r="K1515" s="6" t="s">
        <v>3048</v>
      </c>
      <c r="L1515" s="6" t="s">
        <v>6872</v>
      </c>
      <c r="M1515" s="6" t="s">
        <v>6873</v>
      </c>
      <c r="N1515" s="6" t="s">
        <v>26</v>
      </c>
      <c r="O1515" s="6"/>
    </row>
    <row r="1516" spans="1:15" ht="40.5" x14ac:dyDescent="0.15">
      <c r="A1516" s="6" t="s">
        <v>5497</v>
      </c>
      <c r="B1516" s="7">
        <v>1513</v>
      </c>
      <c r="C1516" s="6" t="s">
        <v>3289</v>
      </c>
      <c r="D1516" s="6" t="s">
        <v>3290</v>
      </c>
      <c r="E1516" s="6" t="s">
        <v>5498</v>
      </c>
      <c r="F1516" s="6" t="s">
        <v>21</v>
      </c>
      <c r="G1516" s="6" t="s">
        <v>5499</v>
      </c>
      <c r="H1516" s="6" t="s">
        <v>1804</v>
      </c>
      <c r="I1516" s="9">
        <v>44841</v>
      </c>
      <c r="J1516" s="6" t="s">
        <v>3047</v>
      </c>
      <c r="K1516" s="6" t="s">
        <v>3048</v>
      </c>
      <c r="L1516" s="6" t="s">
        <v>6872</v>
      </c>
      <c r="M1516" s="6" t="s">
        <v>6873</v>
      </c>
      <c r="N1516" s="6" t="s">
        <v>26</v>
      </c>
      <c r="O1516" s="6"/>
    </row>
    <row r="1517" spans="1:15" ht="40.5" x14ac:dyDescent="0.15">
      <c r="A1517" s="6" t="s">
        <v>5500</v>
      </c>
      <c r="B1517" s="7">
        <v>1514</v>
      </c>
      <c r="C1517" s="6" t="s">
        <v>598</v>
      </c>
      <c r="D1517" s="6" t="s">
        <v>598</v>
      </c>
      <c r="E1517" s="6" t="s">
        <v>5501</v>
      </c>
      <c r="F1517" s="6" t="s">
        <v>21</v>
      </c>
      <c r="G1517" s="6" t="s">
        <v>2302</v>
      </c>
      <c r="H1517" s="6" t="s">
        <v>598</v>
      </c>
      <c r="I1517" s="9">
        <v>45076</v>
      </c>
      <c r="J1517" s="6" t="s">
        <v>3047</v>
      </c>
      <c r="K1517" s="6" t="s">
        <v>3780</v>
      </c>
      <c r="L1517" s="6" t="s">
        <v>6872</v>
      </c>
      <c r="M1517" s="6" t="s">
        <v>6873</v>
      </c>
      <c r="N1517" s="6" t="s">
        <v>26</v>
      </c>
      <c r="O1517" s="6"/>
    </row>
    <row r="1518" spans="1:15" ht="67.5" x14ac:dyDescent="0.15">
      <c r="A1518" s="6" t="s">
        <v>5502</v>
      </c>
      <c r="B1518" s="7">
        <v>1515</v>
      </c>
      <c r="C1518" s="6" t="s">
        <v>5503</v>
      </c>
      <c r="D1518" s="6" t="s">
        <v>5504</v>
      </c>
      <c r="E1518" s="6" t="s">
        <v>5503</v>
      </c>
      <c r="F1518" s="6" t="s">
        <v>21</v>
      </c>
      <c r="G1518" s="6" t="s">
        <v>5505</v>
      </c>
      <c r="H1518" s="6" t="s">
        <v>598</v>
      </c>
      <c r="I1518" s="9">
        <v>45077</v>
      </c>
      <c r="J1518" s="6" t="s">
        <v>3047</v>
      </c>
      <c r="K1518" s="6" t="s">
        <v>3222</v>
      </c>
      <c r="L1518" s="6" t="s">
        <v>6872</v>
      </c>
      <c r="M1518" s="6" t="s">
        <v>6873</v>
      </c>
      <c r="N1518" s="6" t="s">
        <v>26</v>
      </c>
      <c r="O1518" s="6"/>
    </row>
    <row r="1519" spans="1:15" ht="67.5" x14ac:dyDescent="0.15">
      <c r="A1519" s="6" t="s">
        <v>5506</v>
      </c>
      <c r="B1519" s="7">
        <v>1516</v>
      </c>
      <c r="C1519" s="6" t="s">
        <v>5503</v>
      </c>
      <c r="D1519" s="6" t="s">
        <v>5504</v>
      </c>
      <c r="E1519" s="6" t="s">
        <v>5503</v>
      </c>
      <c r="F1519" s="6" t="s">
        <v>21</v>
      </c>
      <c r="G1519" s="6" t="s">
        <v>5507</v>
      </c>
      <c r="H1519" s="6" t="s">
        <v>598</v>
      </c>
      <c r="I1519" s="9">
        <v>45077</v>
      </c>
      <c r="J1519" s="6" t="s">
        <v>3047</v>
      </c>
      <c r="K1519" s="6" t="s">
        <v>3222</v>
      </c>
      <c r="L1519" s="6" t="s">
        <v>6872</v>
      </c>
      <c r="M1519" s="6" t="s">
        <v>6873</v>
      </c>
      <c r="N1519" s="6" t="s">
        <v>26</v>
      </c>
      <c r="O1519" s="6"/>
    </row>
    <row r="1520" spans="1:15" ht="40.5" x14ac:dyDescent="0.15">
      <c r="A1520" s="6" t="s">
        <v>5508</v>
      </c>
      <c r="B1520" s="7">
        <v>1517</v>
      </c>
      <c r="C1520" s="6" t="s">
        <v>598</v>
      </c>
      <c r="D1520" s="6" t="s">
        <v>598</v>
      </c>
      <c r="E1520" s="6" t="s">
        <v>5509</v>
      </c>
      <c r="F1520" s="6" t="s">
        <v>21</v>
      </c>
      <c r="G1520" s="6" t="s">
        <v>5510</v>
      </c>
      <c r="H1520" s="6" t="s">
        <v>598</v>
      </c>
      <c r="I1520" s="9">
        <v>45077</v>
      </c>
      <c r="J1520" s="6" t="s">
        <v>3047</v>
      </c>
      <c r="K1520" s="6" t="s">
        <v>3222</v>
      </c>
      <c r="L1520" s="6" t="s">
        <v>6872</v>
      </c>
      <c r="M1520" s="6" t="s">
        <v>6873</v>
      </c>
      <c r="N1520" s="6" t="s">
        <v>26</v>
      </c>
      <c r="O1520" s="6"/>
    </row>
    <row r="1521" spans="1:15" ht="40.5" x14ac:dyDescent="0.15">
      <c r="A1521" s="6" t="s">
        <v>5511</v>
      </c>
      <c r="B1521" s="7">
        <v>1518</v>
      </c>
      <c r="C1521" s="6" t="s">
        <v>598</v>
      </c>
      <c r="D1521" s="6" t="s">
        <v>598</v>
      </c>
      <c r="E1521" s="6" t="s">
        <v>4188</v>
      </c>
      <c r="F1521" s="6" t="s">
        <v>21</v>
      </c>
      <c r="G1521" s="6" t="s">
        <v>3437</v>
      </c>
      <c r="H1521" s="6" t="s">
        <v>598</v>
      </c>
      <c r="I1521" s="9">
        <v>45071</v>
      </c>
      <c r="J1521" s="6" t="s">
        <v>3047</v>
      </c>
      <c r="K1521" s="6" t="s">
        <v>3435</v>
      </c>
      <c r="L1521" s="6" t="s">
        <v>6872</v>
      </c>
      <c r="M1521" s="6" t="s">
        <v>6873</v>
      </c>
      <c r="N1521" s="6" t="s">
        <v>26</v>
      </c>
      <c r="O1521" s="6"/>
    </row>
    <row r="1522" spans="1:15" ht="54" x14ac:dyDescent="0.15">
      <c r="A1522" s="6" t="s">
        <v>5512</v>
      </c>
      <c r="B1522" s="7">
        <v>1519</v>
      </c>
      <c r="C1522" s="6" t="s">
        <v>598</v>
      </c>
      <c r="D1522" s="6" t="s">
        <v>598</v>
      </c>
      <c r="E1522" s="6" t="s">
        <v>5513</v>
      </c>
      <c r="F1522" s="6" t="s">
        <v>21</v>
      </c>
      <c r="G1522" s="6" t="s">
        <v>3059</v>
      </c>
      <c r="H1522" s="6" t="s">
        <v>598</v>
      </c>
      <c r="I1522" s="9">
        <v>45084</v>
      </c>
      <c r="J1522" s="6" t="s">
        <v>3047</v>
      </c>
      <c r="K1522" s="6" t="s">
        <v>3059</v>
      </c>
      <c r="L1522" s="6" t="s">
        <v>6872</v>
      </c>
      <c r="M1522" s="6" t="s">
        <v>6873</v>
      </c>
      <c r="N1522" s="6" t="s">
        <v>26</v>
      </c>
      <c r="O1522" s="6"/>
    </row>
    <row r="1523" spans="1:15" ht="40.5" x14ac:dyDescent="0.15">
      <c r="A1523" s="6" t="s">
        <v>5514</v>
      </c>
      <c r="B1523" s="7">
        <v>1520</v>
      </c>
      <c r="C1523" s="6" t="s">
        <v>598</v>
      </c>
      <c r="D1523" s="6" t="s">
        <v>598</v>
      </c>
      <c r="E1523" s="6" t="s">
        <v>5515</v>
      </c>
      <c r="F1523" s="6" t="s">
        <v>21</v>
      </c>
      <c r="G1523" s="6" t="s">
        <v>3059</v>
      </c>
      <c r="H1523" s="6" t="s">
        <v>598</v>
      </c>
      <c r="I1523" s="9">
        <v>45083</v>
      </c>
      <c r="J1523" s="6" t="s">
        <v>3047</v>
      </c>
      <c r="K1523" s="6" t="s">
        <v>3059</v>
      </c>
      <c r="L1523" s="6" t="s">
        <v>6872</v>
      </c>
      <c r="M1523" s="6" t="s">
        <v>6873</v>
      </c>
      <c r="N1523" s="6" t="s">
        <v>26</v>
      </c>
      <c r="O1523" s="6"/>
    </row>
    <row r="1524" spans="1:15" ht="54" x14ac:dyDescent="0.15">
      <c r="A1524" s="6" t="s">
        <v>5516</v>
      </c>
      <c r="B1524" s="7">
        <v>1521</v>
      </c>
      <c r="C1524" s="6" t="s">
        <v>5517</v>
      </c>
      <c r="D1524" s="6" t="s">
        <v>5518</v>
      </c>
      <c r="E1524" s="6" t="s">
        <v>5519</v>
      </c>
      <c r="F1524" s="6" t="s">
        <v>21</v>
      </c>
      <c r="G1524" s="6" t="s">
        <v>5520</v>
      </c>
      <c r="H1524" s="6" t="s">
        <v>598</v>
      </c>
      <c r="I1524" s="9">
        <v>45028</v>
      </c>
      <c r="J1524" s="6" t="s">
        <v>3047</v>
      </c>
      <c r="K1524" s="6" t="s">
        <v>3059</v>
      </c>
      <c r="L1524" s="6" t="s">
        <v>6872</v>
      </c>
      <c r="M1524" s="6" t="s">
        <v>6873</v>
      </c>
      <c r="N1524" s="6" t="s">
        <v>26</v>
      </c>
      <c r="O1524" s="6"/>
    </row>
    <row r="1525" spans="1:15" ht="54" x14ac:dyDescent="0.15">
      <c r="A1525" s="6" t="s">
        <v>5521</v>
      </c>
      <c r="B1525" s="7">
        <v>1522</v>
      </c>
      <c r="C1525" s="6" t="s">
        <v>5517</v>
      </c>
      <c r="D1525" s="6" t="s">
        <v>5518</v>
      </c>
      <c r="E1525" s="6" t="s">
        <v>5522</v>
      </c>
      <c r="F1525" s="6" t="s">
        <v>21</v>
      </c>
      <c r="G1525" s="6" t="s">
        <v>5520</v>
      </c>
      <c r="H1525" s="6" t="s">
        <v>598</v>
      </c>
      <c r="I1525" s="9">
        <v>45085</v>
      </c>
      <c r="J1525" s="6" t="s">
        <v>3047</v>
      </c>
      <c r="K1525" s="6" t="s">
        <v>3059</v>
      </c>
      <c r="L1525" s="6" t="s">
        <v>6872</v>
      </c>
      <c r="M1525" s="6" t="s">
        <v>6873</v>
      </c>
      <c r="N1525" s="6" t="s">
        <v>26</v>
      </c>
      <c r="O1525" s="6"/>
    </row>
    <row r="1526" spans="1:15" ht="40.5" x14ac:dyDescent="0.15">
      <c r="A1526" s="6" t="s">
        <v>5523</v>
      </c>
      <c r="B1526" s="7">
        <v>1523</v>
      </c>
      <c r="C1526" s="6" t="s">
        <v>5524</v>
      </c>
      <c r="D1526" s="6" t="s">
        <v>5525</v>
      </c>
      <c r="E1526" s="6" t="s">
        <v>5526</v>
      </c>
      <c r="F1526" s="6" t="s">
        <v>21</v>
      </c>
      <c r="G1526" s="6" t="s">
        <v>5527</v>
      </c>
      <c r="H1526" s="6" t="s">
        <v>1544</v>
      </c>
      <c r="I1526" s="9">
        <v>44964</v>
      </c>
      <c r="J1526" s="6" t="s">
        <v>3047</v>
      </c>
      <c r="K1526" s="6" t="s">
        <v>3048</v>
      </c>
      <c r="L1526" s="6" t="s">
        <v>6872</v>
      </c>
      <c r="M1526" s="6" t="s">
        <v>6873</v>
      </c>
      <c r="N1526" s="6" t="s">
        <v>26</v>
      </c>
      <c r="O1526" s="6"/>
    </row>
    <row r="1527" spans="1:15" ht="67.5" x14ac:dyDescent="0.15">
      <c r="A1527" s="6" t="s">
        <v>5528</v>
      </c>
      <c r="B1527" s="7">
        <v>1524</v>
      </c>
      <c r="C1527" s="6" t="s">
        <v>598</v>
      </c>
      <c r="D1527" s="6" t="s">
        <v>598</v>
      </c>
      <c r="E1527" s="6" t="s">
        <v>5529</v>
      </c>
      <c r="F1527" s="6" t="s">
        <v>21</v>
      </c>
      <c r="G1527" s="6" t="s">
        <v>5530</v>
      </c>
      <c r="H1527" s="6" t="s">
        <v>598</v>
      </c>
      <c r="I1527" s="9">
        <v>44977</v>
      </c>
      <c r="J1527" s="6" t="s">
        <v>3047</v>
      </c>
      <c r="K1527" s="6" t="s">
        <v>3435</v>
      </c>
      <c r="L1527" s="6" t="s">
        <v>6872</v>
      </c>
      <c r="M1527" s="6" t="s">
        <v>6873</v>
      </c>
      <c r="N1527" s="6" t="s">
        <v>26</v>
      </c>
      <c r="O1527" s="6"/>
    </row>
    <row r="1528" spans="1:15" ht="54" x14ac:dyDescent="0.15">
      <c r="A1528" s="6" t="s">
        <v>5531</v>
      </c>
      <c r="B1528" s="7">
        <v>1525</v>
      </c>
      <c r="C1528" s="6" t="s">
        <v>598</v>
      </c>
      <c r="D1528" s="6" t="s">
        <v>598</v>
      </c>
      <c r="E1528" s="6" t="s">
        <v>5532</v>
      </c>
      <c r="F1528" s="6" t="s">
        <v>21</v>
      </c>
      <c r="G1528" s="6" t="s">
        <v>5533</v>
      </c>
      <c r="H1528" s="6" t="s">
        <v>598</v>
      </c>
      <c r="I1528" s="9">
        <v>45083</v>
      </c>
      <c r="J1528" s="6" t="s">
        <v>3047</v>
      </c>
      <c r="K1528" s="6" t="s">
        <v>3275</v>
      </c>
      <c r="L1528" s="6" t="s">
        <v>6872</v>
      </c>
      <c r="M1528" s="6" t="s">
        <v>6873</v>
      </c>
      <c r="N1528" s="6" t="s">
        <v>26</v>
      </c>
      <c r="O1528" s="6"/>
    </row>
    <row r="1529" spans="1:15" ht="54" x14ac:dyDescent="0.15">
      <c r="A1529" s="6" t="s">
        <v>5534</v>
      </c>
      <c r="B1529" s="7">
        <v>1526</v>
      </c>
      <c r="C1529" s="6" t="s">
        <v>598</v>
      </c>
      <c r="D1529" s="6" t="s">
        <v>598</v>
      </c>
      <c r="E1529" s="6" t="s">
        <v>5535</v>
      </c>
      <c r="F1529" s="6" t="s">
        <v>21</v>
      </c>
      <c r="G1529" s="6" t="s">
        <v>2697</v>
      </c>
      <c r="H1529" s="6" t="s">
        <v>598</v>
      </c>
      <c r="I1529" s="9">
        <v>45085</v>
      </c>
      <c r="J1529" s="6" t="s">
        <v>3047</v>
      </c>
      <c r="K1529" s="6" t="s">
        <v>3780</v>
      </c>
      <c r="L1529" s="6" t="s">
        <v>6872</v>
      </c>
      <c r="M1529" s="6" t="s">
        <v>6873</v>
      </c>
      <c r="N1529" s="6" t="s">
        <v>26</v>
      </c>
      <c r="O1529" s="6"/>
    </row>
    <row r="1530" spans="1:15" ht="54" x14ac:dyDescent="0.15">
      <c r="A1530" s="6" t="s">
        <v>5536</v>
      </c>
      <c r="B1530" s="7">
        <v>1527</v>
      </c>
      <c r="C1530" s="6" t="s">
        <v>598</v>
      </c>
      <c r="D1530" s="6" t="s">
        <v>598</v>
      </c>
      <c r="E1530" s="6" t="s">
        <v>5535</v>
      </c>
      <c r="F1530" s="6" t="s">
        <v>21</v>
      </c>
      <c r="G1530" s="6" t="s">
        <v>5537</v>
      </c>
      <c r="H1530" s="6" t="s">
        <v>598</v>
      </c>
      <c r="I1530" s="9">
        <v>45085</v>
      </c>
      <c r="J1530" s="6" t="s">
        <v>3047</v>
      </c>
      <c r="K1530" s="6" t="s">
        <v>3780</v>
      </c>
      <c r="L1530" s="6" t="s">
        <v>6872</v>
      </c>
      <c r="M1530" s="6" t="s">
        <v>6873</v>
      </c>
      <c r="N1530" s="6" t="s">
        <v>26</v>
      </c>
      <c r="O1530" s="6"/>
    </row>
    <row r="1531" spans="1:15" ht="54" x14ac:dyDescent="0.15">
      <c r="A1531" s="6" t="s">
        <v>5538</v>
      </c>
      <c r="B1531" s="7">
        <v>1528</v>
      </c>
      <c r="C1531" s="6" t="s">
        <v>5517</v>
      </c>
      <c r="D1531" s="6" t="s">
        <v>5518</v>
      </c>
      <c r="E1531" s="6" t="s">
        <v>5522</v>
      </c>
      <c r="F1531" s="6" t="s">
        <v>21</v>
      </c>
      <c r="G1531" s="6" t="s">
        <v>5520</v>
      </c>
      <c r="H1531" s="6" t="s">
        <v>598</v>
      </c>
      <c r="I1531" s="9">
        <v>45071</v>
      </c>
      <c r="J1531" s="6" t="s">
        <v>3047</v>
      </c>
      <c r="K1531" s="6" t="s">
        <v>3059</v>
      </c>
      <c r="L1531" s="6" t="s">
        <v>6872</v>
      </c>
      <c r="M1531" s="6" t="s">
        <v>6873</v>
      </c>
      <c r="N1531" s="6" t="s">
        <v>26</v>
      </c>
      <c r="O1531" s="6"/>
    </row>
    <row r="1532" spans="1:15" ht="27" x14ac:dyDescent="0.15">
      <c r="A1532" s="6" t="s">
        <v>5539</v>
      </c>
      <c r="B1532" s="7">
        <v>1529</v>
      </c>
      <c r="C1532" s="6" t="s">
        <v>598</v>
      </c>
      <c r="D1532" s="6" t="s">
        <v>598</v>
      </c>
      <c r="E1532" s="6" t="s">
        <v>5540</v>
      </c>
      <c r="F1532" s="6" t="s">
        <v>21</v>
      </c>
      <c r="G1532" s="6" t="s">
        <v>3059</v>
      </c>
      <c r="H1532" s="6" t="s">
        <v>598</v>
      </c>
      <c r="I1532" s="9">
        <v>45086</v>
      </c>
      <c r="J1532" s="6" t="s">
        <v>3047</v>
      </c>
      <c r="K1532" s="6" t="s">
        <v>3059</v>
      </c>
      <c r="L1532" s="6" t="s">
        <v>6872</v>
      </c>
      <c r="M1532" s="6" t="s">
        <v>6873</v>
      </c>
      <c r="N1532" s="6" t="s">
        <v>26</v>
      </c>
      <c r="O1532" s="6"/>
    </row>
    <row r="1533" spans="1:15" ht="54" x14ac:dyDescent="0.15">
      <c r="A1533" s="6" t="s">
        <v>5541</v>
      </c>
      <c r="B1533" s="7">
        <v>1530</v>
      </c>
      <c r="C1533" s="6" t="s">
        <v>5542</v>
      </c>
      <c r="D1533" s="6" t="s">
        <v>3449</v>
      </c>
      <c r="E1533" s="6" t="s">
        <v>3052</v>
      </c>
      <c r="F1533" s="6" t="s">
        <v>21</v>
      </c>
      <c r="G1533" s="6" t="s">
        <v>5543</v>
      </c>
      <c r="H1533" s="6" t="s">
        <v>3652</v>
      </c>
      <c r="I1533" s="9">
        <v>44849</v>
      </c>
      <c r="J1533" s="6" t="s">
        <v>3072</v>
      </c>
      <c r="K1533" s="6" t="s">
        <v>3453</v>
      </c>
      <c r="L1533" s="6" t="s">
        <v>6872</v>
      </c>
      <c r="M1533" s="6" t="s">
        <v>6873</v>
      </c>
      <c r="N1533" s="6" t="s">
        <v>56</v>
      </c>
      <c r="O1533" s="6"/>
    </row>
    <row r="1534" spans="1:15" ht="67.5" x14ac:dyDescent="0.15">
      <c r="A1534" s="6" t="s">
        <v>5544</v>
      </c>
      <c r="B1534" s="7">
        <v>1531</v>
      </c>
      <c r="C1534" s="6" t="s">
        <v>5545</v>
      </c>
      <c r="D1534" s="6" t="s">
        <v>5546</v>
      </c>
      <c r="E1534" s="6" t="s">
        <v>3121</v>
      </c>
      <c r="F1534" s="6" t="s">
        <v>21</v>
      </c>
      <c r="G1534" s="6" t="s">
        <v>5547</v>
      </c>
      <c r="H1534" s="6" t="s">
        <v>2200</v>
      </c>
      <c r="I1534" s="9">
        <v>45019</v>
      </c>
      <c r="J1534" s="6" t="s">
        <v>3072</v>
      </c>
      <c r="K1534" s="6" t="s">
        <v>3073</v>
      </c>
      <c r="L1534" s="6" t="s">
        <v>6872</v>
      </c>
      <c r="M1534" s="6" t="s">
        <v>6873</v>
      </c>
      <c r="N1534" s="6" t="s">
        <v>56</v>
      </c>
      <c r="O1534" s="6"/>
    </row>
    <row r="1535" spans="1:15" ht="67.5" x14ac:dyDescent="0.15">
      <c r="A1535" s="6" t="s">
        <v>5548</v>
      </c>
      <c r="B1535" s="7">
        <v>1532</v>
      </c>
      <c r="C1535" s="6" t="s">
        <v>3448</v>
      </c>
      <c r="D1535" s="6" t="s">
        <v>3449</v>
      </c>
      <c r="E1535" s="6" t="s">
        <v>3538</v>
      </c>
      <c r="F1535" s="6" t="s">
        <v>21</v>
      </c>
      <c r="G1535" s="6" t="s">
        <v>5543</v>
      </c>
      <c r="H1535" s="6" t="s">
        <v>3419</v>
      </c>
      <c r="I1535" s="9">
        <v>44911</v>
      </c>
      <c r="J1535" s="6" t="s">
        <v>3072</v>
      </c>
      <c r="K1535" s="6" t="s">
        <v>3453</v>
      </c>
      <c r="L1535" s="6" t="s">
        <v>6872</v>
      </c>
      <c r="M1535" s="6" t="s">
        <v>6873</v>
      </c>
      <c r="N1535" s="6" t="s">
        <v>56</v>
      </c>
      <c r="O1535" s="6"/>
    </row>
    <row r="1536" spans="1:15" ht="54" x14ac:dyDescent="0.15">
      <c r="A1536" s="6" t="s">
        <v>5549</v>
      </c>
      <c r="B1536" s="7">
        <v>1533</v>
      </c>
      <c r="C1536" s="6" t="s">
        <v>5550</v>
      </c>
      <c r="D1536" s="6" t="s">
        <v>5551</v>
      </c>
      <c r="E1536" s="6" t="s">
        <v>3186</v>
      </c>
      <c r="F1536" s="6" t="s">
        <v>21</v>
      </c>
      <c r="G1536" s="6" t="s">
        <v>5552</v>
      </c>
      <c r="H1536" s="6" t="s">
        <v>5553</v>
      </c>
      <c r="I1536" s="9">
        <v>45044</v>
      </c>
      <c r="J1536" s="6" t="s">
        <v>3072</v>
      </c>
      <c r="K1536" s="6" t="s">
        <v>3212</v>
      </c>
      <c r="L1536" s="6" t="s">
        <v>6872</v>
      </c>
      <c r="M1536" s="6" t="s">
        <v>6873</v>
      </c>
      <c r="N1536" s="6" t="s">
        <v>26</v>
      </c>
      <c r="O1536" s="6"/>
    </row>
    <row r="1537" spans="1:15" ht="54" x14ac:dyDescent="0.15">
      <c r="A1537" s="6" t="s">
        <v>5554</v>
      </c>
      <c r="B1537" s="7">
        <v>1534</v>
      </c>
      <c r="C1537" s="6" t="s">
        <v>5550</v>
      </c>
      <c r="D1537" s="6" t="s">
        <v>5551</v>
      </c>
      <c r="E1537" s="6" t="s">
        <v>3203</v>
      </c>
      <c r="F1537" s="6" t="s">
        <v>21</v>
      </c>
      <c r="G1537" s="6" t="s">
        <v>3212</v>
      </c>
      <c r="H1537" s="6" t="s">
        <v>3217</v>
      </c>
      <c r="I1537" s="9">
        <v>45064</v>
      </c>
      <c r="J1537" s="6" t="s">
        <v>3072</v>
      </c>
      <c r="K1537" s="6" t="s">
        <v>3212</v>
      </c>
      <c r="L1537" s="6" t="s">
        <v>6872</v>
      </c>
      <c r="M1537" s="6" t="s">
        <v>6873</v>
      </c>
      <c r="N1537" s="6" t="s">
        <v>26</v>
      </c>
      <c r="O1537" s="6"/>
    </row>
    <row r="1538" spans="1:15" ht="40.5" x14ac:dyDescent="0.15">
      <c r="A1538" s="6" t="s">
        <v>5555</v>
      </c>
      <c r="B1538" s="7">
        <v>1535</v>
      </c>
      <c r="C1538" s="6" t="s">
        <v>5556</v>
      </c>
      <c r="D1538" s="6" t="s">
        <v>5557</v>
      </c>
      <c r="E1538" s="6" t="s">
        <v>5317</v>
      </c>
      <c r="F1538" s="6" t="s">
        <v>21</v>
      </c>
      <c r="G1538" s="6" t="s">
        <v>3923</v>
      </c>
      <c r="H1538" s="6" t="s">
        <v>3419</v>
      </c>
      <c r="I1538" s="9">
        <v>44992</v>
      </c>
      <c r="J1538" s="6" t="s">
        <v>3072</v>
      </c>
      <c r="K1538" s="6" t="s">
        <v>3212</v>
      </c>
      <c r="L1538" s="6" t="s">
        <v>6872</v>
      </c>
      <c r="M1538" s="6" t="s">
        <v>6873</v>
      </c>
      <c r="N1538" s="6" t="s">
        <v>26</v>
      </c>
      <c r="O1538" s="6"/>
    </row>
    <row r="1539" spans="1:15" ht="94.5" x14ac:dyDescent="0.15">
      <c r="A1539" s="6" t="s">
        <v>5558</v>
      </c>
      <c r="B1539" s="7">
        <v>1536</v>
      </c>
      <c r="C1539" s="6" t="s">
        <v>5559</v>
      </c>
      <c r="D1539" s="6" t="s">
        <v>5560</v>
      </c>
      <c r="E1539" s="6" t="s">
        <v>5561</v>
      </c>
      <c r="F1539" s="6" t="s">
        <v>21</v>
      </c>
      <c r="G1539" s="6" t="s">
        <v>5562</v>
      </c>
      <c r="H1539" s="6" t="s">
        <v>3452</v>
      </c>
      <c r="I1539" s="9">
        <v>45016</v>
      </c>
      <c r="J1539" s="6" t="s">
        <v>3072</v>
      </c>
      <c r="K1539" s="6" t="s">
        <v>3212</v>
      </c>
      <c r="L1539" s="6" t="s">
        <v>6872</v>
      </c>
      <c r="M1539" s="6" t="s">
        <v>6873</v>
      </c>
      <c r="N1539" s="6" t="s">
        <v>26</v>
      </c>
      <c r="O1539" s="6"/>
    </row>
    <row r="1540" spans="1:15" ht="67.5" x14ac:dyDescent="0.15">
      <c r="A1540" s="6" t="s">
        <v>5563</v>
      </c>
      <c r="B1540" s="7">
        <v>1537</v>
      </c>
      <c r="C1540" s="6" t="s">
        <v>5564</v>
      </c>
      <c r="D1540" s="6" t="s">
        <v>5565</v>
      </c>
      <c r="E1540" s="6" t="s">
        <v>5566</v>
      </c>
      <c r="F1540" s="6" t="s">
        <v>21</v>
      </c>
      <c r="G1540" s="6" t="s">
        <v>3431</v>
      </c>
      <c r="H1540" s="6" t="s">
        <v>3419</v>
      </c>
      <c r="I1540" s="9">
        <v>44661</v>
      </c>
      <c r="J1540" s="6" t="s">
        <v>3072</v>
      </c>
      <c r="K1540" s="6" t="s">
        <v>3431</v>
      </c>
      <c r="L1540" s="6" t="s">
        <v>6872</v>
      </c>
      <c r="M1540" s="6" t="s">
        <v>6873</v>
      </c>
      <c r="N1540" s="6" t="s">
        <v>26</v>
      </c>
      <c r="O1540" s="6"/>
    </row>
    <row r="1541" spans="1:15" ht="54" x14ac:dyDescent="0.15">
      <c r="A1541" s="6" t="s">
        <v>5567</v>
      </c>
      <c r="B1541" s="7">
        <v>1538</v>
      </c>
      <c r="C1541" s="6" t="s">
        <v>5550</v>
      </c>
      <c r="D1541" s="6" t="s">
        <v>5551</v>
      </c>
      <c r="E1541" s="6" t="s">
        <v>5568</v>
      </c>
      <c r="F1541" s="6" t="s">
        <v>21</v>
      </c>
      <c r="G1541" s="6" t="s">
        <v>5569</v>
      </c>
      <c r="H1541" s="6" t="s">
        <v>3419</v>
      </c>
      <c r="I1541" s="9">
        <v>44854</v>
      </c>
      <c r="J1541" s="6" t="s">
        <v>3072</v>
      </c>
      <c r="K1541" s="6" t="s">
        <v>3212</v>
      </c>
      <c r="L1541" s="6" t="s">
        <v>6872</v>
      </c>
      <c r="M1541" s="6" t="s">
        <v>6873</v>
      </c>
      <c r="N1541" s="6" t="s">
        <v>26</v>
      </c>
      <c r="O1541" s="6"/>
    </row>
    <row r="1542" spans="1:15" ht="40.5" x14ac:dyDescent="0.15">
      <c r="A1542" s="6" t="s">
        <v>5570</v>
      </c>
      <c r="B1542" s="7">
        <v>1539</v>
      </c>
      <c r="C1542" s="6" t="s">
        <v>5571</v>
      </c>
      <c r="D1542" s="6" t="s">
        <v>5572</v>
      </c>
      <c r="E1542" s="6" t="s">
        <v>3842</v>
      </c>
      <c r="F1542" s="6" t="s">
        <v>21</v>
      </c>
      <c r="G1542" s="6" t="s">
        <v>3923</v>
      </c>
      <c r="H1542" s="6" t="s">
        <v>1977</v>
      </c>
      <c r="I1542" s="9">
        <v>45024</v>
      </c>
      <c r="J1542" s="6" t="s">
        <v>3072</v>
      </c>
      <c r="K1542" s="6" t="s">
        <v>3212</v>
      </c>
      <c r="L1542" s="6" t="s">
        <v>6872</v>
      </c>
      <c r="M1542" s="6" t="s">
        <v>6873</v>
      </c>
      <c r="N1542" s="6" t="s">
        <v>26</v>
      </c>
      <c r="O1542" s="6"/>
    </row>
    <row r="1543" spans="1:15" ht="40.5" x14ac:dyDescent="0.15">
      <c r="A1543" s="6" t="s">
        <v>5573</v>
      </c>
      <c r="B1543" s="7">
        <v>1540</v>
      </c>
      <c r="C1543" s="6" t="s">
        <v>3267</v>
      </c>
      <c r="D1543" s="6" t="s">
        <v>3268</v>
      </c>
      <c r="E1543" s="6" t="s">
        <v>5574</v>
      </c>
      <c r="F1543" s="6" t="s">
        <v>21</v>
      </c>
      <c r="G1543" s="6" t="s">
        <v>5562</v>
      </c>
      <c r="H1543" s="6" t="s">
        <v>3452</v>
      </c>
      <c r="I1543" s="9">
        <v>45027</v>
      </c>
      <c r="J1543" s="6" t="s">
        <v>3072</v>
      </c>
      <c r="K1543" s="6" t="s">
        <v>3212</v>
      </c>
      <c r="L1543" s="6" t="s">
        <v>6872</v>
      </c>
      <c r="M1543" s="6" t="s">
        <v>6873</v>
      </c>
      <c r="N1543" s="6" t="s">
        <v>26</v>
      </c>
      <c r="O1543" s="6"/>
    </row>
    <row r="1544" spans="1:15" ht="54" x14ac:dyDescent="0.15">
      <c r="A1544" s="6" t="s">
        <v>5575</v>
      </c>
      <c r="B1544" s="7">
        <v>1541</v>
      </c>
      <c r="C1544" s="6" t="s">
        <v>5576</v>
      </c>
      <c r="D1544" s="6" t="s">
        <v>5577</v>
      </c>
      <c r="E1544" s="6" t="s">
        <v>5578</v>
      </c>
      <c r="F1544" s="6" t="s">
        <v>21</v>
      </c>
      <c r="G1544" s="6" t="s">
        <v>3216</v>
      </c>
      <c r="H1544" s="6" t="s">
        <v>3419</v>
      </c>
      <c r="I1544" s="9">
        <v>44967</v>
      </c>
      <c r="J1544" s="6" t="s">
        <v>3072</v>
      </c>
      <c r="K1544" s="6" t="s">
        <v>3212</v>
      </c>
      <c r="L1544" s="6" t="s">
        <v>6872</v>
      </c>
      <c r="M1544" s="6" t="s">
        <v>6873</v>
      </c>
      <c r="N1544" s="6" t="s">
        <v>26</v>
      </c>
      <c r="O1544" s="6"/>
    </row>
    <row r="1545" spans="1:15" ht="94.5" x14ac:dyDescent="0.15">
      <c r="A1545" s="6" t="s">
        <v>5579</v>
      </c>
      <c r="B1545" s="7">
        <v>1542</v>
      </c>
      <c r="C1545" s="6" t="s">
        <v>5559</v>
      </c>
      <c r="D1545" s="6" t="s">
        <v>5560</v>
      </c>
      <c r="E1545" s="6" t="s">
        <v>2448</v>
      </c>
      <c r="F1545" s="6" t="s">
        <v>21</v>
      </c>
      <c r="G1545" s="6" t="s">
        <v>3212</v>
      </c>
      <c r="H1545" s="6" t="s">
        <v>3217</v>
      </c>
      <c r="I1545" s="9">
        <v>45015</v>
      </c>
      <c r="J1545" s="6" t="s">
        <v>3072</v>
      </c>
      <c r="K1545" s="6" t="s">
        <v>3212</v>
      </c>
      <c r="L1545" s="6" t="s">
        <v>6872</v>
      </c>
      <c r="M1545" s="6" t="s">
        <v>6873</v>
      </c>
      <c r="N1545" s="6" t="s">
        <v>26</v>
      </c>
      <c r="O1545" s="6"/>
    </row>
    <row r="1546" spans="1:15" ht="94.5" x14ac:dyDescent="0.15">
      <c r="A1546" s="6" t="s">
        <v>5580</v>
      </c>
      <c r="B1546" s="7">
        <v>1543</v>
      </c>
      <c r="C1546" s="6" t="s">
        <v>5559</v>
      </c>
      <c r="D1546" s="6" t="s">
        <v>5560</v>
      </c>
      <c r="E1546" s="6" t="s">
        <v>5414</v>
      </c>
      <c r="F1546" s="6" t="s">
        <v>21</v>
      </c>
      <c r="G1546" s="6" t="s">
        <v>3923</v>
      </c>
      <c r="H1546" s="6" t="s">
        <v>3419</v>
      </c>
      <c r="I1546" s="9">
        <v>44884</v>
      </c>
      <c r="J1546" s="6" t="s">
        <v>3072</v>
      </c>
      <c r="K1546" s="6" t="s">
        <v>3212</v>
      </c>
      <c r="L1546" s="6" t="s">
        <v>6872</v>
      </c>
      <c r="M1546" s="6" t="s">
        <v>6873</v>
      </c>
      <c r="N1546" s="6" t="s">
        <v>26</v>
      </c>
      <c r="O1546" s="6"/>
    </row>
    <row r="1547" spans="1:15" ht="54" x14ac:dyDescent="0.15">
      <c r="A1547" s="6" t="s">
        <v>5581</v>
      </c>
      <c r="B1547" s="7">
        <v>1544</v>
      </c>
      <c r="C1547" s="6" t="s">
        <v>5582</v>
      </c>
      <c r="D1547" s="6" t="s">
        <v>5583</v>
      </c>
      <c r="E1547" s="6" t="s">
        <v>5584</v>
      </c>
      <c r="F1547" s="6" t="s">
        <v>21</v>
      </c>
      <c r="G1547" s="6" t="s">
        <v>3212</v>
      </c>
      <c r="H1547" s="6" t="s">
        <v>1977</v>
      </c>
      <c r="I1547" s="9">
        <v>45027</v>
      </c>
      <c r="J1547" s="6" t="s">
        <v>3072</v>
      </c>
      <c r="K1547" s="6" t="s">
        <v>3212</v>
      </c>
      <c r="L1547" s="6" t="s">
        <v>6872</v>
      </c>
      <c r="M1547" s="6" t="s">
        <v>6873</v>
      </c>
      <c r="N1547" s="6" t="s">
        <v>26</v>
      </c>
      <c r="O1547" s="6"/>
    </row>
    <row r="1548" spans="1:15" ht="40.5" x14ac:dyDescent="0.15">
      <c r="A1548" s="6" t="s">
        <v>5585</v>
      </c>
      <c r="B1548" s="7">
        <v>1545</v>
      </c>
      <c r="C1548" s="6" t="s">
        <v>5586</v>
      </c>
      <c r="D1548" s="6" t="s">
        <v>5587</v>
      </c>
      <c r="E1548" s="6" t="s">
        <v>5588</v>
      </c>
      <c r="F1548" s="6" t="s">
        <v>21</v>
      </c>
      <c r="G1548" s="6" t="s">
        <v>3216</v>
      </c>
      <c r="H1548" s="6" t="s">
        <v>3217</v>
      </c>
      <c r="I1548" s="9">
        <v>44965</v>
      </c>
      <c r="J1548" s="6" t="s">
        <v>3072</v>
      </c>
      <c r="K1548" s="6" t="s">
        <v>3212</v>
      </c>
      <c r="L1548" s="6" t="s">
        <v>6872</v>
      </c>
      <c r="M1548" s="6" t="s">
        <v>6873</v>
      </c>
      <c r="N1548" s="6" t="s">
        <v>26</v>
      </c>
      <c r="O1548" s="6"/>
    </row>
    <row r="1549" spans="1:15" ht="40.5" x14ac:dyDescent="0.15">
      <c r="A1549" s="6" t="s">
        <v>5589</v>
      </c>
      <c r="B1549" s="7">
        <v>1546</v>
      </c>
      <c r="C1549" s="6" t="s">
        <v>5586</v>
      </c>
      <c r="D1549" s="6" t="s">
        <v>5587</v>
      </c>
      <c r="E1549" s="6" t="s">
        <v>5590</v>
      </c>
      <c r="F1549" s="6" t="s">
        <v>21</v>
      </c>
      <c r="G1549" s="6" t="s">
        <v>3431</v>
      </c>
      <c r="H1549" s="6" t="s">
        <v>3419</v>
      </c>
      <c r="I1549" s="9">
        <v>44938</v>
      </c>
      <c r="J1549" s="6" t="s">
        <v>3072</v>
      </c>
      <c r="K1549" s="6" t="s">
        <v>3431</v>
      </c>
      <c r="L1549" s="6" t="s">
        <v>6872</v>
      </c>
      <c r="M1549" s="6" t="s">
        <v>6873</v>
      </c>
      <c r="N1549" s="6" t="s">
        <v>26</v>
      </c>
      <c r="O1549" s="6"/>
    </row>
    <row r="1550" spans="1:15" ht="54" x14ac:dyDescent="0.15">
      <c r="A1550" s="6" t="s">
        <v>5591</v>
      </c>
      <c r="B1550" s="7">
        <v>1547</v>
      </c>
      <c r="C1550" s="6" t="s">
        <v>5592</v>
      </c>
      <c r="D1550" s="6" t="s">
        <v>5593</v>
      </c>
      <c r="E1550" s="6" t="s">
        <v>3299</v>
      </c>
      <c r="F1550" s="6" t="s">
        <v>21</v>
      </c>
      <c r="G1550" s="6" t="s">
        <v>5594</v>
      </c>
      <c r="H1550" s="6" t="s">
        <v>5595</v>
      </c>
      <c r="I1550" s="9">
        <v>44722</v>
      </c>
      <c r="J1550" s="6" t="s">
        <v>3072</v>
      </c>
      <c r="K1550" s="6" t="s">
        <v>5596</v>
      </c>
      <c r="L1550" s="6" t="s">
        <v>6872</v>
      </c>
      <c r="M1550" s="6" t="s">
        <v>6873</v>
      </c>
      <c r="N1550" s="6" t="s">
        <v>26</v>
      </c>
      <c r="O1550" s="6"/>
    </row>
    <row r="1551" spans="1:15" ht="54" x14ac:dyDescent="0.15">
      <c r="A1551" s="6" t="s">
        <v>5597</v>
      </c>
      <c r="B1551" s="7">
        <v>1548</v>
      </c>
      <c r="C1551" s="6" t="s">
        <v>5598</v>
      </c>
      <c r="D1551" s="6" t="s">
        <v>5599</v>
      </c>
      <c r="E1551" s="6" t="s">
        <v>5600</v>
      </c>
      <c r="F1551" s="6" t="s">
        <v>21</v>
      </c>
      <c r="G1551" s="6" t="s">
        <v>5601</v>
      </c>
      <c r="H1551" s="6" t="s">
        <v>3217</v>
      </c>
      <c r="I1551" s="9">
        <v>44817</v>
      </c>
      <c r="J1551" s="6" t="s">
        <v>3072</v>
      </c>
      <c r="K1551" s="6" t="s">
        <v>3431</v>
      </c>
      <c r="L1551" s="6" t="s">
        <v>6872</v>
      </c>
      <c r="M1551" s="6" t="s">
        <v>6873</v>
      </c>
      <c r="N1551" s="6" t="s">
        <v>26</v>
      </c>
      <c r="O1551" s="6"/>
    </row>
    <row r="1552" spans="1:15" ht="54" x14ac:dyDescent="0.15">
      <c r="A1552" s="6" t="s">
        <v>5602</v>
      </c>
      <c r="B1552" s="7">
        <v>1549</v>
      </c>
      <c r="C1552" s="6" t="s">
        <v>5598</v>
      </c>
      <c r="D1552" s="6" t="s">
        <v>5599</v>
      </c>
      <c r="E1552" s="6" t="s">
        <v>5600</v>
      </c>
      <c r="F1552" s="6" t="s">
        <v>21</v>
      </c>
      <c r="G1552" s="6" t="s">
        <v>3923</v>
      </c>
      <c r="H1552" s="6" t="s">
        <v>1977</v>
      </c>
      <c r="I1552" s="9">
        <v>44760</v>
      </c>
      <c r="J1552" s="6" t="s">
        <v>3072</v>
      </c>
      <c r="K1552" s="6" t="s">
        <v>3212</v>
      </c>
      <c r="L1552" s="6" t="s">
        <v>6872</v>
      </c>
      <c r="M1552" s="6" t="s">
        <v>6873</v>
      </c>
      <c r="N1552" s="6" t="s">
        <v>26</v>
      </c>
      <c r="O1552" s="6"/>
    </row>
    <row r="1553" spans="1:15" ht="67.5" x14ac:dyDescent="0.15">
      <c r="A1553" s="6" t="s">
        <v>5603</v>
      </c>
      <c r="B1553" s="7">
        <v>1550</v>
      </c>
      <c r="C1553" s="6" t="s">
        <v>5604</v>
      </c>
      <c r="D1553" s="6" t="s">
        <v>5605</v>
      </c>
      <c r="E1553" s="6" t="s">
        <v>5600</v>
      </c>
      <c r="F1553" s="6" t="s">
        <v>21</v>
      </c>
      <c r="G1553" s="6" t="s">
        <v>5606</v>
      </c>
      <c r="H1553" s="6" t="s">
        <v>1977</v>
      </c>
      <c r="I1553" s="9">
        <v>44769</v>
      </c>
      <c r="J1553" s="6" t="s">
        <v>3072</v>
      </c>
      <c r="K1553" s="6" t="s">
        <v>3212</v>
      </c>
      <c r="L1553" s="6" t="s">
        <v>6872</v>
      </c>
      <c r="M1553" s="6" t="s">
        <v>6873</v>
      </c>
      <c r="N1553" s="6" t="s">
        <v>26</v>
      </c>
      <c r="O1553" s="6"/>
    </row>
    <row r="1554" spans="1:15" ht="54" x14ac:dyDescent="0.15">
      <c r="A1554" s="6" t="s">
        <v>5607</v>
      </c>
      <c r="B1554" s="7">
        <v>1551</v>
      </c>
      <c r="C1554" s="6" t="s">
        <v>5608</v>
      </c>
      <c r="D1554" s="6" t="s">
        <v>5609</v>
      </c>
      <c r="E1554" s="6" t="s">
        <v>5610</v>
      </c>
      <c r="F1554" s="6" t="s">
        <v>21</v>
      </c>
      <c r="G1554" s="6" t="s">
        <v>5611</v>
      </c>
      <c r="H1554" s="6" t="s">
        <v>5612</v>
      </c>
      <c r="I1554" s="9">
        <v>44835</v>
      </c>
      <c r="J1554" s="6" t="s">
        <v>3072</v>
      </c>
      <c r="K1554" s="6" t="s">
        <v>3073</v>
      </c>
      <c r="L1554" s="6" t="s">
        <v>6872</v>
      </c>
      <c r="M1554" s="6" t="s">
        <v>6873</v>
      </c>
      <c r="N1554" s="6" t="s">
        <v>56</v>
      </c>
      <c r="O1554" s="6"/>
    </row>
    <row r="1555" spans="1:15" ht="54" x14ac:dyDescent="0.15">
      <c r="A1555" s="6" t="s">
        <v>5613</v>
      </c>
      <c r="B1555" s="7">
        <v>1552</v>
      </c>
      <c r="C1555" s="6" t="s">
        <v>655</v>
      </c>
      <c r="D1555" s="6" t="s">
        <v>656</v>
      </c>
      <c r="E1555" s="6" t="s">
        <v>2877</v>
      </c>
      <c r="F1555" s="6" t="s">
        <v>21</v>
      </c>
      <c r="G1555" s="6" t="s">
        <v>3071</v>
      </c>
      <c r="H1555" s="6" t="s">
        <v>5614</v>
      </c>
      <c r="I1555" s="9">
        <v>45022</v>
      </c>
      <c r="J1555" s="6" t="s">
        <v>3072</v>
      </c>
      <c r="K1555" s="6" t="s">
        <v>3073</v>
      </c>
      <c r="L1555" s="6" t="s">
        <v>6872</v>
      </c>
      <c r="M1555" s="6" t="s">
        <v>6873</v>
      </c>
      <c r="N1555" s="6" t="s">
        <v>56</v>
      </c>
      <c r="O1555" s="6"/>
    </row>
    <row r="1556" spans="1:15" ht="54" x14ac:dyDescent="0.15">
      <c r="A1556" s="6" t="s">
        <v>5615</v>
      </c>
      <c r="B1556" s="7">
        <v>1553</v>
      </c>
      <c r="C1556" s="6" t="s">
        <v>5564</v>
      </c>
      <c r="D1556" s="6" t="s">
        <v>5565</v>
      </c>
      <c r="E1556" s="6" t="s">
        <v>2085</v>
      </c>
      <c r="F1556" s="6" t="s">
        <v>21</v>
      </c>
      <c r="G1556" s="6" t="s">
        <v>3923</v>
      </c>
      <c r="H1556" s="6" t="s">
        <v>5616</v>
      </c>
      <c r="I1556" s="9">
        <v>44984</v>
      </c>
      <c r="J1556" s="6" t="s">
        <v>3072</v>
      </c>
      <c r="K1556" s="6" t="s">
        <v>3212</v>
      </c>
      <c r="L1556" s="6" t="s">
        <v>6872</v>
      </c>
      <c r="M1556" s="6" t="s">
        <v>6873</v>
      </c>
      <c r="N1556" s="6" t="s">
        <v>56</v>
      </c>
      <c r="O1556" s="6"/>
    </row>
    <row r="1557" spans="1:15" ht="54" x14ac:dyDescent="0.15">
      <c r="A1557" s="6" t="s">
        <v>5617</v>
      </c>
      <c r="B1557" s="7">
        <v>1554</v>
      </c>
      <c r="C1557" s="6" t="s">
        <v>5618</v>
      </c>
      <c r="D1557" s="6" t="s">
        <v>5619</v>
      </c>
      <c r="E1557" s="6" t="s">
        <v>2085</v>
      </c>
      <c r="F1557" s="6" t="s">
        <v>21</v>
      </c>
      <c r="G1557" s="6" t="s">
        <v>5620</v>
      </c>
      <c r="H1557" s="6" t="s">
        <v>5621</v>
      </c>
      <c r="I1557" s="9">
        <v>44979</v>
      </c>
      <c r="J1557" s="6" t="s">
        <v>3072</v>
      </c>
      <c r="K1557" s="6" t="s">
        <v>3073</v>
      </c>
      <c r="L1557" s="6" t="s">
        <v>6872</v>
      </c>
      <c r="M1557" s="6" t="s">
        <v>6873</v>
      </c>
      <c r="N1557" s="6" t="s">
        <v>56</v>
      </c>
      <c r="O1557" s="6"/>
    </row>
    <row r="1558" spans="1:15" ht="67.5" x14ac:dyDescent="0.15">
      <c r="A1558" s="6" t="s">
        <v>5622</v>
      </c>
      <c r="B1558" s="7">
        <v>1555</v>
      </c>
      <c r="C1558" s="6" t="s">
        <v>5571</v>
      </c>
      <c r="D1558" s="6" t="s">
        <v>5572</v>
      </c>
      <c r="E1558" s="6" t="s">
        <v>5623</v>
      </c>
      <c r="F1558" s="6" t="s">
        <v>21</v>
      </c>
      <c r="G1558" s="6" t="s">
        <v>3071</v>
      </c>
      <c r="H1558" s="6" t="s">
        <v>2200</v>
      </c>
      <c r="I1558" s="9">
        <v>44984</v>
      </c>
      <c r="J1558" s="6" t="s">
        <v>3072</v>
      </c>
      <c r="K1558" s="6" t="s">
        <v>3073</v>
      </c>
      <c r="L1558" s="6" t="s">
        <v>6872</v>
      </c>
      <c r="M1558" s="6" t="s">
        <v>6873</v>
      </c>
      <c r="N1558" s="6" t="s">
        <v>56</v>
      </c>
      <c r="O1558" s="6"/>
    </row>
    <row r="1559" spans="1:15" ht="54" x14ac:dyDescent="0.15">
      <c r="A1559" s="6" t="s">
        <v>5624</v>
      </c>
      <c r="B1559" s="7">
        <v>1556</v>
      </c>
      <c r="C1559" s="6" t="s">
        <v>5625</v>
      </c>
      <c r="D1559" s="6" t="s">
        <v>5626</v>
      </c>
      <c r="E1559" s="6" t="s">
        <v>3577</v>
      </c>
      <c r="F1559" s="6" t="s">
        <v>21</v>
      </c>
      <c r="G1559" s="6" t="s">
        <v>3216</v>
      </c>
      <c r="H1559" s="6" t="s">
        <v>1977</v>
      </c>
      <c r="I1559" s="9">
        <v>44980</v>
      </c>
      <c r="J1559" s="6" t="s">
        <v>3072</v>
      </c>
      <c r="K1559" s="6" t="s">
        <v>3212</v>
      </c>
      <c r="L1559" s="6" t="s">
        <v>6872</v>
      </c>
      <c r="M1559" s="6" t="s">
        <v>6873</v>
      </c>
      <c r="N1559" s="6" t="s">
        <v>56</v>
      </c>
      <c r="O1559" s="6"/>
    </row>
    <row r="1560" spans="1:15" ht="67.5" x14ac:dyDescent="0.15">
      <c r="A1560" s="6" t="s">
        <v>5627</v>
      </c>
      <c r="B1560" s="7">
        <v>1557</v>
      </c>
      <c r="C1560" s="6" t="s">
        <v>5628</v>
      </c>
      <c r="D1560" s="6" t="s">
        <v>5629</v>
      </c>
      <c r="E1560" s="6" t="s">
        <v>3729</v>
      </c>
      <c r="F1560" s="6" t="s">
        <v>21</v>
      </c>
      <c r="G1560" s="6" t="s">
        <v>3863</v>
      </c>
      <c r="H1560" s="6" t="s">
        <v>3211</v>
      </c>
      <c r="I1560" s="9">
        <v>44994</v>
      </c>
      <c r="J1560" s="6" t="s">
        <v>3072</v>
      </c>
      <c r="K1560" s="6" t="s">
        <v>3863</v>
      </c>
      <c r="L1560" s="6" t="s">
        <v>6872</v>
      </c>
      <c r="M1560" s="6" t="s">
        <v>6873</v>
      </c>
      <c r="N1560" s="6" t="s">
        <v>56</v>
      </c>
      <c r="O1560" s="6"/>
    </row>
    <row r="1561" spans="1:15" ht="40.5" x14ac:dyDescent="0.15">
      <c r="A1561" s="6" t="s">
        <v>5630</v>
      </c>
      <c r="B1561" s="7">
        <v>1558</v>
      </c>
      <c r="C1561" s="6" t="s">
        <v>3089</v>
      </c>
      <c r="D1561" s="6" t="s">
        <v>656</v>
      </c>
      <c r="E1561" s="6" t="s">
        <v>3723</v>
      </c>
      <c r="F1561" s="6" t="s">
        <v>21</v>
      </c>
      <c r="G1561" s="6" t="s">
        <v>3071</v>
      </c>
      <c r="H1561" s="6" t="s">
        <v>5631</v>
      </c>
      <c r="I1561" s="9">
        <v>44927</v>
      </c>
      <c r="J1561" s="6" t="s">
        <v>3072</v>
      </c>
      <c r="K1561" s="6" t="s">
        <v>3073</v>
      </c>
      <c r="L1561" s="6" t="s">
        <v>6872</v>
      </c>
      <c r="M1561" s="6" t="s">
        <v>6873</v>
      </c>
      <c r="N1561" s="6" t="s">
        <v>56</v>
      </c>
      <c r="O1561" s="6"/>
    </row>
    <row r="1562" spans="1:15" ht="67.5" x14ac:dyDescent="0.15">
      <c r="A1562" s="6" t="s">
        <v>5632</v>
      </c>
      <c r="B1562" s="7">
        <v>1559</v>
      </c>
      <c r="C1562" s="6" t="s">
        <v>1337</v>
      </c>
      <c r="D1562" s="6" t="s">
        <v>1338</v>
      </c>
      <c r="E1562" s="6" t="s">
        <v>3729</v>
      </c>
      <c r="F1562" s="6" t="s">
        <v>21</v>
      </c>
      <c r="G1562" s="6" t="s">
        <v>5633</v>
      </c>
      <c r="H1562" s="6" t="s">
        <v>5634</v>
      </c>
      <c r="I1562" s="9">
        <v>44986</v>
      </c>
      <c r="J1562" s="6" t="s">
        <v>3072</v>
      </c>
      <c r="K1562" s="6" t="s">
        <v>5635</v>
      </c>
      <c r="L1562" s="6" t="s">
        <v>6872</v>
      </c>
      <c r="M1562" s="6" t="s">
        <v>6873</v>
      </c>
      <c r="N1562" s="6" t="s">
        <v>56</v>
      </c>
      <c r="O1562" s="6"/>
    </row>
    <row r="1563" spans="1:15" ht="40.5" x14ac:dyDescent="0.15">
      <c r="A1563" s="6" t="s">
        <v>5636</v>
      </c>
      <c r="B1563" s="7">
        <v>1560</v>
      </c>
      <c r="C1563" s="6" t="s">
        <v>5637</v>
      </c>
      <c r="D1563" s="6" t="s">
        <v>5638</v>
      </c>
      <c r="E1563" s="6" t="s">
        <v>5639</v>
      </c>
      <c r="F1563" s="6" t="s">
        <v>21</v>
      </c>
      <c r="G1563" s="6" t="s">
        <v>5640</v>
      </c>
      <c r="H1563" s="6" t="s">
        <v>5641</v>
      </c>
      <c r="I1563" s="9">
        <v>44964</v>
      </c>
      <c r="J1563" s="6" t="s">
        <v>3072</v>
      </c>
      <c r="K1563" s="6" t="s">
        <v>3431</v>
      </c>
      <c r="L1563" s="6" t="s">
        <v>6872</v>
      </c>
      <c r="M1563" s="6" t="s">
        <v>6873</v>
      </c>
      <c r="N1563" s="6" t="s">
        <v>56</v>
      </c>
      <c r="O1563" s="6"/>
    </row>
    <row r="1564" spans="1:15" ht="40.5" x14ac:dyDescent="0.15">
      <c r="A1564" s="6" t="s">
        <v>5642</v>
      </c>
      <c r="B1564" s="7">
        <v>1561</v>
      </c>
      <c r="C1564" s="6" t="s">
        <v>5643</v>
      </c>
      <c r="D1564" s="6" t="s">
        <v>5644</v>
      </c>
      <c r="E1564" s="6" t="s">
        <v>5645</v>
      </c>
      <c r="F1564" s="6" t="s">
        <v>21</v>
      </c>
      <c r="G1564" s="6" t="s">
        <v>3431</v>
      </c>
      <c r="H1564" s="6" t="s">
        <v>3982</v>
      </c>
      <c r="I1564" s="9">
        <v>44730</v>
      </c>
      <c r="J1564" s="6" t="s">
        <v>3072</v>
      </c>
      <c r="K1564" s="6" t="s">
        <v>3431</v>
      </c>
      <c r="L1564" s="6" t="s">
        <v>6872</v>
      </c>
      <c r="M1564" s="6" t="s">
        <v>6873</v>
      </c>
      <c r="N1564" s="6" t="s">
        <v>56</v>
      </c>
      <c r="O1564" s="6"/>
    </row>
    <row r="1565" spans="1:15" ht="54" x14ac:dyDescent="0.15">
      <c r="A1565" s="6" t="s">
        <v>5646</v>
      </c>
      <c r="B1565" s="7">
        <v>1562</v>
      </c>
      <c r="C1565" s="6" t="s">
        <v>5647</v>
      </c>
      <c r="D1565" s="6" t="s">
        <v>5648</v>
      </c>
      <c r="E1565" s="6" t="s">
        <v>5645</v>
      </c>
      <c r="F1565" s="6" t="s">
        <v>21</v>
      </c>
      <c r="G1565" s="6" t="s">
        <v>5649</v>
      </c>
      <c r="H1565" s="6" t="s">
        <v>5641</v>
      </c>
      <c r="I1565" s="9">
        <v>45010</v>
      </c>
      <c r="J1565" s="6" t="s">
        <v>3072</v>
      </c>
      <c r="K1565" s="6" t="s">
        <v>3863</v>
      </c>
      <c r="L1565" s="6" t="s">
        <v>6872</v>
      </c>
      <c r="M1565" s="6" t="s">
        <v>6873</v>
      </c>
      <c r="N1565" s="6" t="s">
        <v>56</v>
      </c>
      <c r="O1565" s="6"/>
    </row>
    <row r="1566" spans="1:15" ht="67.5" x14ac:dyDescent="0.15">
      <c r="A1566" s="6" t="s">
        <v>5650</v>
      </c>
      <c r="B1566" s="7">
        <v>1563</v>
      </c>
      <c r="C1566" s="6" t="s">
        <v>5651</v>
      </c>
      <c r="D1566" s="6" t="s">
        <v>5652</v>
      </c>
      <c r="E1566" s="6" t="s">
        <v>5445</v>
      </c>
      <c r="F1566" s="6" t="s">
        <v>21</v>
      </c>
      <c r="G1566" s="6" t="s">
        <v>5653</v>
      </c>
      <c r="H1566" s="6" t="s">
        <v>5654</v>
      </c>
      <c r="I1566" s="9">
        <v>45046</v>
      </c>
      <c r="J1566" s="6" t="s">
        <v>3072</v>
      </c>
      <c r="K1566" s="6" t="s">
        <v>3212</v>
      </c>
      <c r="L1566" s="6" t="s">
        <v>6872</v>
      </c>
      <c r="M1566" s="6" t="s">
        <v>6873</v>
      </c>
      <c r="N1566" s="6" t="s">
        <v>26</v>
      </c>
      <c r="O1566" s="6"/>
    </row>
    <row r="1567" spans="1:15" ht="67.5" x14ac:dyDescent="0.15">
      <c r="A1567" s="6" t="s">
        <v>5655</v>
      </c>
      <c r="B1567" s="7">
        <v>1564</v>
      </c>
      <c r="C1567" s="6" t="s">
        <v>5651</v>
      </c>
      <c r="D1567" s="6" t="s">
        <v>5652</v>
      </c>
      <c r="E1567" s="6" t="s">
        <v>5439</v>
      </c>
      <c r="F1567" s="6" t="s">
        <v>21</v>
      </c>
      <c r="G1567" s="6" t="s">
        <v>5656</v>
      </c>
      <c r="H1567" s="6" t="s">
        <v>5654</v>
      </c>
      <c r="I1567" s="9">
        <v>45055</v>
      </c>
      <c r="J1567" s="6" t="s">
        <v>3072</v>
      </c>
      <c r="K1567" s="6" t="s">
        <v>3212</v>
      </c>
      <c r="L1567" s="6" t="s">
        <v>6872</v>
      </c>
      <c r="M1567" s="6" t="s">
        <v>6873</v>
      </c>
      <c r="N1567" s="6" t="s">
        <v>26</v>
      </c>
      <c r="O1567" s="6"/>
    </row>
    <row r="1568" spans="1:15" ht="67.5" x14ac:dyDescent="0.15">
      <c r="A1568" s="6" t="s">
        <v>5657</v>
      </c>
      <c r="B1568" s="7">
        <v>1565</v>
      </c>
      <c r="C1568" s="6" t="s">
        <v>5658</v>
      </c>
      <c r="D1568" s="6" t="s">
        <v>5659</v>
      </c>
      <c r="E1568" s="6" t="s">
        <v>5660</v>
      </c>
      <c r="F1568" s="6" t="s">
        <v>21</v>
      </c>
      <c r="G1568" s="6" t="s">
        <v>5661</v>
      </c>
      <c r="H1568" s="6" t="s">
        <v>386</v>
      </c>
      <c r="I1568" s="9">
        <v>45047</v>
      </c>
      <c r="J1568" s="6" t="s">
        <v>3072</v>
      </c>
      <c r="K1568" s="6" t="s">
        <v>3073</v>
      </c>
      <c r="L1568" s="6" t="s">
        <v>6872</v>
      </c>
      <c r="M1568" s="6" t="s">
        <v>6873</v>
      </c>
      <c r="N1568" s="6" t="s">
        <v>26</v>
      </c>
      <c r="O1568" s="6"/>
    </row>
    <row r="1569" spans="1:15" ht="54" x14ac:dyDescent="0.15">
      <c r="A1569" s="6" t="s">
        <v>5662</v>
      </c>
      <c r="B1569" s="7">
        <v>1566</v>
      </c>
      <c r="C1569" s="6" t="s">
        <v>5663</v>
      </c>
      <c r="D1569" s="6" t="s">
        <v>5664</v>
      </c>
      <c r="E1569" s="6" t="s">
        <v>5663</v>
      </c>
      <c r="F1569" s="6" t="s">
        <v>21</v>
      </c>
      <c r="G1569" s="6" t="s">
        <v>3863</v>
      </c>
      <c r="H1569" s="6" t="s">
        <v>291</v>
      </c>
      <c r="I1569" s="9">
        <v>45067</v>
      </c>
      <c r="J1569" s="6" t="s">
        <v>3072</v>
      </c>
      <c r="K1569" s="6" t="s">
        <v>3863</v>
      </c>
      <c r="L1569" s="6" t="s">
        <v>6872</v>
      </c>
      <c r="M1569" s="6" t="s">
        <v>6873</v>
      </c>
      <c r="N1569" s="6" t="s">
        <v>26</v>
      </c>
      <c r="O1569" s="6"/>
    </row>
    <row r="1570" spans="1:15" ht="40.5" x14ac:dyDescent="0.15">
      <c r="A1570" s="6" t="s">
        <v>5665</v>
      </c>
      <c r="B1570" s="7">
        <v>1567</v>
      </c>
      <c r="C1570" s="6" t="s">
        <v>5666</v>
      </c>
      <c r="D1570" s="6" t="s">
        <v>5667</v>
      </c>
      <c r="E1570" s="6" t="s">
        <v>5666</v>
      </c>
      <c r="F1570" s="6" t="s">
        <v>21</v>
      </c>
      <c r="G1570" s="6" t="s">
        <v>3863</v>
      </c>
      <c r="H1570" s="6" t="s">
        <v>291</v>
      </c>
      <c r="I1570" s="9">
        <v>45061</v>
      </c>
      <c r="J1570" s="6" t="s">
        <v>3072</v>
      </c>
      <c r="K1570" s="6" t="s">
        <v>3863</v>
      </c>
      <c r="L1570" s="6" t="s">
        <v>6872</v>
      </c>
      <c r="M1570" s="6" t="s">
        <v>6873</v>
      </c>
      <c r="N1570" s="6" t="s">
        <v>26</v>
      </c>
      <c r="O1570" s="6"/>
    </row>
    <row r="1571" spans="1:15" ht="54" x14ac:dyDescent="0.15">
      <c r="A1571" s="6" t="s">
        <v>5668</v>
      </c>
      <c r="B1571" s="7">
        <v>1568</v>
      </c>
      <c r="C1571" s="6" t="s">
        <v>5669</v>
      </c>
      <c r="D1571" s="6" t="s">
        <v>5670</v>
      </c>
      <c r="E1571" s="6" t="s">
        <v>5669</v>
      </c>
      <c r="F1571" s="6" t="s">
        <v>21</v>
      </c>
      <c r="G1571" s="6" t="s">
        <v>5671</v>
      </c>
      <c r="H1571" s="6" t="s">
        <v>5672</v>
      </c>
      <c r="I1571" s="9">
        <v>45064</v>
      </c>
      <c r="J1571" s="6" t="s">
        <v>3072</v>
      </c>
      <c r="K1571" s="6" t="s">
        <v>3073</v>
      </c>
      <c r="L1571" s="6" t="s">
        <v>6872</v>
      </c>
      <c r="M1571" s="6" t="s">
        <v>6873</v>
      </c>
      <c r="N1571" s="6" t="s">
        <v>26</v>
      </c>
      <c r="O1571" s="6"/>
    </row>
    <row r="1572" spans="1:15" ht="54" x14ac:dyDescent="0.15">
      <c r="A1572" s="6" t="s">
        <v>5673</v>
      </c>
      <c r="B1572" s="7">
        <v>1569</v>
      </c>
      <c r="C1572" s="6" t="s">
        <v>5669</v>
      </c>
      <c r="D1572" s="6" t="s">
        <v>5670</v>
      </c>
      <c r="E1572" s="6" t="s">
        <v>5669</v>
      </c>
      <c r="F1572" s="6" t="s">
        <v>21</v>
      </c>
      <c r="G1572" s="6" t="s">
        <v>5674</v>
      </c>
      <c r="H1572" s="6" t="s">
        <v>2200</v>
      </c>
      <c r="I1572" s="9">
        <v>45064</v>
      </c>
      <c r="J1572" s="6" t="s">
        <v>3072</v>
      </c>
      <c r="K1572" s="6" t="s">
        <v>3073</v>
      </c>
      <c r="L1572" s="6" t="s">
        <v>6872</v>
      </c>
      <c r="M1572" s="6" t="s">
        <v>6873</v>
      </c>
      <c r="N1572" s="6" t="s">
        <v>26</v>
      </c>
      <c r="O1572" s="6"/>
    </row>
    <row r="1573" spans="1:15" ht="54" x14ac:dyDescent="0.15">
      <c r="A1573" s="6" t="s">
        <v>5675</v>
      </c>
      <c r="B1573" s="7">
        <v>1570</v>
      </c>
      <c r="C1573" s="6" t="s">
        <v>5676</v>
      </c>
      <c r="D1573" s="6" t="s">
        <v>5677</v>
      </c>
      <c r="E1573" s="6" t="s">
        <v>5676</v>
      </c>
      <c r="F1573" s="6" t="s">
        <v>21</v>
      </c>
      <c r="G1573" s="6" t="s">
        <v>3863</v>
      </c>
      <c r="H1573" s="6" t="s">
        <v>291</v>
      </c>
      <c r="I1573" s="9">
        <v>45042</v>
      </c>
      <c r="J1573" s="6" t="s">
        <v>3072</v>
      </c>
      <c r="K1573" s="6" t="s">
        <v>3863</v>
      </c>
      <c r="L1573" s="6" t="s">
        <v>6872</v>
      </c>
      <c r="M1573" s="6" t="s">
        <v>6873</v>
      </c>
      <c r="N1573" s="6" t="s">
        <v>26</v>
      </c>
      <c r="O1573" s="6"/>
    </row>
    <row r="1574" spans="1:15" ht="54" x14ac:dyDescent="0.15">
      <c r="A1574" s="6" t="s">
        <v>5678</v>
      </c>
      <c r="B1574" s="7">
        <v>1571</v>
      </c>
      <c r="C1574" s="6" t="s">
        <v>5679</v>
      </c>
      <c r="D1574" s="6" t="s">
        <v>5680</v>
      </c>
      <c r="E1574" s="6" t="s">
        <v>5681</v>
      </c>
      <c r="F1574" s="6" t="s">
        <v>21</v>
      </c>
      <c r="G1574" s="6" t="s">
        <v>5682</v>
      </c>
      <c r="H1574" s="6" t="s">
        <v>598</v>
      </c>
      <c r="I1574" s="9">
        <v>45075</v>
      </c>
      <c r="J1574" s="6" t="s">
        <v>3072</v>
      </c>
      <c r="K1574" s="6" t="s">
        <v>3073</v>
      </c>
      <c r="L1574" s="6" t="s">
        <v>6872</v>
      </c>
      <c r="M1574" s="6" t="s">
        <v>6873</v>
      </c>
      <c r="N1574" s="6" t="s">
        <v>26</v>
      </c>
      <c r="O1574" s="6"/>
    </row>
    <row r="1575" spans="1:15" ht="54" x14ac:dyDescent="0.15">
      <c r="A1575" s="6" t="s">
        <v>5683</v>
      </c>
      <c r="B1575" s="7">
        <v>1572</v>
      </c>
      <c r="C1575" s="6" t="s">
        <v>5679</v>
      </c>
      <c r="D1575" s="6" t="s">
        <v>5680</v>
      </c>
      <c r="E1575" s="6" t="s">
        <v>5681</v>
      </c>
      <c r="F1575" s="6" t="s">
        <v>21</v>
      </c>
      <c r="G1575" s="6" t="s">
        <v>5684</v>
      </c>
      <c r="H1575" s="6" t="s">
        <v>598</v>
      </c>
      <c r="I1575" s="9">
        <v>45075</v>
      </c>
      <c r="J1575" s="6" t="s">
        <v>3072</v>
      </c>
      <c r="K1575" s="6" t="s">
        <v>3073</v>
      </c>
      <c r="L1575" s="6" t="s">
        <v>6872</v>
      </c>
      <c r="M1575" s="6" t="s">
        <v>6873</v>
      </c>
      <c r="N1575" s="6" t="s">
        <v>26</v>
      </c>
      <c r="O1575" s="6"/>
    </row>
    <row r="1576" spans="1:15" ht="54" x14ac:dyDescent="0.15">
      <c r="A1576" s="6" t="s">
        <v>5685</v>
      </c>
      <c r="B1576" s="7">
        <v>1573</v>
      </c>
      <c r="C1576" s="6" t="s">
        <v>5686</v>
      </c>
      <c r="D1576" s="6" t="s">
        <v>5687</v>
      </c>
      <c r="E1576" s="6" t="s">
        <v>5688</v>
      </c>
      <c r="F1576" s="6" t="s">
        <v>21</v>
      </c>
      <c r="G1576" s="6" t="s">
        <v>3451</v>
      </c>
      <c r="H1576" s="6" t="s">
        <v>3419</v>
      </c>
      <c r="I1576" s="9">
        <v>44861</v>
      </c>
      <c r="J1576" s="6" t="s">
        <v>3072</v>
      </c>
      <c r="K1576" s="6" t="s">
        <v>3453</v>
      </c>
      <c r="L1576" s="6" t="s">
        <v>6872</v>
      </c>
      <c r="M1576" s="6" t="s">
        <v>6873</v>
      </c>
      <c r="N1576" s="6" t="s">
        <v>26</v>
      </c>
      <c r="O1576" s="6"/>
    </row>
    <row r="1577" spans="1:15" ht="40.5" x14ac:dyDescent="0.15">
      <c r="A1577" s="6" t="s">
        <v>5689</v>
      </c>
      <c r="B1577" s="7">
        <v>1574</v>
      </c>
      <c r="C1577" s="6" t="s">
        <v>5690</v>
      </c>
      <c r="D1577" s="6" t="s">
        <v>5691</v>
      </c>
      <c r="E1577" s="6" t="s">
        <v>5690</v>
      </c>
      <c r="F1577" s="6" t="s">
        <v>21</v>
      </c>
      <c r="G1577" s="6" t="s">
        <v>5671</v>
      </c>
      <c r="H1577" s="6" t="s">
        <v>598</v>
      </c>
      <c r="I1577" s="9">
        <v>45078</v>
      </c>
      <c r="J1577" s="6" t="s">
        <v>3072</v>
      </c>
      <c r="K1577" s="6" t="s">
        <v>3073</v>
      </c>
      <c r="L1577" s="6" t="s">
        <v>6872</v>
      </c>
      <c r="M1577" s="6" t="s">
        <v>6873</v>
      </c>
      <c r="N1577" s="6" t="s">
        <v>26</v>
      </c>
      <c r="O1577" s="6"/>
    </row>
    <row r="1578" spans="1:15" ht="54" x14ac:dyDescent="0.15">
      <c r="A1578" s="6" t="s">
        <v>5692</v>
      </c>
      <c r="B1578" s="7">
        <v>1575</v>
      </c>
      <c r="C1578" s="6" t="s">
        <v>5576</v>
      </c>
      <c r="D1578" s="6" t="s">
        <v>5577</v>
      </c>
      <c r="E1578" s="6" t="s">
        <v>5693</v>
      </c>
      <c r="F1578" s="6" t="s">
        <v>21</v>
      </c>
      <c r="G1578" s="6" t="s">
        <v>3212</v>
      </c>
      <c r="H1578" s="6" t="s">
        <v>3419</v>
      </c>
      <c r="I1578" s="9">
        <v>45001</v>
      </c>
      <c r="J1578" s="6" t="s">
        <v>3072</v>
      </c>
      <c r="K1578" s="6" t="s">
        <v>3212</v>
      </c>
      <c r="L1578" s="6" t="s">
        <v>6872</v>
      </c>
      <c r="M1578" s="6" t="s">
        <v>6873</v>
      </c>
      <c r="N1578" s="6" t="s">
        <v>26</v>
      </c>
      <c r="O1578" s="6"/>
    </row>
    <row r="1579" spans="1:15" ht="54" x14ac:dyDescent="0.15">
      <c r="A1579" s="6" t="s">
        <v>5694</v>
      </c>
      <c r="B1579" s="7">
        <v>1576</v>
      </c>
      <c r="C1579" s="6" t="s">
        <v>5695</v>
      </c>
      <c r="D1579" s="6" t="s">
        <v>5696</v>
      </c>
      <c r="E1579" s="6" t="s">
        <v>5697</v>
      </c>
      <c r="F1579" s="6" t="s">
        <v>21</v>
      </c>
      <c r="G1579" s="6" t="s">
        <v>3216</v>
      </c>
      <c r="H1579" s="6" t="s">
        <v>5698</v>
      </c>
      <c r="I1579" s="9">
        <v>45048</v>
      </c>
      <c r="J1579" s="6" t="s">
        <v>3072</v>
      </c>
      <c r="K1579" s="6" t="s">
        <v>3212</v>
      </c>
      <c r="L1579" s="6" t="s">
        <v>6872</v>
      </c>
      <c r="M1579" s="6" t="s">
        <v>6873</v>
      </c>
      <c r="N1579" s="6" t="s">
        <v>26</v>
      </c>
      <c r="O1579" s="6"/>
    </row>
    <row r="1580" spans="1:15" ht="40.5" x14ac:dyDescent="0.15">
      <c r="A1580" s="6" t="s">
        <v>5699</v>
      </c>
      <c r="B1580" s="7">
        <v>1577</v>
      </c>
      <c r="C1580" s="6" t="s">
        <v>5700</v>
      </c>
      <c r="D1580" s="6" t="s">
        <v>5701</v>
      </c>
      <c r="E1580" s="6" t="s">
        <v>5702</v>
      </c>
      <c r="F1580" s="6" t="s">
        <v>21</v>
      </c>
      <c r="G1580" s="6" t="s">
        <v>3073</v>
      </c>
      <c r="H1580" s="6" t="s">
        <v>3853</v>
      </c>
      <c r="I1580" s="9">
        <v>44930</v>
      </c>
      <c r="J1580" s="6" t="s">
        <v>3072</v>
      </c>
      <c r="K1580" s="6" t="s">
        <v>3073</v>
      </c>
      <c r="L1580" s="6" t="s">
        <v>6872</v>
      </c>
      <c r="M1580" s="6" t="s">
        <v>6873</v>
      </c>
      <c r="N1580" s="6" t="s">
        <v>26</v>
      </c>
      <c r="O1580" s="6"/>
    </row>
    <row r="1581" spans="1:15" ht="40.5" x14ac:dyDescent="0.15">
      <c r="A1581" s="6" t="s">
        <v>5703</v>
      </c>
      <c r="B1581" s="7">
        <v>1578</v>
      </c>
      <c r="C1581" s="6" t="s">
        <v>5704</v>
      </c>
      <c r="D1581" s="6" t="s">
        <v>5705</v>
      </c>
      <c r="E1581" s="6" t="s">
        <v>5706</v>
      </c>
      <c r="F1581" s="6" t="s">
        <v>21</v>
      </c>
      <c r="G1581" s="6" t="s">
        <v>3216</v>
      </c>
      <c r="H1581" s="6" t="s">
        <v>5707</v>
      </c>
      <c r="I1581" s="9">
        <v>44988</v>
      </c>
      <c r="J1581" s="6" t="s">
        <v>3072</v>
      </c>
      <c r="K1581" s="6" t="s">
        <v>3212</v>
      </c>
      <c r="L1581" s="6" t="s">
        <v>6872</v>
      </c>
      <c r="M1581" s="6" t="s">
        <v>6873</v>
      </c>
      <c r="N1581" s="6" t="s">
        <v>26</v>
      </c>
      <c r="O1581" s="6"/>
    </row>
    <row r="1582" spans="1:15" ht="40.5" x14ac:dyDescent="0.15">
      <c r="A1582" s="6" t="s">
        <v>5708</v>
      </c>
      <c r="B1582" s="7">
        <v>1579</v>
      </c>
      <c r="C1582" s="6" t="s">
        <v>5709</v>
      </c>
      <c r="D1582" s="6" t="s">
        <v>5710</v>
      </c>
      <c r="E1582" s="6" t="s">
        <v>5711</v>
      </c>
      <c r="F1582" s="6" t="s">
        <v>21</v>
      </c>
      <c r="G1582" s="6" t="s">
        <v>3923</v>
      </c>
      <c r="H1582" s="6" t="s">
        <v>5712</v>
      </c>
      <c r="I1582" s="9">
        <v>45063</v>
      </c>
      <c r="J1582" s="6" t="s">
        <v>3072</v>
      </c>
      <c r="K1582" s="6" t="s">
        <v>3212</v>
      </c>
      <c r="L1582" s="6" t="s">
        <v>6872</v>
      </c>
      <c r="M1582" s="6" t="s">
        <v>6873</v>
      </c>
      <c r="N1582" s="6" t="s">
        <v>26</v>
      </c>
      <c r="O1582" s="6"/>
    </row>
    <row r="1583" spans="1:15" ht="27" x14ac:dyDescent="0.15">
      <c r="A1583" s="6" t="s">
        <v>5713</v>
      </c>
      <c r="B1583" s="7">
        <v>1580</v>
      </c>
      <c r="C1583" s="6" t="s">
        <v>598</v>
      </c>
      <c r="D1583" s="6" t="s">
        <v>598</v>
      </c>
      <c r="E1583" s="6" t="s">
        <v>5714</v>
      </c>
      <c r="F1583" s="6" t="s">
        <v>21</v>
      </c>
      <c r="G1583" s="6" t="s">
        <v>3212</v>
      </c>
      <c r="H1583" s="6" t="s">
        <v>598</v>
      </c>
      <c r="I1583" s="9">
        <v>44850</v>
      </c>
      <c r="J1583" s="6" t="s">
        <v>3072</v>
      </c>
      <c r="K1583" s="6" t="s">
        <v>3212</v>
      </c>
      <c r="L1583" s="6" t="s">
        <v>6872</v>
      </c>
      <c r="M1583" s="6" t="s">
        <v>6873</v>
      </c>
      <c r="N1583" s="6" t="s">
        <v>26</v>
      </c>
      <c r="O1583" s="6"/>
    </row>
    <row r="1584" spans="1:15" ht="54" x14ac:dyDescent="0.15">
      <c r="A1584" s="6" t="s">
        <v>5715</v>
      </c>
      <c r="B1584" s="7">
        <v>1581</v>
      </c>
      <c r="C1584" s="6" t="s">
        <v>3473</v>
      </c>
      <c r="D1584" s="6" t="s">
        <v>3474</v>
      </c>
      <c r="E1584" s="6" t="s">
        <v>3473</v>
      </c>
      <c r="F1584" s="6" t="s">
        <v>21</v>
      </c>
      <c r="G1584" s="6" t="s">
        <v>5716</v>
      </c>
      <c r="H1584" s="6" t="s">
        <v>5717</v>
      </c>
      <c r="I1584" s="6">
        <v>4202623053</v>
      </c>
      <c r="J1584" s="6" t="s">
        <v>2927</v>
      </c>
      <c r="K1584" s="6" t="s">
        <v>2927</v>
      </c>
      <c r="L1584" s="6" t="s">
        <v>6872</v>
      </c>
      <c r="M1584" s="6" t="s">
        <v>6873</v>
      </c>
      <c r="N1584" s="6" t="s">
        <v>26</v>
      </c>
      <c r="O1584" s="6"/>
    </row>
    <row r="1585" spans="1:15" ht="54" x14ac:dyDescent="0.15">
      <c r="A1585" s="6" t="s">
        <v>5718</v>
      </c>
      <c r="B1585" s="7">
        <v>1582</v>
      </c>
      <c r="C1585" s="6" t="s">
        <v>3473</v>
      </c>
      <c r="D1585" s="6" t="s">
        <v>3474</v>
      </c>
      <c r="E1585" s="6" t="s">
        <v>3473</v>
      </c>
      <c r="F1585" s="6" t="s">
        <v>21</v>
      </c>
      <c r="G1585" s="6" t="s">
        <v>5719</v>
      </c>
      <c r="H1585" s="6" t="s">
        <v>5717</v>
      </c>
      <c r="I1585" s="6">
        <v>4203123002</v>
      </c>
      <c r="J1585" s="6" t="s">
        <v>2927</v>
      </c>
      <c r="K1585" s="6" t="s">
        <v>2927</v>
      </c>
      <c r="L1585" s="6" t="s">
        <v>6872</v>
      </c>
      <c r="M1585" s="6" t="s">
        <v>6873</v>
      </c>
      <c r="N1585" s="6" t="s">
        <v>26</v>
      </c>
      <c r="O1585" s="6"/>
    </row>
    <row r="1586" spans="1:15" ht="54" x14ac:dyDescent="0.15">
      <c r="A1586" s="6" t="s">
        <v>5720</v>
      </c>
      <c r="B1586" s="7">
        <v>1583</v>
      </c>
      <c r="C1586" s="6" t="s">
        <v>3473</v>
      </c>
      <c r="D1586" s="6" t="s">
        <v>3474</v>
      </c>
      <c r="E1586" s="6" t="s">
        <v>3473</v>
      </c>
      <c r="F1586" s="6" t="s">
        <v>21</v>
      </c>
      <c r="G1586" s="6" t="s">
        <v>5721</v>
      </c>
      <c r="H1586" s="6" t="s">
        <v>2952</v>
      </c>
      <c r="I1586" s="6">
        <v>6158023006</v>
      </c>
      <c r="J1586" s="6" t="s">
        <v>2927</v>
      </c>
      <c r="K1586" s="6" t="s">
        <v>2927</v>
      </c>
      <c r="L1586" s="6" t="s">
        <v>6872</v>
      </c>
      <c r="M1586" s="6" t="s">
        <v>6873</v>
      </c>
      <c r="N1586" s="6" t="s">
        <v>26</v>
      </c>
      <c r="O1586" s="6"/>
    </row>
    <row r="1587" spans="1:15" ht="54" x14ac:dyDescent="0.15">
      <c r="A1587" s="6" t="s">
        <v>5722</v>
      </c>
      <c r="B1587" s="7">
        <v>1584</v>
      </c>
      <c r="C1587" s="6" t="s">
        <v>3473</v>
      </c>
      <c r="D1587" s="6" t="s">
        <v>3474</v>
      </c>
      <c r="E1587" s="6" t="s">
        <v>3473</v>
      </c>
      <c r="F1587" s="6" t="s">
        <v>21</v>
      </c>
      <c r="G1587" s="6" t="s">
        <v>5723</v>
      </c>
      <c r="H1587" s="6" t="s">
        <v>5717</v>
      </c>
      <c r="I1587" s="6">
        <v>4257023004</v>
      </c>
      <c r="J1587" s="6" t="s">
        <v>2927</v>
      </c>
      <c r="K1587" s="6" t="s">
        <v>2927</v>
      </c>
      <c r="L1587" s="6" t="s">
        <v>6872</v>
      </c>
      <c r="M1587" s="6" t="s">
        <v>6873</v>
      </c>
      <c r="N1587" s="6" t="s">
        <v>26</v>
      </c>
      <c r="O1587" s="6"/>
    </row>
    <row r="1588" spans="1:15" ht="189" x14ac:dyDescent="0.15">
      <c r="A1588" s="6" t="s">
        <v>5724</v>
      </c>
      <c r="B1588" s="7">
        <v>1585</v>
      </c>
      <c r="C1588" s="6" t="s">
        <v>5725</v>
      </c>
      <c r="D1588" s="6" t="s">
        <v>5726</v>
      </c>
      <c r="E1588" s="6" t="s">
        <v>5727</v>
      </c>
      <c r="F1588" s="6" t="s">
        <v>21</v>
      </c>
      <c r="G1588" s="6" t="s">
        <v>5728</v>
      </c>
      <c r="H1588" s="6" t="s">
        <v>5717</v>
      </c>
      <c r="I1588" s="6" t="s">
        <v>5729</v>
      </c>
      <c r="J1588" s="6" t="s">
        <v>2927</v>
      </c>
      <c r="K1588" s="6" t="s">
        <v>2927</v>
      </c>
      <c r="L1588" s="6" t="s">
        <v>6872</v>
      </c>
      <c r="M1588" s="6" t="s">
        <v>6873</v>
      </c>
      <c r="N1588" s="6" t="s">
        <v>26</v>
      </c>
      <c r="O1588" s="6"/>
    </row>
    <row r="1589" spans="1:15" ht="189" x14ac:dyDescent="0.15">
      <c r="A1589" s="6" t="s">
        <v>5730</v>
      </c>
      <c r="B1589" s="7">
        <v>1586</v>
      </c>
      <c r="C1589" s="6" t="s">
        <v>5725</v>
      </c>
      <c r="D1589" s="6" t="s">
        <v>5726</v>
      </c>
      <c r="E1589" s="6" t="s">
        <v>5727</v>
      </c>
      <c r="F1589" s="6" t="s">
        <v>21</v>
      </c>
      <c r="G1589" s="6" t="s">
        <v>5731</v>
      </c>
      <c r="H1589" s="6" t="s">
        <v>5732</v>
      </c>
      <c r="I1589" s="6" t="s">
        <v>5733</v>
      </c>
      <c r="J1589" s="6" t="s">
        <v>2927</v>
      </c>
      <c r="K1589" s="6" t="s">
        <v>2927</v>
      </c>
      <c r="L1589" s="6" t="s">
        <v>6872</v>
      </c>
      <c r="M1589" s="6" t="s">
        <v>6873</v>
      </c>
      <c r="N1589" s="6" t="s">
        <v>26</v>
      </c>
      <c r="O1589" s="6"/>
    </row>
    <row r="1590" spans="1:15" ht="189" x14ac:dyDescent="0.15">
      <c r="A1590" s="6" t="s">
        <v>5734</v>
      </c>
      <c r="B1590" s="7">
        <v>1587</v>
      </c>
      <c r="C1590" s="6" t="s">
        <v>5725</v>
      </c>
      <c r="D1590" s="6" t="s">
        <v>5726</v>
      </c>
      <c r="E1590" s="6" t="s">
        <v>5727</v>
      </c>
      <c r="F1590" s="6" t="s">
        <v>21</v>
      </c>
      <c r="G1590" s="6" t="s">
        <v>5735</v>
      </c>
      <c r="H1590" s="6" t="s">
        <v>5736</v>
      </c>
      <c r="I1590" s="6" t="s">
        <v>5737</v>
      </c>
      <c r="J1590" s="6" t="s">
        <v>2927</v>
      </c>
      <c r="K1590" s="6" t="s">
        <v>2927</v>
      </c>
      <c r="L1590" s="6" t="s">
        <v>6872</v>
      </c>
      <c r="M1590" s="6" t="s">
        <v>6873</v>
      </c>
      <c r="N1590" s="6" t="s">
        <v>26</v>
      </c>
      <c r="O1590" s="6"/>
    </row>
    <row r="1591" spans="1:15" ht="135" x14ac:dyDescent="0.15">
      <c r="A1591" s="6" t="s">
        <v>5738</v>
      </c>
      <c r="B1591" s="7">
        <v>1588</v>
      </c>
      <c r="C1591" s="6" t="s">
        <v>5739</v>
      </c>
      <c r="D1591" s="6" t="s">
        <v>5740</v>
      </c>
      <c r="E1591" s="6" t="s">
        <v>5741</v>
      </c>
      <c r="F1591" s="6" t="s">
        <v>21</v>
      </c>
      <c r="G1591" s="6" t="s">
        <v>5742</v>
      </c>
      <c r="H1591" s="6" t="s">
        <v>5743</v>
      </c>
      <c r="I1591" s="6">
        <v>2023021401</v>
      </c>
      <c r="J1591" s="6" t="s">
        <v>2927</v>
      </c>
      <c r="K1591" s="6" t="s">
        <v>2927</v>
      </c>
      <c r="L1591" s="6" t="s">
        <v>6872</v>
      </c>
      <c r="M1591" s="6" t="s">
        <v>6873</v>
      </c>
      <c r="N1591" s="6" t="s">
        <v>26</v>
      </c>
      <c r="O1591" s="6"/>
    </row>
    <row r="1592" spans="1:15" ht="54" x14ac:dyDescent="0.15">
      <c r="A1592" s="6" t="s">
        <v>5744</v>
      </c>
      <c r="B1592" s="7">
        <v>1589</v>
      </c>
      <c r="C1592" s="6" t="s">
        <v>5745</v>
      </c>
      <c r="D1592" s="6" t="s">
        <v>5746</v>
      </c>
      <c r="E1592" s="6" t="s">
        <v>5745</v>
      </c>
      <c r="F1592" s="6" t="s">
        <v>21</v>
      </c>
      <c r="G1592" s="6" t="s">
        <v>5747</v>
      </c>
      <c r="H1592" s="6" t="s">
        <v>2926</v>
      </c>
      <c r="I1592" s="6" t="s">
        <v>5748</v>
      </c>
      <c r="J1592" s="6" t="s">
        <v>2927</v>
      </c>
      <c r="K1592" s="6" t="s">
        <v>2927</v>
      </c>
      <c r="L1592" s="6" t="s">
        <v>6872</v>
      </c>
      <c r="M1592" s="6" t="s">
        <v>6873</v>
      </c>
      <c r="N1592" s="6" t="s">
        <v>26</v>
      </c>
      <c r="O1592" s="6"/>
    </row>
    <row r="1593" spans="1:15" ht="148.5" x14ac:dyDescent="0.15">
      <c r="A1593" s="6" t="s">
        <v>5749</v>
      </c>
      <c r="B1593" s="7">
        <v>1590</v>
      </c>
      <c r="C1593" s="6" t="s">
        <v>5750</v>
      </c>
      <c r="D1593" s="6" t="s">
        <v>5751</v>
      </c>
      <c r="E1593" s="6" t="s">
        <v>5752</v>
      </c>
      <c r="F1593" s="6" t="s">
        <v>21</v>
      </c>
      <c r="G1593" s="6" t="s">
        <v>5753</v>
      </c>
      <c r="H1593" s="6" t="s">
        <v>5754</v>
      </c>
      <c r="I1593" s="6">
        <v>20230112</v>
      </c>
      <c r="J1593" s="6" t="s">
        <v>2927</v>
      </c>
      <c r="K1593" s="6" t="s">
        <v>2927</v>
      </c>
      <c r="L1593" s="6" t="s">
        <v>6872</v>
      </c>
      <c r="M1593" s="6" t="s">
        <v>6873</v>
      </c>
      <c r="N1593" s="6" t="s">
        <v>26</v>
      </c>
      <c r="O1593" s="6"/>
    </row>
    <row r="1594" spans="1:15" ht="189" x14ac:dyDescent="0.15">
      <c r="A1594" s="6" t="s">
        <v>5755</v>
      </c>
      <c r="B1594" s="7">
        <v>1591</v>
      </c>
      <c r="C1594" s="6" t="s">
        <v>5756</v>
      </c>
      <c r="D1594" s="6" t="s">
        <v>5757</v>
      </c>
      <c r="E1594" s="6" t="s">
        <v>5758</v>
      </c>
      <c r="F1594" s="6" t="s">
        <v>21</v>
      </c>
      <c r="G1594" s="6" t="s">
        <v>5759</v>
      </c>
      <c r="H1594" s="6" t="s">
        <v>5760</v>
      </c>
      <c r="I1594" s="6">
        <v>20230101</v>
      </c>
      <c r="J1594" s="6" t="s">
        <v>2927</v>
      </c>
      <c r="K1594" s="6" t="s">
        <v>2927</v>
      </c>
      <c r="L1594" s="6" t="s">
        <v>6872</v>
      </c>
      <c r="M1594" s="6" t="s">
        <v>6873</v>
      </c>
      <c r="N1594" s="6" t="s">
        <v>26</v>
      </c>
      <c r="O1594" s="6"/>
    </row>
    <row r="1595" spans="1:15" ht="229.5" x14ac:dyDescent="0.15">
      <c r="A1595" s="6" t="s">
        <v>5761</v>
      </c>
      <c r="B1595" s="7">
        <v>1592</v>
      </c>
      <c r="C1595" s="6" t="s">
        <v>5762</v>
      </c>
      <c r="D1595" s="6" t="s">
        <v>5763</v>
      </c>
      <c r="E1595" s="6" t="s">
        <v>5764</v>
      </c>
      <c r="F1595" s="6" t="s">
        <v>21</v>
      </c>
      <c r="G1595" s="6" t="s">
        <v>5765</v>
      </c>
      <c r="H1595" s="6" t="s">
        <v>5766</v>
      </c>
      <c r="I1595" s="6" t="s">
        <v>5767</v>
      </c>
      <c r="J1595" s="6" t="s">
        <v>2927</v>
      </c>
      <c r="K1595" s="6" t="s">
        <v>2927</v>
      </c>
      <c r="L1595" s="6" t="s">
        <v>6872</v>
      </c>
      <c r="M1595" s="6" t="s">
        <v>6873</v>
      </c>
      <c r="N1595" s="6" t="s">
        <v>26</v>
      </c>
      <c r="O1595" s="6"/>
    </row>
    <row r="1596" spans="1:15" ht="175.5" x14ac:dyDescent="0.15">
      <c r="A1596" s="6" t="s">
        <v>5768</v>
      </c>
      <c r="B1596" s="7">
        <v>1593</v>
      </c>
      <c r="C1596" s="6" t="s">
        <v>5769</v>
      </c>
      <c r="D1596" s="6" t="s">
        <v>5770</v>
      </c>
      <c r="E1596" s="6" t="s">
        <v>5771</v>
      </c>
      <c r="F1596" s="6" t="s">
        <v>21</v>
      </c>
      <c r="G1596" s="6" t="s">
        <v>5772</v>
      </c>
      <c r="H1596" s="6" t="s">
        <v>5773</v>
      </c>
      <c r="I1596" s="6" t="s">
        <v>5774</v>
      </c>
      <c r="J1596" s="6" t="s">
        <v>2927</v>
      </c>
      <c r="K1596" s="6" t="s">
        <v>2927</v>
      </c>
      <c r="L1596" s="6" t="s">
        <v>6872</v>
      </c>
      <c r="M1596" s="6" t="s">
        <v>6873</v>
      </c>
      <c r="N1596" s="6" t="s">
        <v>26</v>
      </c>
      <c r="O1596" s="6"/>
    </row>
    <row r="1597" spans="1:15" ht="162" x14ac:dyDescent="0.15">
      <c r="A1597" s="6" t="s">
        <v>5775</v>
      </c>
      <c r="B1597" s="7">
        <v>1594</v>
      </c>
      <c r="C1597" s="6" t="s">
        <v>5776</v>
      </c>
      <c r="D1597" s="6" t="s">
        <v>5777</v>
      </c>
      <c r="E1597" s="6" t="s">
        <v>5764</v>
      </c>
      <c r="F1597" s="6" t="s">
        <v>21</v>
      </c>
      <c r="G1597" s="6" t="s">
        <v>5778</v>
      </c>
      <c r="H1597" s="6" t="s">
        <v>5779</v>
      </c>
      <c r="I1597" s="6">
        <v>20230401</v>
      </c>
      <c r="J1597" s="6" t="s">
        <v>2927</v>
      </c>
      <c r="K1597" s="6" t="s">
        <v>2927</v>
      </c>
      <c r="L1597" s="6" t="s">
        <v>6872</v>
      </c>
      <c r="M1597" s="6" t="s">
        <v>6873</v>
      </c>
      <c r="N1597" s="6" t="s">
        <v>26</v>
      </c>
      <c r="O1597" s="6"/>
    </row>
    <row r="1598" spans="1:15" ht="67.5" x14ac:dyDescent="0.15">
      <c r="A1598" s="6" t="s">
        <v>5780</v>
      </c>
      <c r="B1598" s="7">
        <v>1595</v>
      </c>
      <c r="C1598" s="6" t="s">
        <v>5781</v>
      </c>
      <c r="D1598" s="6" t="s">
        <v>5782</v>
      </c>
      <c r="E1598" s="6" t="s">
        <v>5781</v>
      </c>
      <c r="F1598" s="6" t="s">
        <v>21</v>
      </c>
      <c r="G1598" s="6" t="s">
        <v>5783</v>
      </c>
      <c r="H1598" s="6" t="s">
        <v>5784</v>
      </c>
      <c r="I1598" s="6">
        <v>20230503</v>
      </c>
      <c r="J1598" s="6" t="s">
        <v>2927</v>
      </c>
      <c r="K1598" s="6" t="s">
        <v>2927</v>
      </c>
      <c r="L1598" s="6" t="s">
        <v>6872</v>
      </c>
      <c r="M1598" s="6" t="s">
        <v>6873</v>
      </c>
      <c r="N1598" s="6" t="s">
        <v>26</v>
      </c>
      <c r="O1598" s="6"/>
    </row>
    <row r="1599" spans="1:15" ht="67.5" x14ac:dyDescent="0.15">
      <c r="A1599" s="6" t="s">
        <v>5785</v>
      </c>
      <c r="B1599" s="7">
        <v>1596</v>
      </c>
      <c r="C1599" s="6" t="s">
        <v>5781</v>
      </c>
      <c r="D1599" s="6" t="s">
        <v>5782</v>
      </c>
      <c r="E1599" s="6" t="s">
        <v>5781</v>
      </c>
      <c r="F1599" s="6" t="s">
        <v>21</v>
      </c>
      <c r="G1599" s="6" t="s">
        <v>5786</v>
      </c>
      <c r="H1599" s="6" t="s">
        <v>5787</v>
      </c>
      <c r="I1599" s="6">
        <v>20230504</v>
      </c>
      <c r="J1599" s="6" t="s">
        <v>2927</v>
      </c>
      <c r="K1599" s="6" t="s">
        <v>2927</v>
      </c>
      <c r="L1599" s="6" t="s">
        <v>6872</v>
      </c>
      <c r="M1599" s="6" t="s">
        <v>6873</v>
      </c>
      <c r="N1599" s="6" t="s">
        <v>26</v>
      </c>
      <c r="O1599" s="6"/>
    </row>
    <row r="1600" spans="1:15" ht="148.5" x14ac:dyDescent="0.15">
      <c r="A1600" s="6" t="s">
        <v>5788</v>
      </c>
      <c r="B1600" s="7">
        <v>1597</v>
      </c>
      <c r="C1600" s="6" t="s">
        <v>5789</v>
      </c>
      <c r="D1600" s="6" t="s">
        <v>5790</v>
      </c>
      <c r="E1600" s="6" t="s">
        <v>5791</v>
      </c>
      <c r="F1600" s="6" t="s">
        <v>21</v>
      </c>
      <c r="G1600" s="6" t="s">
        <v>5792</v>
      </c>
      <c r="H1600" s="6" t="s">
        <v>5793</v>
      </c>
      <c r="I1600" s="6" t="s">
        <v>5794</v>
      </c>
      <c r="J1600" s="6" t="s">
        <v>2927</v>
      </c>
      <c r="K1600" s="6" t="s">
        <v>2927</v>
      </c>
      <c r="L1600" s="6" t="s">
        <v>6872</v>
      </c>
      <c r="M1600" s="6" t="s">
        <v>6873</v>
      </c>
      <c r="N1600" s="6" t="s">
        <v>26</v>
      </c>
      <c r="O1600" s="6"/>
    </row>
    <row r="1601" spans="1:15" ht="148.5" x14ac:dyDescent="0.15">
      <c r="A1601" s="6" t="s">
        <v>5795</v>
      </c>
      <c r="B1601" s="7">
        <v>1598</v>
      </c>
      <c r="C1601" s="6" t="s">
        <v>5796</v>
      </c>
      <c r="D1601" s="6" t="s">
        <v>5797</v>
      </c>
      <c r="E1601" s="6" t="s">
        <v>5798</v>
      </c>
      <c r="F1601" s="6" t="s">
        <v>21</v>
      </c>
      <c r="G1601" s="6" t="s">
        <v>5799</v>
      </c>
      <c r="H1601" s="6" t="s">
        <v>5800</v>
      </c>
      <c r="I1601" s="6">
        <v>221005</v>
      </c>
      <c r="J1601" s="6" t="s">
        <v>2927</v>
      </c>
      <c r="K1601" s="6" t="s">
        <v>2927</v>
      </c>
      <c r="L1601" s="6" t="s">
        <v>6872</v>
      </c>
      <c r="M1601" s="6" t="s">
        <v>6873</v>
      </c>
      <c r="N1601" s="6" t="s">
        <v>26</v>
      </c>
      <c r="O1601" s="6"/>
    </row>
    <row r="1602" spans="1:15" ht="54" x14ac:dyDescent="0.15">
      <c r="A1602" s="6" t="s">
        <v>5801</v>
      </c>
      <c r="B1602" s="7">
        <v>1599</v>
      </c>
      <c r="C1602" s="6" t="s">
        <v>3473</v>
      </c>
      <c r="D1602" s="6" t="s">
        <v>3474</v>
      </c>
      <c r="E1602" s="6" t="s">
        <v>3473</v>
      </c>
      <c r="F1602" s="6" t="s">
        <v>21</v>
      </c>
      <c r="G1602" s="6" t="s">
        <v>5802</v>
      </c>
      <c r="H1602" s="6" t="s">
        <v>5803</v>
      </c>
      <c r="I1602" s="6">
        <v>4269623002</v>
      </c>
      <c r="J1602" s="6" t="s">
        <v>2927</v>
      </c>
      <c r="K1602" s="6" t="s">
        <v>2927</v>
      </c>
      <c r="L1602" s="6" t="s">
        <v>6872</v>
      </c>
      <c r="M1602" s="6" t="s">
        <v>6873</v>
      </c>
      <c r="N1602" s="6" t="s">
        <v>26</v>
      </c>
      <c r="O1602" s="6"/>
    </row>
    <row r="1603" spans="1:15" ht="54" x14ac:dyDescent="0.15">
      <c r="A1603" s="6" t="s">
        <v>5804</v>
      </c>
      <c r="B1603" s="7">
        <v>1600</v>
      </c>
      <c r="C1603" s="6" t="s">
        <v>3473</v>
      </c>
      <c r="D1603" s="6" t="s">
        <v>3474</v>
      </c>
      <c r="E1603" s="6" t="s">
        <v>3473</v>
      </c>
      <c r="F1603" s="6" t="s">
        <v>21</v>
      </c>
      <c r="G1603" s="6" t="s">
        <v>5805</v>
      </c>
      <c r="H1603" s="6" t="s">
        <v>3471</v>
      </c>
      <c r="I1603" s="6">
        <v>4400923014</v>
      </c>
      <c r="J1603" s="6" t="s">
        <v>2927</v>
      </c>
      <c r="K1603" s="6" t="s">
        <v>2927</v>
      </c>
      <c r="L1603" s="6" t="s">
        <v>6872</v>
      </c>
      <c r="M1603" s="6" t="s">
        <v>6873</v>
      </c>
      <c r="N1603" s="6" t="s">
        <v>26</v>
      </c>
      <c r="O1603" s="6"/>
    </row>
    <row r="1604" spans="1:15" ht="54" x14ac:dyDescent="0.15">
      <c r="A1604" s="6" t="s">
        <v>5806</v>
      </c>
      <c r="B1604" s="7">
        <v>1601</v>
      </c>
      <c r="C1604" s="6" t="s">
        <v>3473</v>
      </c>
      <c r="D1604" s="6" t="s">
        <v>3474</v>
      </c>
      <c r="E1604" s="6" t="s">
        <v>3473</v>
      </c>
      <c r="F1604" s="6" t="s">
        <v>21</v>
      </c>
      <c r="G1604" s="6" t="s">
        <v>5807</v>
      </c>
      <c r="H1604" s="6" t="s">
        <v>5766</v>
      </c>
      <c r="I1604" s="6">
        <v>4212923044</v>
      </c>
      <c r="J1604" s="6" t="s">
        <v>2927</v>
      </c>
      <c r="K1604" s="6" t="s">
        <v>2927</v>
      </c>
      <c r="L1604" s="6" t="s">
        <v>6872</v>
      </c>
      <c r="M1604" s="6" t="s">
        <v>6873</v>
      </c>
      <c r="N1604" s="6" t="s">
        <v>26</v>
      </c>
      <c r="O1604" s="6"/>
    </row>
    <row r="1605" spans="1:15" ht="54" x14ac:dyDescent="0.15">
      <c r="A1605" s="6" t="s">
        <v>5808</v>
      </c>
      <c r="B1605" s="7">
        <v>1602</v>
      </c>
      <c r="C1605" s="6" t="s">
        <v>3473</v>
      </c>
      <c r="D1605" s="6" t="s">
        <v>3474</v>
      </c>
      <c r="E1605" s="6" t="s">
        <v>3473</v>
      </c>
      <c r="F1605" s="6" t="s">
        <v>21</v>
      </c>
      <c r="G1605" s="6" t="s">
        <v>5809</v>
      </c>
      <c r="H1605" s="6" t="s">
        <v>5717</v>
      </c>
      <c r="I1605" s="6">
        <v>6116722248</v>
      </c>
      <c r="J1605" s="6" t="s">
        <v>2927</v>
      </c>
      <c r="K1605" s="6" t="s">
        <v>2927</v>
      </c>
      <c r="L1605" s="6" t="s">
        <v>6872</v>
      </c>
      <c r="M1605" s="6" t="s">
        <v>6873</v>
      </c>
      <c r="N1605" s="6" t="s">
        <v>26</v>
      </c>
      <c r="O1605" s="6"/>
    </row>
    <row r="1606" spans="1:15" ht="54" x14ac:dyDescent="0.15">
      <c r="A1606" s="6" t="s">
        <v>5810</v>
      </c>
      <c r="B1606" s="7">
        <v>1603</v>
      </c>
      <c r="C1606" s="6" t="s">
        <v>3473</v>
      </c>
      <c r="D1606" s="6" t="s">
        <v>3474</v>
      </c>
      <c r="E1606" s="6" t="s">
        <v>3473</v>
      </c>
      <c r="F1606" s="6" t="s">
        <v>21</v>
      </c>
      <c r="G1606" s="6" t="s">
        <v>5811</v>
      </c>
      <c r="H1606" s="6" t="s">
        <v>5812</v>
      </c>
      <c r="I1606" s="6">
        <v>4273023010</v>
      </c>
      <c r="J1606" s="6" t="s">
        <v>2927</v>
      </c>
      <c r="K1606" s="6" t="s">
        <v>2927</v>
      </c>
      <c r="L1606" s="6" t="s">
        <v>6872</v>
      </c>
      <c r="M1606" s="6" t="s">
        <v>6873</v>
      </c>
      <c r="N1606" s="6" t="s">
        <v>26</v>
      </c>
      <c r="O1606" s="6"/>
    </row>
    <row r="1607" spans="1:15" ht="189" x14ac:dyDescent="0.15">
      <c r="A1607" s="6" t="s">
        <v>5813</v>
      </c>
      <c r="B1607" s="7">
        <v>1604</v>
      </c>
      <c r="C1607" s="6" t="s">
        <v>5725</v>
      </c>
      <c r="D1607" s="6" t="s">
        <v>5726</v>
      </c>
      <c r="E1607" s="6" t="s">
        <v>5727</v>
      </c>
      <c r="F1607" s="6" t="s">
        <v>21</v>
      </c>
      <c r="G1607" s="6" t="s">
        <v>5814</v>
      </c>
      <c r="H1607" s="6" t="s">
        <v>5717</v>
      </c>
      <c r="I1607" s="6" t="s">
        <v>5815</v>
      </c>
      <c r="J1607" s="6" t="s">
        <v>2927</v>
      </c>
      <c r="K1607" s="6" t="s">
        <v>2927</v>
      </c>
      <c r="L1607" s="6" t="s">
        <v>6872</v>
      </c>
      <c r="M1607" s="6" t="s">
        <v>6873</v>
      </c>
      <c r="N1607" s="6" t="s">
        <v>26</v>
      </c>
      <c r="O1607" s="6"/>
    </row>
    <row r="1608" spans="1:15" ht="54" x14ac:dyDescent="0.15">
      <c r="A1608" s="6" t="s">
        <v>5816</v>
      </c>
      <c r="B1608" s="7">
        <v>1605</v>
      </c>
      <c r="C1608" s="6" t="s">
        <v>5727</v>
      </c>
      <c r="D1608" s="6" t="s">
        <v>5817</v>
      </c>
      <c r="E1608" s="6" t="s">
        <v>5727</v>
      </c>
      <c r="F1608" s="6" t="s">
        <v>21</v>
      </c>
      <c r="G1608" s="6" t="s">
        <v>5818</v>
      </c>
      <c r="H1608" s="6" t="s">
        <v>5717</v>
      </c>
      <c r="I1608" s="6" t="s">
        <v>5819</v>
      </c>
      <c r="J1608" s="6" t="s">
        <v>2927</v>
      </c>
      <c r="K1608" s="6" t="s">
        <v>2927</v>
      </c>
      <c r="L1608" s="6" t="s">
        <v>6872</v>
      </c>
      <c r="M1608" s="6" t="s">
        <v>6873</v>
      </c>
      <c r="N1608" s="6" t="s">
        <v>26</v>
      </c>
      <c r="O1608" s="6"/>
    </row>
    <row r="1609" spans="1:15" ht="54" x14ac:dyDescent="0.15">
      <c r="A1609" s="6" t="s">
        <v>5820</v>
      </c>
      <c r="B1609" s="7">
        <v>1606</v>
      </c>
      <c r="C1609" s="6" t="s">
        <v>5727</v>
      </c>
      <c r="D1609" s="6" t="s">
        <v>5817</v>
      </c>
      <c r="E1609" s="6" t="s">
        <v>5727</v>
      </c>
      <c r="F1609" s="6" t="s">
        <v>21</v>
      </c>
      <c r="G1609" s="6" t="s">
        <v>5821</v>
      </c>
      <c r="H1609" s="6" t="s">
        <v>3471</v>
      </c>
      <c r="I1609" s="6" t="s">
        <v>5822</v>
      </c>
      <c r="J1609" s="6" t="s">
        <v>2927</v>
      </c>
      <c r="K1609" s="6" t="s">
        <v>2927</v>
      </c>
      <c r="L1609" s="6" t="s">
        <v>6872</v>
      </c>
      <c r="M1609" s="6" t="s">
        <v>6873</v>
      </c>
      <c r="N1609" s="6" t="s">
        <v>26</v>
      </c>
      <c r="O1609" s="6"/>
    </row>
    <row r="1610" spans="1:15" ht="148.5" x14ac:dyDescent="0.15">
      <c r="A1610" s="6" t="s">
        <v>5823</v>
      </c>
      <c r="B1610" s="7">
        <v>1607</v>
      </c>
      <c r="C1610" s="6" t="s">
        <v>5824</v>
      </c>
      <c r="D1610" s="6" t="s">
        <v>5825</v>
      </c>
      <c r="E1610" s="6" t="s">
        <v>5741</v>
      </c>
      <c r="F1610" s="6" t="s">
        <v>21</v>
      </c>
      <c r="G1610" s="6" t="s">
        <v>5826</v>
      </c>
      <c r="H1610" s="6" t="s">
        <v>5827</v>
      </c>
      <c r="I1610" s="6" t="s">
        <v>5828</v>
      </c>
      <c r="J1610" s="6" t="s">
        <v>2927</v>
      </c>
      <c r="K1610" s="6" t="s">
        <v>2927</v>
      </c>
      <c r="L1610" s="6" t="s">
        <v>6872</v>
      </c>
      <c r="M1610" s="6" t="s">
        <v>6873</v>
      </c>
      <c r="N1610" s="6" t="s">
        <v>26</v>
      </c>
      <c r="O1610" s="6"/>
    </row>
    <row r="1611" spans="1:15" ht="148.5" x14ac:dyDescent="0.15">
      <c r="A1611" s="6" t="s">
        <v>5829</v>
      </c>
      <c r="B1611" s="7">
        <v>1608</v>
      </c>
      <c r="C1611" s="6" t="s">
        <v>5830</v>
      </c>
      <c r="D1611" s="6" t="s">
        <v>5831</v>
      </c>
      <c r="E1611" s="6" t="s">
        <v>5741</v>
      </c>
      <c r="F1611" s="6" t="s">
        <v>21</v>
      </c>
      <c r="G1611" s="6" t="s">
        <v>5832</v>
      </c>
      <c r="H1611" s="6" t="s">
        <v>5833</v>
      </c>
      <c r="I1611" s="6">
        <v>2023020601</v>
      </c>
      <c r="J1611" s="6" t="s">
        <v>2927</v>
      </c>
      <c r="K1611" s="6" t="s">
        <v>2927</v>
      </c>
      <c r="L1611" s="6" t="s">
        <v>6872</v>
      </c>
      <c r="M1611" s="6" t="s">
        <v>6873</v>
      </c>
      <c r="N1611" s="6" t="s">
        <v>26</v>
      </c>
      <c r="O1611" s="6"/>
    </row>
    <row r="1612" spans="1:15" ht="202.5" x14ac:dyDescent="0.15">
      <c r="A1612" s="6" t="s">
        <v>5834</v>
      </c>
      <c r="B1612" s="7">
        <v>1609</v>
      </c>
      <c r="C1612" s="6" t="s">
        <v>5835</v>
      </c>
      <c r="D1612" s="6" t="s">
        <v>5836</v>
      </c>
      <c r="E1612" s="6" t="s">
        <v>5791</v>
      </c>
      <c r="F1612" s="6" t="s">
        <v>21</v>
      </c>
      <c r="G1612" s="6" t="s">
        <v>5837</v>
      </c>
      <c r="H1612" s="6" t="s">
        <v>5736</v>
      </c>
      <c r="I1612" s="6" t="s">
        <v>5838</v>
      </c>
      <c r="J1612" s="6" t="s">
        <v>2927</v>
      </c>
      <c r="K1612" s="6" t="s">
        <v>2927</v>
      </c>
      <c r="L1612" s="6" t="s">
        <v>6872</v>
      </c>
      <c r="M1612" s="6" t="s">
        <v>6873</v>
      </c>
      <c r="N1612" s="6" t="s">
        <v>26</v>
      </c>
      <c r="O1612" s="6"/>
    </row>
    <row r="1613" spans="1:15" ht="81" x14ac:dyDescent="0.15">
      <c r="A1613" s="6" t="s">
        <v>5839</v>
      </c>
      <c r="B1613" s="7">
        <v>1610</v>
      </c>
      <c r="C1613" s="6" t="s">
        <v>5791</v>
      </c>
      <c r="D1613" s="6" t="s">
        <v>5840</v>
      </c>
      <c r="E1613" s="6" t="s">
        <v>5791</v>
      </c>
      <c r="F1613" s="6" t="s">
        <v>21</v>
      </c>
      <c r="G1613" s="6" t="s">
        <v>5841</v>
      </c>
      <c r="H1613" s="6" t="s">
        <v>5842</v>
      </c>
      <c r="I1613" s="6" t="s">
        <v>5843</v>
      </c>
      <c r="J1613" s="6" t="s">
        <v>2927</v>
      </c>
      <c r="K1613" s="6" t="s">
        <v>2927</v>
      </c>
      <c r="L1613" s="6" t="s">
        <v>6872</v>
      </c>
      <c r="M1613" s="6" t="s">
        <v>6873</v>
      </c>
      <c r="N1613" s="6" t="s">
        <v>26</v>
      </c>
      <c r="O1613" s="6"/>
    </row>
    <row r="1614" spans="1:15" ht="54" x14ac:dyDescent="0.15">
      <c r="A1614" s="6" t="s">
        <v>5844</v>
      </c>
      <c r="B1614" s="7">
        <v>1611</v>
      </c>
      <c r="C1614" s="6" t="s">
        <v>5845</v>
      </c>
      <c r="D1614" s="6" t="s">
        <v>5846</v>
      </c>
      <c r="E1614" s="6" t="s">
        <v>5764</v>
      </c>
      <c r="F1614" s="6" t="s">
        <v>21</v>
      </c>
      <c r="G1614" s="6" t="s">
        <v>5847</v>
      </c>
      <c r="H1614" s="6" t="s">
        <v>5848</v>
      </c>
      <c r="I1614" s="6">
        <v>20230307</v>
      </c>
      <c r="J1614" s="6" t="s">
        <v>2927</v>
      </c>
      <c r="K1614" s="6" t="s">
        <v>2927</v>
      </c>
      <c r="L1614" s="6" t="s">
        <v>6872</v>
      </c>
      <c r="M1614" s="6" t="s">
        <v>6873</v>
      </c>
      <c r="N1614" s="6" t="s">
        <v>26</v>
      </c>
      <c r="O1614" s="6"/>
    </row>
    <row r="1615" spans="1:15" ht="67.5" x14ac:dyDescent="0.15">
      <c r="A1615" s="6" t="s">
        <v>5849</v>
      </c>
      <c r="B1615" s="7">
        <v>1612</v>
      </c>
      <c r="C1615" s="6" t="s">
        <v>5850</v>
      </c>
      <c r="D1615" s="6" t="s">
        <v>5851</v>
      </c>
      <c r="E1615" s="6" t="s">
        <v>5798</v>
      </c>
      <c r="F1615" s="6" t="s">
        <v>21</v>
      </c>
      <c r="G1615" s="6" t="s">
        <v>5852</v>
      </c>
      <c r="H1615" s="6" t="s">
        <v>5833</v>
      </c>
      <c r="I1615" s="6" t="s">
        <v>5853</v>
      </c>
      <c r="J1615" s="6" t="s">
        <v>2927</v>
      </c>
      <c r="K1615" s="6" t="s">
        <v>2927</v>
      </c>
      <c r="L1615" s="6" t="s">
        <v>6872</v>
      </c>
      <c r="M1615" s="6" t="s">
        <v>6873</v>
      </c>
      <c r="N1615" s="6" t="s">
        <v>26</v>
      </c>
      <c r="O1615" s="6"/>
    </row>
    <row r="1616" spans="1:15" ht="67.5" x14ac:dyDescent="0.15">
      <c r="A1616" s="6" t="s">
        <v>5854</v>
      </c>
      <c r="B1616" s="7">
        <v>1613</v>
      </c>
      <c r="C1616" s="6" t="s">
        <v>5855</v>
      </c>
      <c r="D1616" s="6" t="s">
        <v>5856</v>
      </c>
      <c r="E1616" s="6" t="s">
        <v>5798</v>
      </c>
      <c r="F1616" s="6" t="s">
        <v>21</v>
      </c>
      <c r="G1616" s="6" t="s">
        <v>5857</v>
      </c>
      <c r="H1616" s="6" t="s">
        <v>2961</v>
      </c>
      <c r="I1616" s="6">
        <v>251002</v>
      </c>
      <c r="J1616" s="6" t="s">
        <v>2927</v>
      </c>
      <c r="K1616" s="6" t="s">
        <v>2927</v>
      </c>
      <c r="L1616" s="6" t="s">
        <v>6872</v>
      </c>
      <c r="M1616" s="6" t="s">
        <v>6873</v>
      </c>
      <c r="N1616" s="6" t="s">
        <v>26</v>
      </c>
      <c r="O1616" s="6"/>
    </row>
    <row r="1617" spans="1:15" ht="81" x14ac:dyDescent="0.15">
      <c r="A1617" s="6" t="s">
        <v>5858</v>
      </c>
      <c r="B1617" s="7">
        <v>1614</v>
      </c>
      <c r="C1617" s="6" t="s">
        <v>5859</v>
      </c>
      <c r="D1617" s="6" t="s">
        <v>5860</v>
      </c>
      <c r="E1617" s="6" t="s">
        <v>4843</v>
      </c>
      <c r="F1617" s="6" t="s">
        <v>21</v>
      </c>
      <c r="G1617" s="6" t="s">
        <v>5861</v>
      </c>
      <c r="H1617" s="6" t="s">
        <v>5862</v>
      </c>
      <c r="I1617" s="6" t="s">
        <v>5863</v>
      </c>
      <c r="J1617" s="6" t="s">
        <v>2927</v>
      </c>
      <c r="K1617" s="6" t="s">
        <v>2927</v>
      </c>
      <c r="L1617" s="6" t="s">
        <v>6872</v>
      </c>
      <c r="M1617" s="6" t="s">
        <v>6873</v>
      </c>
      <c r="N1617" s="6" t="s">
        <v>26</v>
      </c>
      <c r="O1617" s="6"/>
    </row>
    <row r="1618" spans="1:15" ht="108" x14ac:dyDescent="0.15">
      <c r="A1618" s="6" t="s">
        <v>5864</v>
      </c>
      <c r="B1618" s="7">
        <v>1615</v>
      </c>
      <c r="C1618" s="6" t="s">
        <v>5865</v>
      </c>
      <c r="D1618" s="6" t="s">
        <v>5866</v>
      </c>
      <c r="E1618" s="6" t="s">
        <v>4843</v>
      </c>
      <c r="F1618" s="6" t="s">
        <v>21</v>
      </c>
      <c r="G1618" s="6" t="s">
        <v>5867</v>
      </c>
      <c r="H1618" s="6" t="s">
        <v>5868</v>
      </c>
      <c r="I1618" s="6" t="s">
        <v>5869</v>
      </c>
      <c r="J1618" s="6" t="s">
        <v>2927</v>
      </c>
      <c r="K1618" s="6" t="s">
        <v>2927</v>
      </c>
      <c r="L1618" s="6" t="s">
        <v>6872</v>
      </c>
      <c r="M1618" s="6" t="s">
        <v>6873</v>
      </c>
      <c r="N1618" s="6" t="s">
        <v>26</v>
      </c>
      <c r="O1618" s="6"/>
    </row>
    <row r="1619" spans="1:15" ht="135" x14ac:dyDescent="0.15">
      <c r="A1619" s="6" t="s">
        <v>5870</v>
      </c>
      <c r="B1619" s="7">
        <v>1616</v>
      </c>
      <c r="C1619" s="6" t="s">
        <v>5871</v>
      </c>
      <c r="D1619" s="6" t="s">
        <v>5872</v>
      </c>
      <c r="E1619" s="6" t="s">
        <v>5873</v>
      </c>
      <c r="F1619" s="6" t="s">
        <v>21</v>
      </c>
      <c r="G1619" s="6" t="s">
        <v>5874</v>
      </c>
      <c r="H1619" s="6" t="s">
        <v>2961</v>
      </c>
      <c r="I1619" s="6">
        <v>171022053</v>
      </c>
      <c r="J1619" s="6" t="s">
        <v>2927</v>
      </c>
      <c r="K1619" s="6" t="s">
        <v>2927</v>
      </c>
      <c r="L1619" s="6" t="s">
        <v>6872</v>
      </c>
      <c r="M1619" s="6" t="s">
        <v>6873</v>
      </c>
      <c r="N1619" s="6" t="s">
        <v>56</v>
      </c>
      <c r="O1619" s="6"/>
    </row>
    <row r="1620" spans="1:15" ht="67.5" x14ac:dyDescent="0.15">
      <c r="A1620" s="6" t="s">
        <v>5875</v>
      </c>
      <c r="B1620" s="7">
        <v>1617</v>
      </c>
      <c r="C1620" s="6" t="s">
        <v>5876</v>
      </c>
      <c r="D1620" s="6" t="s">
        <v>5877</v>
      </c>
      <c r="E1620" s="6" t="s">
        <v>5878</v>
      </c>
      <c r="F1620" s="6" t="s">
        <v>21</v>
      </c>
      <c r="G1620" s="6" t="s">
        <v>5879</v>
      </c>
      <c r="H1620" s="6" t="s">
        <v>5717</v>
      </c>
      <c r="I1620" s="6" t="s">
        <v>5880</v>
      </c>
      <c r="J1620" s="6" t="s">
        <v>2927</v>
      </c>
      <c r="K1620" s="6" t="s">
        <v>2927</v>
      </c>
      <c r="L1620" s="6" t="s">
        <v>6872</v>
      </c>
      <c r="M1620" s="6" t="s">
        <v>6873</v>
      </c>
      <c r="N1620" s="6" t="s">
        <v>26</v>
      </c>
      <c r="O1620" s="6"/>
    </row>
    <row r="1621" spans="1:15" ht="121.5" x14ac:dyDescent="0.15">
      <c r="A1621" s="6" t="s">
        <v>5881</v>
      </c>
      <c r="B1621" s="7">
        <v>1618</v>
      </c>
      <c r="C1621" s="6" t="s">
        <v>5882</v>
      </c>
      <c r="D1621" s="6" t="s">
        <v>5883</v>
      </c>
      <c r="E1621" s="6" t="s">
        <v>5884</v>
      </c>
      <c r="F1621" s="6" t="s">
        <v>21</v>
      </c>
      <c r="G1621" s="6" t="s">
        <v>5885</v>
      </c>
      <c r="H1621" s="6" t="s">
        <v>5833</v>
      </c>
      <c r="I1621" s="6" t="s">
        <v>5886</v>
      </c>
      <c r="J1621" s="6" t="s">
        <v>2927</v>
      </c>
      <c r="K1621" s="6" t="s">
        <v>2927</v>
      </c>
      <c r="L1621" s="6" t="s">
        <v>6872</v>
      </c>
      <c r="M1621" s="6" t="s">
        <v>6873</v>
      </c>
      <c r="N1621" s="6" t="s">
        <v>56</v>
      </c>
      <c r="O1621" s="6"/>
    </row>
    <row r="1622" spans="1:15" ht="175.5" x14ac:dyDescent="0.15">
      <c r="A1622" s="6" t="s">
        <v>5887</v>
      </c>
      <c r="B1622" s="7">
        <v>1619</v>
      </c>
      <c r="C1622" s="6" t="s">
        <v>5888</v>
      </c>
      <c r="D1622" s="6" t="s">
        <v>5889</v>
      </c>
      <c r="E1622" s="6" t="s">
        <v>5890</v>
      </c>
      <c r="F1622" s="6" t="s">
        <v>21</v>
      </c>
      <c r="G1622" s="6" t="s">
        <v>5891</v>
      </c>
      <c r="H1622" s="6" t="s">
        <v>5833</v>
      </c>
      <c r="I1622" s="6">
        <v>196723002</v>
      </c>
      <c r="J1622" s="6" t="s">
        <v>2927</v>
      </c>
      <c r="K1622" s="6" t="s">
        <v>2927</v>
      </c>
      <c r="L1622" s="6" t="s">
        <v>6872</v>
      </c>
      <c r="M1622" s="6" t="s">
        <v>6873</v>
      </c>
      <c r="N1622" s="6" t="s">
        <v>56</v>
      </c>
      <c r="O1622" s="6"/>
    </row>
    <row r="1623" spans="1:15" ht="67.5" x14ac:dyDescent="0.15">
      <c r="A1623" s="6" t="s">
        <v>5892</v>
      </c>
      <c r="B1623" s="7">
        <v>1620</v>
      </c>
      <c r="C1623" s="6" t="s">
        <v>5628</v>
      </c>
      <c r="D1623" s="6" t="s">
        <v>5893</v>
      </c>
      <c r="E1623" s="6" t="s">
        <v>3571</v>
      </c>
      <c r="F1623" s="6" t="s">
        <v>21</v>
      </c>
      <c r="G1623" s="6" t="s">
        <v>3863</v>
      </c>
      <c r="H1623" s="6" t="s">
        <v>5894</v>
      </c>
      <c r="I1623" s="9">
        <v>44855</v>
      </c>
      <c r="J1623" s="6" t="s">
        <v>3072</v>
      </c>
      <c r="K1623" s="6" t="s">
        <v>3863</v>
      </c>
      <c r="L1623" s="6" t="s">
        <v>6872</v>
      </c>
      <c r="M1623" s="6" t="s">
        <v>6873</v>
      </c>
      <c r="N1623" s="6" t="s">
        <v>56</v>
      </c>
      <c r="O1623" s="6"/>
    </row>
    <row r="1624" spans="1:15" ht="67.5" x14ac:dyDescent="0.15">
      <c r="A1624" s="6" t="s">
        <v>5895</v>
      </c>
      <c r="B1624" s="7">
        <v>1621</v>
      </c>
      <c r="C1624" s="6" t="s">
        <v>5686</v>
      </c>
      <c r="D1624" s="6" t="s">
        <v>5687</v>
      </c>
      <c r="E1624" s="6" t="s">
        <v>5896</v>
      </c>
      <c r="F1624" s="6" t="s">
        <v>21</v>
      </c>
      <c r="G1624" s="6" t="s">
        <v>5897</v>
      </c>
      <c r="H1624" s="6" t="s">
        <v>5898</v>
      </c>
      <c r="I1624" s="9">
        <v>44960</v>
      </c>
      <c r="J1624" s="6" t="s">
        <v>3072</v>
      </c>
      <c r="K1624" s="6" t="s">
        <v>3453</v>
      </c>
      <c r="L1624" s="6" t="s">
        <v>6872</v>
      </c>
      <c r="M1624" s="6" t="s">
        <v>6873</v>
      </c>
      <c r="N1624" s="6" t="s">
        <v>56</v>
      </c>
      <c r="O1624" s="6"/>
    </row>
    <row r="1625" spans="1:15" ht="67.5" x14ac:dyDescent="0.15">
      <c r="A1625" s="6" t="s">
        <v>5899</v>
      </c>
      <c r="B1625" s="7">
        <v>1622</v>
      </c>
      <c r="C1625" s="6" t="s">
        <v>5900</v>
      </c>
      <c r="D1625" s="6" t="s">
        <v>5901</v>
      </c>
      <c r="E1625" s="6" t="s">
        <v>3538</v>
      </c>
      <c r="F1625" s="6" t="s">
        <v>21</v>
      </c>
      <c r="G1625" s="6" t="s">
        <v>3071</v>
      </c>
      <c r="H1625" s="6" t="s">
        <v>2409</v>
      </c>
      <c r="I1625" s="9">
        <v>45024</v>
      </c>
      <c r="J1625" s="6" t="s">
        <v>3072</v>
      </c>
      <c r="K1625" s="6" t="s">
        <v>3073</v>
      </c>
      <c r="L1625" s="6" t="s">
        <v>6872</v>
      </c>
      <c r="M1625" s="6" t="s">
        <v>6873</v>
      </c>
      <c r="N1625" s="6" t="s">
        <v>56</v>
      </c>
      <c r="O1625" s="6"/>
    </row>
    <row r="1626" spans="1:15" ht="40.5" x14ac:dyDescent="0.15">
      <c r="A1626" s="6" t="s">
        <v>5902</v>
      </c>
      <c r="B1626" s="7">
        <v>1623</v>
      </c>
      <c r="C1626" s="6" t="s">
        <v>3214</v>
      </c>
      <c r="D1626" s="6" t="s">
        <v>5903</v>
      </c>
      <c r="E1626" s="6" t="s">
        <v>3214</v>
      </c>
      <c r="F1626" s="6" t="s">
        <v>21</v>
      </c>
      <c r="G1626" s="6" t="s">
        <v>5904</v>
      </c>
      <c r="H1626" s="6" t="s">
        <v>3982</v>
      </c>
      <c r="I1626" s="9">
        <v>45003</v>
      </c>
      <c r="J1626" s="6" t="s">
        <v>3072</v>
      </c>
      <c r="K1626" s="6" t="s">
        <v>3863</v>
      </c>
      <c r="L1626" s="6" t="s">
        <v>6872</v>
      </c>
      <c r="M1626" s="6" t="s">
        <v>6873</v>
      </c>
      <c r="N1626" s="6" t="s">
        <v>26</v>
      </c>
      <c r="O1626" s="6"/>
    </row>
    <row r="1627" spans="1:15" ht="27" x14ac:dyDescent="0.15">
      <c r="A1627" s="6" t="s">
        <v>5905</v>
      </c>
      <c r="B1627" s="7">
        <v>1624</v>
      </c>
      <c r="C1627" s="6" t="s">
        <v>598</v>
      </c>
      <c r="D1627" s="6" t="s">
        <v>598</v>
      </c>
      <c r="E1627" s="6" t="s">
        <v>5906</v>
      </c>
      <c r="F1627" s="6" t="s">
        <v>21</v>
      </c>
      <c r="G1627" s="6" t="s">
        <v>3863</v>
      </c>
      <c r="H1627" s="6" t="s">
        <v>598</v>
      </c>
      <c r="I1627" s="9">
        <v>45060</v>
      </c>
      <c r="J1627" s="6" t="s">
        <v>3072</v>
      </c>
      <c r="K1627" s="6" t="s">
        <v>3863</v>
      </c>
      <c r="L1627" s="6" t="s">
        <v>6872</v>
      </c>
      <c r="M1627" s="6" t="s">
        <v>6873</v>
      </c>
      <c r="N1627" s="6" t="s">
        <v>26</v>
      </c>
      <c r="O1627" s="6"/>
    </row>
    <row r="1628" spans="1:15" ht="40.5" x14ac:dyDescent="0.15">
      <c r="A1628" s="6" t="s">
        <v>5907</v>
      </c>
      <c r="B1628" s="7">
        <v>1625</v>
      </c>
      <c r="C1628" s="6" t="s">
        <v>5556</v>
      </c>
      <c r="D1628" s="6" t="s">
        <v>5557</v>
      </c>
      <c r="E1628" s="6" t="s">
        <v>5908</v>
      </c>
      <c r="F1628" s="6" t="s">
        <v>21</v>
      </c>
      <c r="G1628" s="6" t="s">
        <v>3923</v>
      </c>
      <c r="H1628" s="6" t="s">
        <v>5909</v>
      </c>
      <c r="I1628" s="9">
        <v>44973</v>
      </c>
      <c r="J1628" s="6" t="s">
        <v>3072</v>
      </c>
      <c r="K1628" s="6" t="s">
        <v>3212</v>
      </c>
      <c r="L1628" s="6" t="s">
        <v>6872</v>
      </c>
      <c r="M1628" s="6" t="s">
        <v>6873</v>
      </c>
      <c r="N1628" s="6" t="s">
        <v>26</v>
      </c>
      <c r="O1628" s="6"/>
    </row>
    <row r="1629" spans="1:15" ht="54" x14ac:dyDescent="0.15">
      <c r="A1629" s="6" t="s">
        <v>5910</v>
      </c>
      <c r="B1629" s="7">
        <v>1626</v>
      </c>
      <c r="C1629" s="6" t="s">
        <v>5582</v>
      </c>
      <c r="D1629" s="6" t="s">
        <v>5911</v>
      </c>
      <c r="E1629" s="6" t="s">
        <v>5912</v>
      </c>
      <c r="F1629" s="6" t="s">
        <v>21</v>
      </c>
      <c r="G1629" s="6" t="s">
        <v>5913</v>
      </c>
      <c r="H1629" s="6" t="s">
        <v>1977</v>
      </c>
      <c r="I1629" s="9">
        <v>44921</v>
      </c>
      <c r="J1629" s="6" t="s">
        <v>3072</v>
      </c>
      <c r="K1629" s="6" t="s">
        <v>5596</v>
      </c>
      <c r="L1629" s="6" t="s">
        <v>6872</v>
      </c>
      <c r="M1629" s="6" t="s">
        <v>6873</v>
      </c>
      <c r="N1629" s="6" t="s">
        <v>26</v>
      </c>
      <c r="O1629" s="6"/>
    </row>
    <row r="1630" spans="1:15" ht="54" x14ac:dyDescent="0.15">
      <c r="A1630" s="6" t="s">
        <v>5914</v>
      </c>
      <c r="B1630" s="7">
        <v>1627</v>
      </c>
      <c r="C1630" s="6" t="s">
        <v>5915</v>
      </c>
      <c r="D1630" s="6" t="s">
        <v>5916</v>
      </c>
      <c r="E1630" s="6" t="s">
        <v>5917</v>
      </c>
      <c r="F1630" s="6" t="s">
        <v>21</v>
      </c>
      <c r="G1630" s="6" t="s">
        <v>3216</v>
      </c>
      <c r="H1630" s="6" t="s">
        <v>3211</v>
      </c>
      <c r="I1630" s="9">
        <v>44842</v>
      </c>
      <c r="J1630" s="6" t="s">
        <v>3072</v>
      </c>
      <c r="K1630" s="6" t="s">
        <v>3212</v>
      </c>
      <c r="L1630" s="6" t="s">
        <v>6872</v>
      </c>
      <c r="M1630" s="6" t="s">
        <v>6873</v>
      </c>
      <c r="N1630" s="6" t="s">
        <v>26</v>
      </c>
      <c r="O1630" s="6"/>
    </row>
    <row r="1631" spans="1:15" ht="54" x14ac:dyDescent="0.15">
      <c r="A1631" s="6" t="s">
        <v>5918</v>
      </c>
      <c r="B1631" s="7">
        <v>1628</v>
      </c>
      <c r="C1631" s="6" t="s">
        <v>5915</v>
      </c>
      <c r="D1631" s="6" t="s">
        <v>5916</v>
      </c>
      <c r="E1631" s="6" t="s">
        <v>5919</v>
      </c>
      <c r="F1631" s="6" t="s">
        <v>21</v>
      </c>
      <c r="G1631" s="6" t="s">
        <v>3216</v>
      </c>
      <c r="H1631" s="6" t="s">
        <v>3211</v>
      </c>
      <c r="I1631" s="9">
        <v>44999</v>
      </c>
      <c r="J1631" s="6" t="s">
        <v>3072</v>
      </c>
      <c r="K1631" s="6" t="s">
        <v>3212</v>
      </c>
      <c r="L1631" s="6" t="s">
        <v>6872</v>
      </c>
      <c r="M1631" s="6" t="s">
        <v>6873</v>
      </c>
      <c r="N1631" s="6" t="s">
        <v>26</v>
      </c>
      <c r="O1631" s="6"/>
    </row>
    <row r="1632" spans="1:15" ht="54" x14ac:dyDescent="0.15">
      <c r="A1632" s="6" t="s">
        <v>5920</v>
      </c>
      <c r="B1632" s="7">
        <v>1629</v>
      </c>
      <c r="C1632" s="6" t="s">
        <v>5915</v>
      </c>
      <c r="D1632" s="6" t="s">
        <v>5916</v>
      </c>
      <c r="E1632" s="6" t="s">
        <v>5917</v>
      </c>
      <c r="F1632" s="6" t="s">
        <v>21</v>
      </c>
      <c r="G1632" s="6" t="s">
        <v>3216</v>
      </c>
      <c r="H1632" s="6" t="s">
        <v>3211</v>
      </c>
      <c r="I1632" s="9">
        <v>44894</v>
      </c>
      <c r="J1632" s="6" t="s">
        <v>3072</v>
      </c>
      <c r="K1632" s="6" t="s">
        <v>3212</v>
      </c>
      <c r="L1632" s="6" t="s">
        <v>6872</v>
      </c>
      <c r="M1632" s="6" t="s">
        <v>6873</v>
      </c>
      <c r="N1632" s="6" t="s">
        <v>26</v>
      </c>
      <c r="O1632" s="6"/>
    </row>
    <row r="1633" spans="1:15" ht="40.5" x14ac:dyDescent="0.15">
      <c r="A1633" s="6" t="s">
        <v>5921</v>
      </c>
      <c r="B1633" s="7">
        <v>1630</v>
      </c>
      <c r="C1633" s="6" t="s">
        <v>3975</v>
      </c>
      <c r="D1633" s="6" t="s">
        <v>3976</v>
      </c>
      <c r="E1633" s="6" t="s">
        <v>5922</v>
      </c>
      <c r="F1633" s="6" t="s">
        <v>21</v>
      </c>
      <c r="G1633" s="6" t="s">
        <v>5923</v>
      </c>
      <c r="H1633" s="6" t="s">
        <v>3217</v>
      </c>
      <c r="I1633" s="9">
        <v>44983</v>
      </c>
      <c r="J1633" s="6" t="s">
        <v>3072</v>
      </c>
      <c r="K1633" s="6" t="s">
        <v>3212</v>
      </c>
      <c r="L1633" s="6" t="s">
        <v>6872</v>
      </c>
      <c r="M1633" s="6" t="s">
        <v>6873</v>
      </c>
      <c r="N1633" s="6" t="s">
        <v>26</v>
      </c>
      <c r="O1633" s="6"/>
    </row>
    <row r="1634" spans="1:15" ht="54" x14ac:dyDescent="0.15">
      <c r="A1634" s="6" t="s">
        <v>5924</v>
      </c>
      <c r="B1634" s="7">
        <v>1631</v>
      </c>
      <c r="C1634" s="6" t="s">
        <v>5925</v>
      </c>
      <c r="D1634" s="6" t="s">
        <v>5926</v>
      </c>
      <c r="E1634" s="6" t="s">
        <v>5922</v>
      </c>
      <c r="F1634" s="6" t="s">
        <v>21</v>
      </c>
      <c r="G1634" s="6" t="s">
        <v>5927</v>
      </c>
      <c r="H1634" s="6" t="s">
        <v>3217</v>
      </c>
      <c r="I1634" s="9">
        <v>44967</v>
      </c>
      <c r="J1634" s="6" t="s">
        <v>3072</v>
      </c>
      <c r="K1634" s="6" t="s">
        <v>5596</v>
      </c>
      <c r="L1634" s="6" t="s">
        <v>6872</v>
      </c>
      <c r="M1634" s="6" t="s">
        <v>6873</v>
      </c>
      <c r="N1634" s="6" t="s">
        <v>26</v>
      </c>
      <c r="O1634" s="6"/>
    </row>
    <row r="1635" spans="1:15" ht="40.5" x14ac:dyDescent="0.15">
      <c r="A1635" s="6" t="s">
        <v>5928</v>
      </c>
      <c r="B1635" s="7">
        <v>1632</v>
      </c>
      <c r="C1635" s="6" t="s">
        <v>3416</v>
      </c>
      <c r="D1635" s="6" t="s">
        <v>3417</v>
      </c>
      <c r="E1635" s="6" t="s">
        <v>5929</v>
      </c>
      <c r="F1635" s="6" t="s">
        <v>21</v>
      </c>
      <c r="G1635" s="6" t="s">
        <v>3216</v>
      </c>
      <c r="H1635" s="6" t="s">
        <v>3452</v>
      </c>
      <c r="I1635" s="9">
        <v>44895</v>
      </c>
      <c r="J1635" s="6" t="s">
        <v>3072</v>
      </c>
      <c r="K1635" s="6" t="s">
        <v>3212</v>
      </c>
      <c r="L1635" s="6" t="s">
        <v>6872</v>
      </c>
      <c r="M1635" s="6" t="s">
        <v>6873</v>
      </c>
      <c r="N1635" s="6" t="s">
        <v>26</v>
      </c>
      <c r="O1635" s="6"/>
    </row>
    <row r="1636" spans="1:15" ht="40.5" x14ac:dyDescent="0.15">
      <c r="A1636" s="6" t="s">
        <v>5930</v>
      </c>
      <c r="B1636" s="7">
        <v>1633</v>
      </c>
      <c r="C1636" s="6" t="s">
        <v>5931</v>
      </c>
      <c r="D1636" s="6" t="s">
        <v>5932</v>
      </c>
      <c r="E1636" s="6" t="s">
        <v>5933</v>
      </c>
      <c r="F1636" s="6" t="s">
        <v>21</v>
      </c>
      <c r="G1636" s="6" t="s">
        <v>3216</v>
      </c>
      <c r="H1636" s="6" t="s">
        <v>1977</v>
      </c>
      <c r="I1636" s="9">
        <v>44751</v>
      </c>
      <c r="J1636" s="6" t="s">
        <v>3072</v>
      </c>
      <c r="K1636" s="6" t="s">
        <v>3212</v>
      </c>
      <c r="L1636" s="6" t="s">
        <v>6872</v>
      </c>
      <c r="M1636" s="6" t="s">
        <v>6873</v>
      </c>
      <c r="N1636" s="6" t="s">
        <v>26</v>
      </c>
      <c r="O1636" s="6"/>
    </row>
    <row r="1637" spans="1:15" ht="67.5" x14ac:dyDescent="0.15">
      <c r="A1637" s="6" t="s">
        <v>5934</v>
      </c>
      <c r="B1637" s="7">
        <v>1634</v>
      </c>
      <c r="C1637" s="6" t="s">
        <v>3448</v>
      </c>
      <c r="D1637" s="6" t="s">
        <v>3449</v>
      </c>
      <c r="E1637" s="6" t="s">
        <v>4146</v>
      </c>
      <c r="F1637" s="6" t="s">
        <v>21</v>
      </c>
      <c r="G1637" s="6" t="s">
        <v>5935</v>
      </c>
      <c r="H1637" s="6" t="s">
        <v>5898</v>
      </c>
      <c r="I1637" s="9">
        <v>45069</v>
      </c>
      <c r="J1637" s="6" t="s">
        <v>3072</v>
      </c>
      <c r="K1637" s="6" t="s">
        <v>5936</v>
      </c>
      <c r="L1637" s="6" t="s">
        <v>6872</v>
      </c>
      <c r="M1637" s="6" t="s">
        <v>6873</v>
      </c>
      <c r="N1637" s="6" t="s">
        <v>26</v>
      </c>
      <c r="O1637" s="6"/>
    </row>
    <row r="1638" spans="1:15" ht="67.5" x14ac:dyDescent="0.15">
      <c r="A1638" s="6" t="s">
        <v>5937</v>
      </c>
      <c r="B1638" s="7">
        <v>1635</v>
      </c>
      <c r="C1638" s="6" t="s">
        <v>5571</v>
      </c>
      <c r="D1638" s="6" t="s">
        <v>5572</v>
      </c>
      <c r="E1638" s="6" t="s">
        <v>4146</v>
      </c>
      <c r="F1638" s="6" t="s">
        <v>21</v>
      </c>
      <c r="G1638" s="6" t="s">
        <v>5938</v>
      </c>
      <c r="H1638" s="6" t="s">
        <v>5939</v>
      </c>
      <c r="I1638" s="9">
        <v>45027</v>
      </c>
      <c r="J1638" s="6" t="s">
        <v>3072</v>
      </c>
      <c r="K1638" s="6" t="s">
        <v>3453</v>
      </c>
      <c r="L1638" s="6" t="s">
        <v>6872</v>
      </c>
      <c r="M1638" s="6" t="s">
        <v>6873</v>
      </c>
      <c r="N1638" s="6" t="s">
        <v>26</v>
      </c>
      <c r="O1638" s="6"/>
    </row>
    <row r="1639" spans="1:15" ht="54" x14ac:dyDescent="0.15">
      <c r="A1639" s="6" t="s">
        <v>5940</v>
      </c>
      <c r="B1639" s="7">
        <v>1636</v>
      </c>
      <c r="C1639" s="6" t="s">
        <v>5941</v>
      </c>
      <c r="D1639" s="6" t="s">
        <v>5942</v>
      </c>
      <c r="E1639" s="6" t="s">
        <v>5943</v>
      </c>
      <c r="F1639" s="6" t="s">
        <v>21</v>
      </c>
      <c r="G1639" s="6" t="s">
        <v>3071</v>
      </c>
      <c r="H1639" s="6" t="s">
        <v>5944</v>
      </c>
      <c r="I1639" s="9">
        <v>45000</v>
      </c>
      <c r="J1639" s="6" t="s">
        <v>3072</v>
      </c>
      <c r="K1639" s="6" t="s">
        <v>3073</v>
      </c>
      <c r="L1639" s="6" t="s">
        <v>6872</v>
      </c>
      <c r="M1639" s="6" t="s">
        <v>6873</v>
      </c>
      <c r="N1639" s="6" t="s">
        <v>26</v>
      </c>
      <c r="O1639" s="6"/>
    </row>
    <row r="1640" spans="1:15" ht="67.5" x14ac:dyDescent="0.15">
      <c r="A1640" s="6" t="s">
        <v>5945</v>
      </c>
      <c r="B1640" s="7">
        <v>1637</v>
      </c>
      <c r="C1640" s="6" t="s">
        <v>5946</v>
      </c>
      <c r="D1640" s="6" t="s">
        <v>5947</v>
      </c>
      <c r="E1640" s="6" t="s">
        <v>5948</v>
      </c>
      <c r="F1640" s="6" t="s">
        <v>21</v>
      </c>
      <c r="G1640" s="6" t="s">
        <v>3071</v>
      </c>
      <c r="H1640" s="6" t="s">
        <v>5949</v>
      </c>
      <c r="I1640" s="9">
        <v>44968</v>
      </c>
      <c r="J1640" s="6" t="s">
        <v>3072</v>
      </c>
      <c r="K1640" s="6" t="s">
        <v>3073</v>
      </c>
      <c r="L1640" s="6" t="s">
        <v>6872</v>
      </c>
      <c r="M1640" s="6" t="s">
        <v>6873</v>
      </c>
      <c r="N1640" s="6" t="s">
        <v>26</v>
      </c>
      <c r="O1640" s="6"/>
    </row>
    <row r="1641" spans="1:15" ht="54" x14ac:dyDescent="0.15">
      <c r="A1641" s="6" t="s">
        <v>5950</v>
      </c>
      <c r="B1641" s="7">
        <v>1638</v>
      </c>
      <c r="C1641" s="6" t="s">
        <v>5951</v>
      </c>
      <c r="D1641" s="6" t="s">
        <v>5952</v>
      </c>
      <c r="E1641" s="6" t="s">
        <v>5953</v>
      </c>
      <c r="F1641" s="6" t="s">
        <v>21</v>
      </c>
      <c r="G1641" s="6" t="s">
        <v>3480</v>
      </c>
      <c r="H1641" s="6" t="s">
        <v>1959</v>
      </c>
      <c r="I1641" s="9">
        <v>45004</v>
      </c>
      <c r="J1641" s="6" t="s">
        <v>1896</v>
      </c>
      <c r="K1641" s="6" t="s">
        <v>2201</v>
      </c>
      <c r="L1641" s="6" t="s">
        <v>6872</v>
      </c>
      <c r="M1641" s="6" t="s">
        <v>6873</v>
      </c>
      <c r="N1641" s="6" t="s">
        <v>26</v>
      </c>
      <c r="O1641" s="6"/>
    </row>
    <row r="1642" spans="1:15" ht="40.5" x14ac:dyDescent="0.15">
      <c r="A1642" s="6" t="s">
        <v>5954</v>
      </c>
      <c r="B1642" s="7">
        <v>1639</v>
      </c>
      <c r="C1642" s="6" t="s">
        <v>3646</v>
      </c>
      <c r="D1642" s="6" t="s">
        <v>5955</v>
      </c>
      <c r="E1642" s="6" t="s">
        <v>5956</v>
      </c>
      <c r="F1642" s="6" t="s">
        <v>21</v>
      </c>
      <c r="G1642" s="6" t="s">
        <v>5957</v>
      </c>
      <c r="H1642" s="6" t="s">
        <v>3304</v>
      </c>
      <c r="I1642" s="9">
        <v>45049</v>
      </c>
      <c r="J1642" s="6" t="s">
        <v>1896</v>
      </c>
      <c r="K1642" s="6" t="s">
        <v>1971</v>
      </c>
      <c r="L1642" s="6" t="s">
        <v>6872</v>
      </c>
      <c r="M1642" s="6" t="s">
        <v>6873</v>
      </c>
      <c r="N1642" s="6" t="s">
        <v>26</v>
      </c>
      <c r="O1642" s="6"/>
    </row>
    <row r="1643" spans="1:15" ht="54" x14ac:dyDescent="0.15">
      <c r="A1643" s="6" t="s">
        <v>5958</v>
      </c>
      <c r="B1643" s="7">
        <v>1640</v>
      </c>
      <c r="C1643" s="6" t="s">
        <v>5959</v>
      </c>
      <c r="D1643" s="6" t="s">
        <v>5960</v>
      </c>
      <c r="E1643" s="6" t="s">
        <v>3989</v>
      </c>
      <c r="F1643" s="6" t="s">
        <v>21</v>
      </c>
      <c r="G1643" s="6" t="s">
        <v>5961</v>
      </c>
      <c r="H1643" s="6" t="s">
        <v>2207</v>
      </c>
      <c r="I1643" s="9">
        <v>45057</v>
      </c>
      <c r="J1643" s="6" t="s">
        <v>1896</v>
      </c>
      <c r="K1643" s="6" t="s">
        <v>2201</v>
      </c>
      <c r="L1643" s="6" t="s">
        <v>6872</v>
      </c>
      <c r="M1643" s="6" t="s">
        <v>6873</v>
      </c>
      <c r="N1643" s="6" t="s">
        <v>26</v>
      </c>
      <c r="O1643" s="6"/>
    </row>
    <row r="1644" spans="1:15" ht="67.5" x14ac:dyDescent="0.15">
      <c r="A1644" s="6" t="s">
        <v>5962</v>
      </c>
      <c r="B1644" s="7">
        <v>1641</v>
      </c>
      <c r="C1644" s="6" t="s">
        <v>5963</v>
      </c>
      <c r="D1644" s="6" t="s">
        <v>5964</v>
      </c>
      <c r="E1644" s="6" t="s">
        <v>5965</v>
      </c>
      <c r="F1644" s="6" t="s">
        <v>21</v>
      </c>
      <c r="G1644" s="6" t="s">
        <v>5966</v>
      </c>
      <c r="H1644" s="6" t="s">
        <v>2409</v>
      </c>
      <c r="I1644" s="9">
        <v>44707</v>
      </c>
      <c r="J1644" s="6" t="s">
        <v>1896</v>
      </c>
      <c r="K1644" s="6" t="s">
        <v>2201</v>
      </c>
      <c r="L1644" s="6" t="s">
        <v>6872</v>
      </c>
      <c r="M1644" s="6" t="s">
        <v>6873</v>
      </c>
      <c r="N1644" s="6" t="s">
        <v>26</v>
      </c>
      <c r="O1644" s="6"/>
    </row>
    <row r="1645" spans="1:15" ht="67.5" x14ac:dyDescent="0.15">
      <c r="A1645" s="6" t="s">
        <v>5967</v>
      </c>
      <c r="B1645" s="7">
        <v>1642</v>
      </c>
      <c r="C1645" s="6" t="s">
        <v>5968</v>
      </c>
      <c r="D1645" s="6" t="s">
        <v>5969</v>
      </c>
      <c r="E1645" s="6" t="s">
        <v>5970</v>
      </c>
      <c r="F1645" s="6" t="s">
        <v>21</v>
      </c>
      <c r="G1645" s="6" t="s">
        <v>5971</v>
      </c>
      <c r="H1645" s="6" t="s">
        <v>3637</v>
      </c>
      <c r="I1645" s="9">
        <v>45060</v>
      </c>
      <c r="J1645" s="6" t="s">
        <v>1896</v>
      </c>
      <c r="K1645" s="6" t="s">
        <v>2201</v>
      </c>
      <c r="L1645" s="6" t="s">
        <v>6872</v>
      </c>
      <c r="M1645" s="6" t="s">
        <v>6873</v>
      </c>
      <c r="N1645" s="6" t="s">
        <v>26</v>
      </c>
      <c r="O1645" s="6"/>
    </row>
    <row r="1646" spans="1:15" ht="67.5" x14ac:dyDescent="0.15">
      <c r="A1646" s="6" t="s">
        <v>5972</v>
      </c>
      <c r="B1646" s="7">
        <v>1643</v>
      </c>
      <c r="C1646" s="6" t="s">
        <v>5963</v>
      </c>
      <c r="D1646" s="6" t="s">
        <v>5964</v>
      </c>
      <c r="E1646" s="6" t="s">
        <v>5965</v>
      </c>
      <c r="F1646" s="6" t="s">
        <v>21</v>
      </c>
      <c r="G1646" s="6" t="s">
        <v>5966</v>
      </c>
      <c r="H1646" s="6" t="s">
        <v>5973</v>
      </c>
      <c r="I1646" s="9">
        <v>44775</v>
      </c>
      <c r="J1646" s="6" t="s">
        <v>1896</v>
      </c>
      <c r="K1646" s="6" t="s">
        <v>2201</v>
      </c>
      <c r="L1646" s="6" t="s">
        <v>6872</v>
      </c>
      <c r="M1646" s="6" t="s">
        <v>6873</v>
      </c>
      <c r="N1646" s="6" t="s">
        <v>26</v>
      </c>
      <c r="O1646" s="6"/>
    </row>
    <row r="1647" spans="1:15" ht="67.5" x14ac:dyDescent="0.15">
      <c r="A1647" s="6" t="s">
        <v>5974</v>
      </c>
      <c r="B1647" s="7">
        <v>1644</v>
      </c>
      <c r="C1647" s="6" t="s">
        <v>5975</v>
      </c>
      <c r="D1647" s="6" t="s">
        <v>5976</v>
      </c>
      <c r="E1647" s="6" t="s">
        <v>5977</v>
      </c>
      <c r="F1647" s="6" t="s">
        <v>21</v>
      </c>
      <c r="G1647" s="6" t="s">
        <v>5978</v>
      </c>
      <c r="H1647" s="6" t="s">
        <v>2200</v>
      </c>
      <c r="I1647" s="9">
        <v>45000</v>
      </c>
      <c r="J1647" s="6" t="s">
        <v>1896</v>
      </c>
      <c r="K1647" s="6" t="s">
        <v>2201</v>
      </c>
      <c r="L1647" s="6" t="s">
        <v>6872</v>
      </c>
      <c r="M1647" s="6" t="s">
        <v>6873</v>
      </c>
      <c r="N1647" s="6" t="s">
        <v>26</v>
      </c>
      <c r="O1647" s="6"/>
    </row>
    <row r="1648" spans="1:15" ht="40.5" x14ac:dyDescent="0.15">
      <c r="A1648" s="6" t="s">
        <v>5979</v>
      </c>
      <c r="B1648" s="7">
        <v>1645</v>
      </c>
      <c r="C1648" s="6" t="s">
        <v>5980</v>
      </c>
      <c r="D1648" s="6" t="s">
        <v>5981</v>
      </c>
      <c r="E1648" s="6" t="s">
        <v>5610</v>
      </c>
      <c r="F1648" s="6" t="s">
        <v>21</v>
      </c>
      <c r="G1648" s="6" t="s">
        <v>5982</v>
      </c>
      <c r="H1648" s="6" t="s">
        <v>5983</v>
      </c>
      <c r="I1648" s="9">
        <v>45069</v>
      </c>
      <c r="J1648" s="6" t="s">
        <v>1896</v>
      </c>
      <c r="K1648" s="6" t="s">
        <v>2997</v>
      </c>
      <c r="L1648" s="6" t="s">
        <v>6872</v>
      </c>
      <c r="M1648" s="6" t="s">
        <v>6873</v>
      </c>
      <c r="N1648" s="6" t="s">
        <v>56</v>
      </c>
      <c r="O1648" s="6"/>
    </row>
    <row r="1649" spans="1:15" ht="67.5" x14ac:dyDescent="0.15">
      <c r="A1649" s="6" t="s">
        <v>5984</v>
      </c>
      <c r="B1649" s="7">
        <v>1646</v>
      </c>
      <c r="C1649" s="6" t="s">
        <v>3041</v>
      </c>
      <c r="D1649" s="6" t="s">
        <v>3042</v>
      </c>
      <c r="E1649" s="6" t="s">
        <v>3079</v>
      </c>
      <c r="F1649" s="6" t="s">
        <v>21</v>
      </c>
      <c r="G1649" s="6" t="s">
        <v>5985</v>
      </c>
      <c r="H1649" s="6" t="s">
        <v>5634</v>
      </c>
      <c r="I1649" s="9">
        <v>44983</v>
      </c>
      <c r="J1649" s="6" t="s">
        <v>1896</v>
      </c>
      <c r="K1649" s="6" t="s">
        <v>2791</v>
      </c>
      <c r="L1649" s="6" t="s">
        <v>6872</v>
      </c>
      <c r="M1649" s="6" t="s">
        <v>6873</v>
      </c>
      <c r="N1649" s="6" t="s">
        <v>56</v>
      </c>
      <c r="O1649" s="6"/>
    </row>
    <row r="1650" spans="1:15" ht="67.5" x14ac:dyDescent="0.15">
      <c r="A1650" s="6" t="s">
        <v>5986</v>
      </c>
      <c r="B1650" s="7">
        <v>1647</v>
      </c>
      <c r="C1650" s="6" t="s">
        <v>5987</v>
      </c>
      <c r="D1650" s="6" t="s">
        <v>5988</v>
      </c>
      <c r="E1650" s="6" t="s">
        <v>3672</v>
      </c>
      <c r="F1650" s="6" t="s">
        <v>21</v>
      </c>
      <c r="G1650" s="6" t="s">
        <v>5989</v>
      </c>
      <c r="H1650" s="6" t="s">
        <v>66</v>
      </c>
      <c r="I1650" s="9">
        <v>44979</v>
      </c>
      <c r="J1650" s="6" t="s">
        <v>1896</v>
      </c>
      <c r="K1650" s="6" t="s">
        <v>2195</v>
      </c>
      <c r="L1650" s="6" t="s">
        <v>6872</v>
      </c>
      <c r="M1650" s="6" t="s">
        <v>6873</v>
      </c>
      <c r="N1650" s="6" t="s">
        <v>56</v>
      </c>
      <c r="O1650" s="6"/>
    </row>
    <row r="1651" spans="1:15" ht="67.5" x14ac:dyDescent="0.15">
      <c r="A1651" s="6" t="s">
        <v>5990</v>
      </c>
      <c r="B1651" s="7">
        <v>1648</v>
      </c>
      <c r="C1651" s="6" t="s">
        <v>5991</v>
      </c>
      <c r="D1651" s="6" t="s">
        <v>5992</v>
      </c>
      <c r="E1651" s="6" t="s">
        <v>5993</v>
      </c>
      <c r="F1651" s="6" t="s">
        <v>21</v>
      </c>
      <c r="G1651" s="6" t="s">
        <v>5994</v>
      </c>
      <c r="H1651" s="6" t="s">
        <v>417</v>
      </c>
      <c r="I1651" s="9">
        <v>45005</v>
      </c>
      <c r="J1651" s="6" t="s">
        <v>1896</v>
      </c>
      <c r="K1651" s="6" t="s">
        <v>1897</v>
      </c>
      <c r="L1651" s="6" t="s">
        <v>6872</v>
      </c>
      <c r="M1651" s="6" t="s">
        <v>6873</v>
      </c>
      <c r="N1651" s="6" t="s">
        <v>56</v>
      </c>
      <c r="O1651" s="6"/>
    </row>
    <row r="1652" spans="1:15" ht="54" x14ac:dyDescent="0.15">
      <c r="A1652" s="6" t="s">
        <v>5995</v>
      </c>
      <c r="B1652" s="7">
        <v>1649</v>
      </c>
      <c r="C1652" s="6" t="s">
        <v>5996</v>
      </c>
      <c r="D1652" s="6" t="s">
        <v>5997</v>
      </c>
      <c r="E1652" s="6" t="s">
        <v>5288</v>
      </c>
      <c r="F1652" s="6" t="s">
        <v>21</v>
      </c>
      <c r="G1652" s="6" t="s">
        <v>5998</v>
      </c>
      <c r="H1652" s="6" t="s">
        <v>1959</v>
      </c>
      <c r="I1652" s="9">
        <v>44766</v>
      </c>
      <c r="J1652" s="6" t="s">
        <v>1896</v>
      </c>
      <c r="K1652" s="6" t="s">
        <v>2408</v>
      </c>
      <c r="L1652" s="6" t="s">
        <v>6872</v>
      </c>
      <c r="M1652" s="6" t="s">
        <v>6873</v>
      </c>
      <c r="N1652" s="6" t="s">
        <v>56</v>
      </c>
      <c r="O1652" s="6"/>
    </row>
    <row r="1653" spans="1:15" ht="40.5" x14ac:dyDescent="0.15">
      <c r="A1653" s="6" t="s">
        <v>5999</v>
      </c>
      <c r="B1653" s="7">
        <v>1650</v>
      </c>
      <c r="C1653" s="6" t="s">
        <v>6000</v>
      </c>
      <c r="D1653" s="6" t="s">
        <v>6001</v>
      </c>
      <c r="E1653" s="6" t="s">
        <v>3707</v>
      </c>
      <c r="F1653" s="6" t="s">
        <v>21</v>
      </c>
      <c r="G1653" s="6" t="s">
        <v>6002</v>
      </c>
      <c r="H1653" s="6" t="s">
        <v>3012</v>
      </c>
      <c r="I1653" s="9">
        <v>44883</v>
      </c>
      <c r="J1653" s="6" t="s">
        <v>1896</v>
      </c>
      <c r="K1653" s="6" t="s">
        <v>1971</v>
      </c>
      <c r="L1653" s="6" t="s">
        <v>6872</v>
      </c>
      <c r="M1653" s="6" t="s">
        <v>6873</v>
      </c>
      <c r="N1653" s="6" t="s">
        <v>56</v>
      </c>
      <c r="O1653" s="6"/>
    </row>
    <row r="1654" spans="1:15" ht="54" x14ac:dyDescent="0.15">
      <c r="A1654" s="6" t="s">
        <v>6003</v>
      </c>
      <c r="B1654" s="7">
        <v>1651</v>
      </c>
      <c r="C1654" s="6" t="s">
        <v>6004</v>
      </c>
      <c r="D1654" s="6" t="s">
        <v>6005</v>
      </c>
      <c r="E1654" s="6" t="s">
        <v>3085</v>
      </c>
      <c r="F1654" s="6" t="s">
        <v>21</v>
      </c>
      <c r="G1654" s="6" t="s">
        <v>6006</v>
      </c>
      <c r="H1654" s="6" t="s">
        <v>6007</v>
      </c>
      <c r="I1654" s="9">
        <v>44960</v>
      </c>
      <c r="J1654" s="6" t="s">
        <v>1896</v>
      </c>
      <c r="K1654" s="6" t="s">
        <v>2408</v>
      </c>
      <c r="L1654" s="6" t="s">
        <v>6872</v>
      </c>
      <c r="M1654" s="6" t="s">
        <v>6873</v>
      </c>
      <c r="N1654" s="6" t="s">
        <v>56</v>
      </c>
      <c r="O1654" s="6"/>
    </row>
    <row r="1655" spans="1:15" ht="81" x14ac:dyDescent="0.15">
      <c r="A1655" s="6" t="s">
        <v>6008</v>
      </c>
      <c r="B1655" s="7">
        <v>1652</v>
      </c>
      <c r="C1655" s="6" t="s">
        <v>2986</v>
      </c>
      <c r="D1655" s="6" t="s">
        <v>2987</v>
      </c>
      <c r="E1655" s="6" t="s">
        <v>380</v>
      </c>
      <c r="F1655" s="6" t="s">
        <v>21</v>
      </c>
      <c r="G1655" s="6" t="s">
        <v>3019</v>
      </c>
      <c r="H1655" s="6" t="s">
        <v>3020</v>
      </c>
      <c r="I1655" s="9">
        <v>45003</v>
      </c>
      <c r="J1655" s="6" t="s">
        <v>1896</v>
      </c>
      <c r="K1655" s="6" t="s">
        <v>1971</v>
      </c>
      <c r="L1655" s="6" t="s">
        <v>6872</v>
      </c>
      <c r="M1655" s="6" t="s">
        <v>6873</v>
      </c>
      <c r="N1655" s="6" t="s">
        <v>56</v>
      </c>
      <c r="O1655" s="6"/>
    </row>
    <row r="1656" spans="1:15" ht="40.5" x14ac:dyDescent="0.15">
      <c r="A1656" s="6" t="s">
        <v>6009</v>
      </c>
      <c r="B1656" s="7">
        <v>1653</v>
      </c>
      <c r="C1656" s="6" t="s">
        <v>6010</v>
      </c>
      <c r="D1656" s="6" t="s">
        <v>6011</v>
      </c>
      <c r="E1656" s="6" t="s">
        <v>380</v>
      </c>
      <c r="F1656" s="6" t="s">
        <v>21</v>
      </c>
      <c r="G1656" s="6" t="s">
        <v>6012</v>
      </c>
      <c r="H1656" s="6" t="s">
        <v>6013</v>
      </c>
      <c r="I1656" s="9">
        <v>44980</v>
      </c>
      <c r="J1656" s="6" t="s">
        <v>1896</v>
      </c>
      <c r="K1656" s="6" t="s">
        <v>2195</v>
      </c>
      <c r="L1656" s="6" t="s">
        <v>6872</v>
      </c>
      <c r="M1656" s="6" t="s">
        <v>6873</v>
      </c>
      <c r="N1656" s="6" t="s">
        <v>56</v>
      </c>
      <c r="O1656" s="6"/>
    </row>
    <row r="1657" spans="1:15" ht="81" x14ac:dyDescent="0.15">
      <c r="A1657" s="6" t="s">
        <v>6014</v>
      </c>
      <c r="B1657" s="7">
        <v>1654</v>
      </c>
      <c r="C1657" s="6" t="s">
        <v>6015</v>
      </c>
      <c r="D1657" s="6" t="s">
        <v>6016</v>
      </c>
      <c r="E1657" s="6" t="s">
        <v>5308</v>
      </c>
      <c r="F1657" s="6" t="s">
        <v>21</v>
      </c>
      <c r="G1657" s="6" t="s">
        <v>6017</v>
      </c>
      <c r="H1657" s="6" t="s">
        <v>3637</v>
      </c>
      <c r="I1657" s="9">
        <v>45003</v>
      </c>
      <c r="J1657" s="6" t="s">
        <v>1896</v>
      </c>
      <c r="K1657" s="6" t="s">
        <v>2997</v>
      </c>
      <c r="L1657" s="6" t="s">
        <v>6872</v>
      </c>
      <c r="M1657" s="6" t="s">
        <v>6873</v>
      </c>
      <c r="N1657" s="6" t="s">
        <v>56</v>
      </c>
      <c r="O1657" s="6"/>
    </row>
    <row r="1658" spans="1:15" ht="54" x14ac:dyDescent="0.15">
      <c r="A1658" s="6" t="s">
        <v>6018</v>
      </c>
      <c r="B1658" s="7">
        <v>1655</v>
      </c>
      <c r="C1658" s="6" t="s">
        <v>6019</v>
      </c>
      <c r="D1658" s="6" t="s">
        <v>6020</v>
      </c>
      <c r="E1658" s="6" t="s">
        <v>1650</v>
      </c>
      <c r="F1658" s="6" t="s">
        <v>21</v>
      </c>
      <c r="G1658" s="6" t="s">
        <v>6021</v>
      </c>
      <c r="H1658" s="6" t="s">
        <v>5868</v>
      </c>
      <c r="I1658" s="9">
        <v>44916</v>
      </c>
      <c r="J1658" s="6" t="s">
        <v>1896</v>
      </c>
      <c r="K1658" s="6" t="s">
        <v>2984</v>
      </c>
      <c r="L1658" s="6" t="s">
        <v>6872</v>
      </c>
      <c r="M1658" s="6" t="s">
        <v>6873</v>
      </c>
      <c r="N1658" s="6" t="s">
        <v>56</v>
      </c>
      <c r="O1658" s="6"/>
    </row>
    <row r="1659" spans="1:15" ht="54" x14ac:dyDescent="0.15">
      <c r="A1659" s="6" t="s">
        <v>6022</v>
      </c>
      <c r="B1659" s="7">
        <v>1656</v>
      </c>
      <c r="C1659" s="6" t="s">
        <v>1919</v>
      </c>
      <c r="D1659" s="6" t="s">
        <v>1920</v>
      </c>
      <c r="E1659" s="6" t="s">
        <v>1650</v>
      </c>
      <c r="F1659" s="6" t="s">
        <v>21</v>
      </c>
      <c r="G1659" s="6" t="s">
        <v>1921</v>
      </c>
      <c r="H1659" s="6" t="s">
        <v>2794</v>
      </c>
      <c r="I1659" s="9">
        <v>44826</v>
      </c>
      <c r="J1659" s="6" t="s">
        <v>1896</v>
      </c>
      <c r="K1659" s="6" t="s">
        <v>1897</v>
      </c>
      <c r="L1659" s="6" t="s">
        <v>6872</v>
      </c>
      <c r="M1659" s="6" t="s">
        <v>6873</v>
      </c>
      <c r="N1659" s="6" t="s">
        <v>56</v>
      </c>
      <c r="O1659" s="6"/>
    </row>
    <row r="1660" spans="1:15" ht="40.5" x14ac:dyDescent="0.15">
      <c r="A1660" s="6" t="s">
        <v>6023</v>
      </c>
      <c r="B1660" s="7">
        <v>1657</v>
      </c>
      <c r="C1660" s="6" t="s">
        <v>6024</v>
      </c>
      <c r="D1660" s="6" t="s">
        <v>6025</v>
      </c>
      <c r="E1660" s="6" t="s">
        <v>6026</v>
      </c>
      <c r="F1660" s="6" t="s">
        <v>21</v>
      </c>
      <c r="G1660" s="6" t="s">
        <v>6027</v>
      </c>
      <c r="H1660" s="6" t="s">
        <v>6028</v>
      </c>
      <c r="I1660" s="9">
        <v>45036</v>
      </c>
      <c r="J1660" s="6" t="s">
        <v>1896</v>
      </c>
      <c r="K1660" s="6" t="s">
        <v>2201</v>
      </c>
      <c r="L1660" s="6" t="s">
        <v>6872</v>
      </c>
      <c r="M1660" s="6" t="s">
        <v>6873</v>
      </c>
      <c r="N1660" s="6" t="s">
        <v>56</v>
      </c>
      <c r="O1660" s="6"/>
    </row>
    <row r="1661" spans="1:15" ht="40.5" x14ac:dyDescent="0.15">
      <c r="A1661" s="6" t="s">
        <v>6029</v>
      </c>
      <c r="B1661" s="7">
        <v>1658</v>
      </c>
      <c r="C1661" s="6" t="s">
        <v>6030</v>
      </c>
      <c r="D1661" s="6" t="s">
        <v>6031</v>
      </c>
      <c r="E1661" s="6" t="s">
        <v>6032</v>
      </c>
      <c r="F1661" s="6" t="s">
        <v>21</v>
      </c>
      <c r="G1661" s="6" t="s">
        <v>6033</v>
      </c>
      <c r="H1661" s="6" t="s">
        <v>6034</v>
      </c>
      <c r="I1661" s="9">
        <v>45069</v>
      </c>
      <c r="J1661" s="6" t="s">
        <v>1896</v>
      </c>
      <c r="K1661" s="6" t="s">
        <v>2201</v>
      </c>
      <c r="L1661" s="6" t="s">
        <v>6872</v>
      </c>
      <c r="M1661" s="6" t="s">
        <v>6873</v>
      </c>
      <c r="N1661" s="6" t="s">
        <v>56</v>
      </c>
      <c r="O1661" s="6"/>
    </row>
    <row r="1662" spans="1:15" ht="40.5" x14ac:dyDescent="0.15">
      <c r="A1662" s="6" t="s">
        <v>6035</v>
      </c>
      <c r="B1662" s="7">
        <v>1659</v>
      </c>
      <c r="C1662" s="6" t="s">
        <v>6036</v>
      </c>
      <c r="D1662" s="6" t="s">
        <v>6037</v>
      </c>
      <c r="E1662" s="6" t="s">
        <v>6038</v>
      </c>
      <c r="F1662" s="6" t="s">
        <v>21</v>
      </c>
      <c r="G1662" s="6" t="s">
        <v>6039</v>
      </c>
      <c r="H1662" s="6" t="s">
        <v>3027</v>
      </c>
      <c r="I1662" s="9">
        <v>44855</v>
      </c>
      <c r="J1662" s="6" t="s">
        <v>1896</v>
      </c>
      <c r="K1662" s="6" t="s">
        <v>2791</v>
      </c>
      <c r="L1662" s="6" t="s">
        <v>6872</v>
      </c>
      <c r="M1662" s="6" t="s">
        <v>6873</v>
      </c>
      <c r="N1662" s="6" t="s">
        <v>56</v>
      </c>
      <c r="O1662" s="6"/>
    </row>
    <row r="1663" spans="1:15" ht="54" x14ac:dyDescent="0.15">
      <c r="A1663" s="6" t="s">
        <v>6040</v>
      </c>
      <c r="B1663" s="7">
        <v>1660</v>
      </c>
      <c r="C1663" s="6" t="s">
        <v>6041</v>
      </c>
      <c r="D1663" s="6" t="s">
        <v>6042</v>
      </c>
      <c r="E1663" s="6" t="s">
        <v>6043</v>
      </c>
      <c r="F1663" s="6" t="s">
        <v>21</v>
      </c>
      <c r="G1663" s="6" t="s">
        <v>6044</v>
      </c>
      <c r="H1663" s="6" t="s">
        <v>6045</v>
      </c>
      <c r="I1663" s="9">
        <v>44941</v>
      </c>
      <c r="J1663" s="6" t="s">
        <v>1896</v>
      </c>
      <c r="K1663" s="6" t="s">
        <v>1971</v>
      </c>
      <c r="L1663" s="6" t="s">
        <v>6872</v>
      </c>
      <c r="M1663" s="6" t="s">
        <v>6873</v>
      </c>
      <c r="N1663" s="6" t="s">
        <v>26</v>
      </c>
      <c r="O1663" s="6"/>
    </row>
    <row r="1664" spans="1:15" ht="54" x14ac:dyDescent="0.15">
      <c r="A1664" s="6" t="s">
        <v>6046</v>
      </c>
      <c r="B1664" s="7">
        <v>1661</v>
      </c>
      <c r="C1664" s="6" t="s">
        <v>3257</v>
      </c>
      <c r="D1664" s="6" t="s">
        <v>3258</v>
      </c>
      <c r="E1664" s="6" t="s">
        <v>6047</v>
      </c>
      <c r="F1664" s="6" t="s">
        <v>21</v>
      </c>
      <c r="G1664" s="6" t="s">
        <v>2997</v>
      </c>
      <c r="H1664" s="6" t="s">
        <v>2207</v>
      </c>
      <c r="I1664" s="9">
        <v>45042</v>
      </c>
      <c r="J1664" s="6" t="s">
        <v>1896</v>
      </c>
      <c r="K1664" s="6" t="s">
        <v>2997</v>
      </c>
      <c r="L1664" s="6" t="s">
        <v>6872</v>
      </c>
      <c r="M1664" s="6" t="s">
        <v>6873</v>
      </c>
      <c r="N1664" s="6" t="s">
        <v>26</v>
      </c>
      <c r="O1664" s="6"/>
    </row>
    <row r="1665" spans="1:15" ht="54" x14ac:dyDescent="0.15">
      <c r="A1665" s="6" t="s">
        <v>6048</v>
      </c>
      <c r="B1665" s="7">
        <v>1662</v>
      </c>
      <c r="C1665" s="6" t="s">
        <v>6049</v>
      </c>
      <c r="D1665" s="6" t="s">
        <v>6050</v>
      </c>
      <c r="E1665" s="6" t="s">
        <v>6051</v>
      </c>
      <c r="F1665" s="6" t="s">
        <v>21</v>
      </c>
      <c r="G1665" s="6" t="s">
        <v>6052</v>
      </c>
      <c r="H1665" s="6" t="s">
        <v>6053</v>
      </c>
      <c r="I1665" s="9">
        <v>44974</v>
      </c>
      <c r="J1665" s="6" t="s">
        <v>1896</v>
      </c>
      <c r="K1665" s="6" t="s">
        <v>2195</v>
      </c>
      <c r="L1665" s="6" t="s">
        <v>6872</v>
      </c>
      <c r="M1665" s="6" t="s">
        <v>6873</v>
      </c>
      <c r="N1665" s="6" t="s">
        <v>26</v>
      </c>
      <c r="O1665" s="6"/>
    </row>
    <row r="1666" spans="1:15" ht="54" x14ac:dyDescent="0.15">
      <c r="A1666" s="6" t="s">
        <v>6054</v>
      </c>
      <c r="B1666" s="7">
        <v>1663</v>
      </c>
      <c r="C1666" s="6" t="s">
        <v>6055</v>
      </c>
      <c r="D1666" s="6" t="s">
        <v>6056</v>
      </c>
      <c r="E1666" s="6" t="s">
        <v>6057</v>
      </c>
      <c r="F1666" s="6" t="s">
        <v>21</v>
      </c>
      <c r="G1666" s="6" t="s">
        <v>6058</v>
      </c>
      <c r="H1666" s="6" t="s">
        <v>5944</v>
      </c>
      <c r="I1666" s="9">
        <v>44979</v>
      </c>
      <c r="J1666" s="6" t="s">
        <v>1896</v>
      </c>
      <c r="K1666" s="6" t="s">
        <v>2984</v>
      </c>
      <c r="L1666" s="6" t="s">
        <v>6872</v>
      </c>
      <c r="M1666" s="6" t="s">
        <v>6873</v>
      </c>
      <c r="N1666" s="6" t="s">
        <v>26</v>
      </c>
      <c r="O1666" s="6"/>
    </row>
    <row r="1667" spans="1:15" ht="67.5" x14ac:dyDescent="0.15">
      <c r="A1667" s="6" t="s">
        <v>6059</v>
      </c>
      <c r="B1667" s="7">
        <v>1664</v>
      </c>
      <c r="C1667" s="6" t="s">
        <v>6060</v>
      </c>
      <c r="D1667" s="6" t="s">
        <v>6061</v>
      </c>
      <c r="E1667" s="6" t="s">
        <v>2789</v>
      </c>
      <c r="F1667" s="6" t="s">
        <v>21</v>
      </c>
      <c r="G1667" s="6" t="s">
        <v>6062</v>
      </c>
      <c r="H1667" s="6" t="s">
        <v>6063</v>
      </c>
      <c r="I1667" s="9">
        <v>45004</v>
      </c>
      <c r="J1667" s="6" t="s">
        <v>1896</v>
      </c>
      <c r="K1667" s="6" t="s">
        <v>1897</v>
      </c>
      <c r="L1667" s="6" t="s">
        <v>6872</v>
      </c>
      <c r="M1667" s="6" t="s">
        <v>6873</v>
      </c>
      <c r="N1667" s="6" t="s">
        <v>26</v>
      </c>
      <c r="O1667" s="6"/>
    </row>
    <row r="1668" spans="1:15" ht="54" x14ac:dyDescent="0.15">
      <c r="A1668" s="6" t="s">
        <v>6064</v>
      </c>
      <c r="B1668" s="7">
        <v>1665</v>
      </c>
      <c r="C1668" s="6" t="s">
        <v>2203</v>
      </c>
      <c r="D1668" s="6" t="s">
        <v>2204</v>
      </c>
      <c r="E1668" s="6" t="s">
        <v>6065</v>
      </c>
      <c r="F1668" s="6" t="s">
        <v>21</v>
      </c>
      <c r="G1668" s="6" t="s">
        <v>6027</v>
      </c>
      <c r="H1668" s="6" t="s">
        <v>2207</v>
      </c>
      <c r="I1668" s="9">
        <v>44936</v>
      </c>
      <c r="J1668" s="6" t="s">
        <v>1896</v>
      </c>
      <c r="K1668" s="6" t="s">
        <v>2201</v>
      </c>
      <c r="L1668" s="6" t="s">
        <v>6872</v>
      </c>
      <c r="M1668" s="6" t="s">
        <v>6873</v>
      </c>
      <c r="N1668" s="6" t="s">
        <v>26</v>
      </c>
      <c r="O1668" s="6"/>
    </row>
    <row r="1669" spans="1:15" ht="40.5" x14ac:dyDescent="0.15">
      <c r="A1669" s="6" t="s">
        <v>6066</v>
      </c>
      <c r="B1669" s="7">
        <v>1666</v>
      </c>
      <c r="C1669" s="6" t="s">
        <v>6067</v>
      </c>
      <c r="D1669" s="6" t="s">
        <v>6068</v>
      </c>
      <c r="E1669" s="6" t="s">
        <v>6069</v>
      </c>
      <c r="F1669" s="6" t="s">
        <v>21</v>
      </c>
      <c r="G1669" s="6" t="s">
        <v>6070</v>
      </c>
      <c r="H1669" s="6" t="s">
        <v>1977</v>
      </c>
      <c r="I1669" s="9">
        <v>44992</v>
      </c>
      <c r="J1669" s="6" t="s">
        <v>1896</v>
      </c>
      <c r="K1669" s="6" t="s">
        <v>2201</v>
      </c>
      <c r="L1669" s="6" t="s">
        <v>6872</v>
      </c>
      <c r="M1669" s="6" t="s">
        <v>6873</v>
      </c>
      <c r="N1669" s="6" t="s">
        <v>26</v>
      </c>
      <c r="O1669" s="6"/>
    </row>
    <row r="1670" spans="1:15" ht="54" x14ac:dyDescent="0.15">
      <c r="A1670" s="6" t="s">
        <v>6071</v>
      </c>
      <c r="B1670" s="7">
        <v>1667</v>
      </c>
      <c r="C1670" s="6" t="s">
        <v>6072</v>
      </c>
      <c r="D1670" s="6" t="s">
        <v>6073</v>
      </c>
      <c r="E1670" s="6" t="s">
        <v>6074</v>
      </c>
      <c r="F1670" s="6" t="s">
        <v>21</v>
      </c>
      <c r="G1670" s="6" t="s">
        <v>6075</v>
      </c>
      <c r="H1670" s="6" t="s">
        <v>2207</v>
      </c>
      <c r="I1670" s="9">
        <v>45027</v>
      </c>
      <c r="J1670" s="6" t="s">
        <v>1896</v>
      </c>
      <c r="K1670" s="6" t="s">
        <v>2201</v>
      </c>
      <c r="L1670" s="6" t="s">
        <v>6872</v>
      </c>
      <c r="M1670" s="6" t="s">
        <v>6873</v>
      </c>
      <c r="N1670" s="6" t="s">
        <v>26</v>
      </c>
      <c r="O1670" s="6"/>
    </row>
    <row r="1671" spans="1:15" ht="81" x14ac:dyDescent="0.15">
      <c r="A1671" s="6" t="s">
        <v>6076</v>
      </c>
      <c r="B1671" s="7">
        <v>1668</v>
      </c>
      <c r="C1671" s="6" t="s">
        <v>551</v>
      </c>
      <c r="D1671" s="6" t="s">
        <v>552</v>
      </c>
      <c r="E1671" s="6" t="s">
        <v>2798</v>
      </c>
      <c r="F1671" s="6" t="s">
        <v>21</v>
      </c>
      <c r="G1671" s="6" t="s">
        <v>6077</v>
      </c>
      <c r="H1671" s="6" t="s">
        <v>107</v>
      </c>
      <c r="I1671" s="9">
        <v>44798</v>
      </c>
      <c r="J1671" s="6" t="s">
        <v>1896</v>
      </c>
      <c r="K1671" s="6" t="s">
        <v>1897</v>
      </c>
      <c r="L1671" s="6" t="s">
        <v>6872</v>
      </c>
      <c r="M1671" s="6" t="s">
        <v>6873</v>
      </c>
      <c r="N1671" s="6" t="s">
        <v>26</v>
      </c>
      <c r="O1671" s="6"/>
    </row>
    <row r="1672" spans="1:15" ht="40.5" x14ac:dyDescent="0.15">
      <c r="A1672" s="6" t="s">
        <v>6078</v>
      </c>
      <c r="B1672" s="7">
        <v>1669</v>
      </c>
      <c r="C1672" s="6" t="s">
        <v>6079</v>
      </c>
      <c r="D1672" s="6" t="s">
        <v>6080</v>
      </c>
      <c r="E1672" s="6" t="s">
        <v>3378</v>
      </c>
      <c r="F1672" s="6" t="s">
        <v>21</v>
      </c>
      <c r="G1672" s="6" t="s">
        <v>6081</v>
      </c>
      <c r="H1672" s="6" t="s">
        <v>6082</v>
      </c>
      <c r="I1672" s="9">
        <v>44974</v>
      </c>
      <c r="J1672" s="6" t="s">
        <v>1896</v>
      </c>
      <c r="K1672" s="6" t="s">
        <v>2195</v>
      </c>
      <c r="L1672" s="6" t="s">
        <v>6872</v>
      </c>
      <c r="M1672" s="6" t="s">
        <v>6873</v>
      </c>
      <c r="N1672" s="6" t="s">
        <v>26</v>
      </c>
      <c r="O1672" s="6"/>
    </row>
    <row r="1673" spans="1:15" ht="54" x14ac:dyDescent="0.15">
      <c r="A1673" s="6" t="s">
        <v>6083</v>
      </c>
      <c r="B1673" s="7">
        <v>1670</v>
      </c>
      <c r="C1673" s="6" t="s">
        <v>6084</v>
      </c>
      <c r="D1673" s="6" t="s">
        <v>6085</v>
      </c>
      <c r="E1673" s="6" t="s">
        <v>6086</v>
      </c>
      <c r="F1673" s="6" t="s">
        <v>21</v>
      </c>
      <c r="G1673" s="6" t="s">
        <v>3480</v>
      </c>
      <c r="H1673" s="6" t="s">
        <v>6087</v>
      </c>
      <c r="I1673" s="9">
        <v>44970</v>
      </c>
      <c r="J1673" s="6" t="s">
        <v>1896</v>
      </c>
      <c r="K1673" s="6" t="s">
        <v>2997</v>
      </c>
      <c r="L1673" s="6" t="s">
        <v>6872</v>
      </c>
      <c r="M1673" s="6" t="s">
        <v>6873</v>
      </c>
      <c r="N1673" s="6" t="s">
        <v>26</v>
      </c>
      <c r="O1673" s="6"/>
    </row>
    <row r="1674" spans="1:15" ht="54" x14ac:dyDescent="0.15">
      <c r="A1674" s="6" t="s">
        <v>6088</v>
      </c>
      <c r="B1674" s="7">
        <v>1671</v>
      </c>
      <c r="C1674" s="6" t="s">
        <v>6072</v>
      </c>
      <c r="D1674" s="6" t="s">
        <v>6073</v>
      </c>
      <c r="E1674" s="6" t="s">
        <v>6089</v>
      </c>
      <c r="F1674" s="6" t="s">
        <v>21</v>
      </c>
      <c r="G1674" s="6" t="s">
        <v>6075</v>
      </c>
      <c r="H1674" s="6" t="s">
        <v>2207</v>
      </c>
      <c r="I1674" s="9">
        <v>45026</v>
      </c>
      <c r="J1674" s="6" t="s">
        <v>1896</v>
      </c>
      <c r="K1674" s="6" t="s">
        <v>2201</v>
      </c>
      <c r="L1674" s="6" t="s">
        <v>6872</v>
      </c>
      <c r="M1674" s="6" t="s">
        <v>6873</v>
      </c>
      <c r="N1674" s="6" t="s">
        <v>26</v>
      </c>
      <c r="O1674" s="6"/>
    </row>
    <row r="1675" spans="1:15" ht="67.5" x14ac:dyDescent="0.15">
      <c r="A1675" s="6" t="s">
        <v>6090</v>
      </c>
      <c r="B1675" s="7">
        <v>1672</v>
      </c>
      <c r="C1675" s="6" t="s">
        <v>6091</v>
      </c>
      <c r="D1675" s="6" t="s">
        <v>6092</v>
      </c>
      <c r="E1675" s="6" t="s">
        <v>6093</v>
      </c>
      <c r="F1675" s="6" t="s">
        <v>21</v>
      </c>
      <c r="G1675" s="6" t="s">
        <v>6094</v>
      </c>
      <c r="H1675" s="6" t="s">
        <v>6095</v>
      </c>
      <c r="I1675" s="9">
        <v>45043</v>
      </c>
      <c r="J1675" s="6" t="s">
        <v>1896</v>
      </c>
      <c r="K1675" s="6" t="s">
        <v>1897</v>
      </c>
      <c r="L1675" s="6" t="s">
        <v>6872</v>
      </c>
      <c r="M1675" s="6" t="s">
        <v>6873</v>
      </c>
      <c r="N1675" s="6" t="s">
        <v>26</v>
      </c>
      <c r="O1675" s="6"/>
    </row>
    <row r="1676" spans="1:15" ht="81" x14ac:dyDescent="0.15">
      <c r="A1676" s="6" t="s">
        <v>6096</v>
      </c>
      <c r="B1676" s="7">
        <v>1673</v>
      </c>
      <c r="C1676" s="6" t="s">
        <v>6097</v>
      </c>
      <c r="D1676" s="6" t="s">
        <v>6098</v>
      </c>
      <c r="E1676" s="6" t="s">
        <v>6099</v>
      </c>
      <c r="F1676" s="6" t="s">
        <v>21</v>
      </c>
      <c r="G1676" s="6" t="s">
        <v>6100</v>
      </c>
      <c r="H1676" s="6" t="s">
        <v>1959</v>
      </c>
      <c r="I1676" s="9">
        <v>44766</v>
      </c>
      <c r="J1676" s="6" t="s">
        <v>1896</v>
      </c>
      <c r="K1676" s="6" t="s">
        <v>2408</v>
      </c>
      <c r="L1676" s="6" t="s">
        <v>6872</v>
      </c>
      <c r="M1676" s="6" t="s">
        <v>6873</v>
      </c>
      <c r="N1676" s="6" t="s">
        <v>26</v>
      </c>
      <c r="O1676" s="6"/>
    </row>
    <row r="1677" spans="1:15" ht="54" x14ac:dyDescent="0.15">
      <c r="A1677" s="6" t="s">
        <v>6101</v>
      </c>
      <c r="B1677" s="7">
        <v>1674</v>
      </c>
      <c r="C1677" s="6" t="s">
        <v>6102</v>
      </c>
      <c r="D1677" s="6" t="s">
        <v>6103</v>
      </c>
      <c r="E1677" s="6" t="s">
        <v>6104</v>
      </c>
      <c r="F1677" s="6" t="s">
        <v>21</v>
      </c>
      <c r="G1677" s="6" t="s">
        <v>6075</v>
      </c>
      <c r="H1677" s="6" t="s">
        <v>2207</v>
      </c>
      <c r="I1677" s="9">
        <v>44663</v>
      </c>
      <c r="J1677" s="6" t="s">
        <v>1896</v>
      </c>
      <c r="K1677" s="6" t="s">
        <v>2201</v>
      </c>
      <c r="L1677" s="6" t="s">
        <v>6872</v>
      </c>
      <c r="M1677" s="6" t="s">
        <v>6873</v>
      </c>
      <c r="N1677" s="6" t="s">
        <v>26</v>
      </c>
      <c r="O1677" s="6"/>
    </row>
    <row r="1678" spans="1:15" ht="67.5" x14ac:dyDescent="0.15">
      <c r="A1678" s="6" t="s">
        <v>6105</v>
      </c>
      <c r="B1678" s="7">
        <v>1675</v>
      </c>
      <c r="C1678" s="6" t="s">
        <v>6106</v>
      </c>
      <c r="D1678" s="6" t="s">
        <v>6107</v>
      </c>
      <c r="E1678" s="6" t="s">
        <v>6108</v>
      </c>
      <c r="F1678" s="6" t="s">
        <v>21</v>
      </c>
      <c r="G1678" s="6" t="s">
        <v>6109</v>
      </c>
      <c r="H1678" s="6" t="s">
        <v>3512</v>
      </c>
      <c r="I1678" s="9">
        <v>44642</v>
      </c>
      <c r="J1678" s="6" t="s">
        <v>1896</v>
      </c>
      <c r="K1678" s="6" t="s">
        <v>2408</v>
      </c>
      <c r="L1678" s="6" t="s">
        <v>6872</v>
      </c>
      <c r="M1678" s="6" t="s">
        <v>6873</v>
      </c>
      <c r="N1678" s="6" t="s">
        <v>26</v>
      </c>
      <c r="O1678" s="6"/>
    </row>
    <row r="1679" spans="1:15" ht="40.5" x14ac:dyDescent="0.15">
      <c r="A1679" s="6" t="s">
        <v>6110</v>
      </c>
      <c r="B1679" s="7">
        <v>1676</v>
      </c>
      <c r="C1679" s="6" t="s">
        <v>6102</v>
      </c>
      <c r="D1679" s="6" t="s">
        <v>6103</v>
      </c>
      <c r="E1679" s="6" t="s">
        <v>6111</v>
      </c>
      <c r="F1679" s="6" t="s">
        <v>21</v>
      </c>
      <c r="G1679" s="6" t="s">
        <v>6075</v>
      </c>
      <c r="H1679" s="6" t="s">
        <v>2207</v>
      </c>
      <c r="I1679" s="9">
        <v>45046</v>
      </c>
      <c r="J1679" s="6" t="s">
        <v>1896</v>
      </c>
      <c r="K1679" s="6" t="s">
        <v>2201</v>
      </c>
      <c r="L1679" s="6" t="s">
        <v>6872</v>
      </c>
      <c r="M1679" s="6" t="s">
        <v>6873</v>
      </c>
      <c r="N1679" s="6" t="s">
        <v>26</v>
      </c>
      <c r="O1679" s="6"/>
    </row>
    <row r="1680" spans="1:15" ht="54" x14ac:dyDescent="0.15">
      <c r="A1680" s="6" t="s">
        <v>6112</v>
      </c>
      <c r="B1680" s="7">
        <v>1677</v>
      </c>
      <c r="C1680" s="6" t="s">
        <v>6113</v>
      </c>
      <c r="D1680" s="6" t="s">
        <v>6114</v>
      </c>
      <c r="E1680" s="6" t="s">
        <v>6115</v>
      </c>
      <c r="F1680" s="6" t="s">
        <v>21</v>
      </c>
      <c r="G1680" s="6" t="s">
        <v>2997</v>
      </c>
      <c r="H1680" s="6" t="s">
        <v>6116</v>
      </c>
      <c r="I1680" s="9">
        <v>44760</v>
      </c>
      <c r="J1680" s="6" t="s">
        <v>1896</v>
      </c>
      <c r="K1680" s="6" t="s">
        <v>2997</v>
      </c>
      <c r="L1680" s="6" t="s">
        <v>6872</v>
      </c>
      <c r="M1680" s="6" t="s">
        <v>6873</v>
      </c>
      <c r="N1680" s="6" t="s">
        <v>26</v>
      </c>
      <c r="O1680" s="6"/>
    </row>
    <row r="1681" spans="1:15" ht="54" x14ac:dyDescent="0.15">
      <c r="A1681" s="6" t="s">
        <v>6117</v>
      </c>
      <c r="B1681" s="7">
        <v>1678</v>
      </c>
      <c r="C1681" s="6" t="s">
        <v>6118</v>
      </c>
      <c r="D1681" s="6" t="s">
        <v>6119</v>
      </c>
      <c r="E1681" s="6" t="s">
        <v>6120</v>
      </c>
      <c r="F1681" s="6" t="s">
        <v>21</v>
      </c>
      <c r="G1681" s="6" t="s">
        <v>6121</v>
      </c>
      <c r="H1681" s="6" t="s">
        <v>6122</v>
      </c>
      <c r="I1681" s="9">
        <v>45060</v>
      </c>
      <c r="J1681" s="6" t="s">
        <v>1896</v>
      </c>
      <c r="K1681" s="6" t="s">
        <v>2201</v>
      </c>
      <c r="L1681" s="6" t="s">
        <v>6872</v>
      </c>
      <c r="M1681" s="6" t="s">
        <v>6873</v>
      </c>
      <c r="N1681" s="6" t="s">
        <v>26</v>
      </c>
      <c r="O1681" s="6"/>
    </row>
    <row r="1682" spans="1:15" ht="54" x14ac:dyDescent="0.15">
      <c r="A1682" s="6" t="s">
        <v>6123</v>
      </c>
      <c r="B1682" s="7">
        <v>1679</v>
      </c>
      <c r="C1682" s="6" t="s">
        <v>6124</v>
      </c>
      <c r="D1682" s="6" t="s">
        <v>6125</v>
      </c>
      <c r="E1682" s="6" t="s">
        <v>6126</v>
      </c>
      <c r="F1682" s="6" t="s">
        <v>21</v>
      </c>
      <c r="G1682" s="6" t="s">
        <v>3480</v>
      </c>
      <c r="H1682" s="6" t="s">
        <v>3637</v>
      </c>
      <c r="I1682" s="9">
        <v>44780</v>
      </c>
      <c r="J1682" s="6" t="s">
        <v>1896</v>
      </c>
      <c r="K1682" s="6" t="s">
        <v>2201</v>
      </c>
      <c r="L1682" s="6" t="s">
        <v>6872</v>
      </c>
      <c r="M1682" s="6" t="s">
        <v>6873</v>
      </c>
      <c r="N1682" s="6" t="s">
        <v>26</v>
      </c>
      <c r="O1682" s="6"/>
    </row>
    <row r="1683" spans="1:15" ht="54" x14ac:dyDescent="0.15">
      <c r="A1683" s="6" t="s">
        <v>6127</v>
      </c>
      <c r="B1683" s="7">
        <v>1680</v>
      </c>
      <c r="C1683" s="6" t="s">
        <v>6118</v>
      </c>
      <c r="D1683" s="6" t="s">
        <v>6119</v>
      </c>
      <c r="E1683" s="6" t="s">
        <v>6128</v>
      </c>
      <c r="F1683" s="6" t="s">
        <v>21</v>
      </c>
      <c r="G1683" s="6" t="s">
        <v>6121</v>
      </c>
      <c r="H1683" s="6" t="s">
        <v>6122</v>
      </c>
      <c r="I1683" s="9">
        <v>45025</v>
      </c>
      <c r="J1683" s="6" t="s">
        <v>1896</v>
      </c>
      <c r="K1683" s="6" t="s">
        <v>2201</v>
      </c>
      <c r="L1683" s="6" t="s">
        <v>6872</v>
      </c>
      <c r="M1683" s="6" t="s">
        <v>6873</v>
      </c>
      <c r="N1683" s="6" t="s">
        <v>26</v>
      </c>
      <c r="O1683" s="6"/>
    </row>
    <row r="1684" spans="1:15" ht="67.5" x14ac:dyDescent="0.15">
      <c r="A1684" s="6" t="s">
        <v>6129</v>
      </c>
      <c r="B1684" s="7">
        <v>1681</v>
      </c>
      <c r="C1684" s="6" t="s">
        <v>6130</v>
      </c>
      <c r="D1684" s="6" t="s">
        <v>6131</v>
      </c>
      <c r="E1684" s="6" t="s">
        <v>3404</v>
      </c>
      <c r="F1684" s="6" t="s">
        <v>21</v>
      </c>
      <c r="G1684" s="6" t="s">
        <v>6132</v>
      </c>
      <c r="H1684" s="6" t="s">
        <v>3304</v>
      </c>
      <c r="I1684" s="9">
        <v>44676</v>
      </c>
      <c r="J1684" s="6" t="s">
        <v>1896</v>
      </c>
      <c r="K1684" s="6" t="s">
        <v>2201</v>
      </c>
      <c r="L1684" s="6" t="s">
        <v>6872</v>
      </c>
      <c r="M1684" s="6" t="s">
        <v>6873</v>
      </c>
      <c r="N1684" s="6" t="s">
        <v>26</v>
      </c>
      <c r="O1684" s="6"/>
    </row>
    <row r="1685" spans="1:15" ht="54" x14ac:dyDescent="0.15">
      <c r="A1685" s="6" t="s">
        <v>6133</v>
      </c>
      <c r="B1685" s="7">
        <v>1682</v>
      </c>
      <c r="C1685" s="6" t="s">
        <v>6134</v>
      </c>
      <c r="D1685" s="6" t="s">
        <v>6135</v>
      </c>
      <c r="E1685" s="6" t="s">
        <v>6136</v>
      </c>
      <c r="F1685" s="6" t="s">
        <v>21</v>
      </c>
      <c r="G1685" s="6" t="s">
        <v>6137</v>
      </c>
      <c r="H1685" s="6" t="s">
        <v>6138</v>
      </c>
      <c r="I1685" s="9">
        <v>45007</v>
      </c>
      <c r="J1685" s="6" t="s">
        <v>1896</v>
      </c>
      <c r="K1685" s="6" t="s">
        <v>2408</v>
      </c>
      <c r="L1685" s="6" t="s">
        <v>6872</v>
      </c>
      <c r="M1685" s="6" t="s">
        <v>6873</v>
      </c>
      <c r="N1685" s="6" t="s">
        <v>26</v>
      </c>
      <c r="O1685" s="6"/>
    </row>
    <row r="1686" spans="1:15" ht="67.5" x14ac:dyDescent="0.15">
      <c r="A1686" s="6" t="s">
        <v>6139</v>
      </c>
      <c r="B1686" s="7">
        <v>1683</v>
      </c>
      <c r="C1686" s="6" t="s">
        <v>6140</v>
      </c>
      <c r="D1686" s="6" t="s">
        <v>6141</v>
      </c>
      <c r="E1686" s="6" t="s">
        <v>6142</v>
      </c>
      <c r="F1686" s="6" t="s">
        <v>21</v>
      </c>
      <c r="G1686" s="6" t="s">
        <v>6143</v>
      </c>
      <c r="H1686" s="6" t="s">
        <v>6144</v>
      </c>
      <c r="I1686" s="9">
        <v>45062</v>
      </c>
      <c r="J1686" s="6" t="s">
        <v>1896</v>
      </c>
      <c r="K1686" s="6" t="s">
        <v>2997</v>
      </c>
      <c r="L1686" s="6" t="s">
        <v>6872</v>
      </c>
      <c r="M1686" s="6" t="s">
        <v>6873</v>
      </c>
      <c r="N1686" s="6" t="s">
        <v>26</v>
      </c>
      <c r="O1686" s="6"/>
    </row>
    <row r="1687" spans="1:15" ht="40.5" x14ac:dyDescent="0.15">
      <c r="A1687" s="6" t="s">
        <v>6145</v>
      </c>
      <c r="B1687" s="7">
        <v>1684</v>
      </c>
      <c r="C1687" s="6" t="s">
        <v>6146</v>
      </c>
      <c r="D1687" s="6" t="s">
        <v>6147</v>
      </c>
      <c r="E1687" s="6" t="s">
        <v>4240</v>
      </c>
      <c r="F1687" s="6" t="s">
        <v>21</v>
      </c>
      <c r="G1687" s="6" t="s">
        <v>2997</v>
      </c>
      <c r="H1687" s="6" t="s">
        <v>2048</v>
      </c>
      <c r="I1687" s="9">
        <v>45066</v>
      </c>
      <c r="J1687" s="6" t="s">
        <v>1896</v>
      </c>
      <c r="K1687" s="6" t="s">
        <v>2997</v>
      </c>
      <c r="L1687" s="6" t="s">
        <v>6872</v>
      </c>
      <c r="M1687" s="6" t="s">
        <v>6873</v>
      </c>
      <c r="N1687" s="6" t="s">
        <v>26</v>
      </c>
      <c r="O1687" s="6"/>
    </row>
    <row r="1688" spans="1:15" ht="40.5" x14ac:dyDescent="0.15">
      <c r="A1688" s="6" t="s">
        <v>6148</v>
      </c>
      <c r="B1688" s="7">
        <v>1685</v>
      </c>
      <c r="C1688" s="6" t="s">
        <v>6149</v>
      </c>
      <c r="D1688" s="6" t="s">
        <v>6150</v>
      </c>
      <c r="E1688" s="6" t="s">
        <v>6151</v>
      </c>
      <c r="F1688" s="6" t="s">
        <v>21</v>
      </c>
      <c r="G1688" s="6" t="s">
        <v>3480</v>
      </c>
      <c r="H1688" s="6" t="s">
        <v>6152</v>
      </c>
      <c r="I1688" s="9">
        <v>45073</v>
      </c>
      <c r="J1688" s="6" t="s">
        <v>1896</v>
      </c>
      <c r="K1688" s="6" t="s">
        <v>2201</v>
      </c>
      <c r="L1688" s="6" t="s">
        <v>6872</v>
      </c>
      <c r="M1688" s="6" t="s">
        <v>6873</v>
      </c>
      <c r="N1688" s="6" t="s">
        <v>26</v>
      </c>
      <c r="O1688" s="6"/>
    </row>
    <row r="1689" spans="1:15" ht="54" x14ac:dyDescent="0.15">
      <c r="A1689" s="6" t="s">
        <v>6153</v>
      </c>
      <c r="B1689" s="7">
        <v>1686</v>
      </c>
      <c r="C1689" s="6" t="s">
        <v>6154</v>
      </c>
      <c r="D1689" s="6" t="s">
        <v>6155</v>
      </c>
      <c r="E1689" s="6" t="s">
        <v>6156</v>
      </c>
      <c r="F1689" s="6" t="s">
        <v>21</v>
      </c>
      <c r="G1689" s="6" t="s">
        <v>6157</v>
      </c>
      <c r="H1689" s="6" t="s">
        <v>3637</v>
      </c>
      <c r="I1689" s="9">
        <v>45065</v>
      </c>
      <c r="J1689" s="6" t="s">
        <v>1896</v>
      </c>
      <c r="K1689" s="6" t="s">
        <v>2201</v>
      </c>
      <c r="L1689" s="6" t="s">
        <v>6872</v>
      </c>
      <c r="M1689" s="6" t="s">
        <v>6873</v>
      </c>
      <c r="N1689" s="6" t="s">
        <v>26</v>
      </c>
      <c r="O1689" s="6"/>
    </row>
    <row r="1690" spans="1:15" ht="94.5" x14ac:dyDescent="0.15">
      <c r="A1690" s="6" t="s">
        <v>6158</v>
      </c>
      <c r="B1690" s="7">
        <v>1687</v>
      </c>
      <c r="C1690" s="6" t="s">
        <v>6159</v>
      </c>
      <c r="D1690" s="6" t="s">
        <v>6160</v>
      </c>
      <c r="E1690" s="6" t="s">
        <v>6161</v>
      </c>
      <c r="F1690" s="6" t="s">
        <v>21</v>
      </c>
      <c r="G1690" s="6" t="s">
        <v>6162</v>
      </c>
      <c r="H1690" s="6" t="s">
        <v>6163</v>
      </c>
      <c r="I1690" s="9">
        <v>45003</v>
      </c>
      <c r="J1690" s="6" t="s">
        <v>1896</v>
      </c>
      <c r="K1690" s="6" t="s">
        <v>2408</v>
      </c>
      <c r="L1690" s="6" t="s">
        <v>6872</v>
      </c>
      <c r="M1690" s="6" t="s">
        <v>6873</v>
      </c>
      <c r="N1690" s="6" t="s">
        <v>26</v>
      </c>
      <c r="O1690" s="6"/>
    </row>
    <row r="1691" spans="1:15" ht="94.5" x14ac:dyDescent="0.15">
      <c r="A1691" s="6" t="s">
        <v>6164</v>
      </c>
      <c r="B1691" s="7">
        <v>1688</v>
      </c>
      <c r="C1691" s="6" t="s">
        <v>6159</v>
      </c>
      <c r="D1691" s="6" t="s">
        <v>6160</v>
      </c>
      <c r="E1691" s="6" t="s">
        <v>6161</v>
      </c>
      <c r="F1691" s="6" t="s">
        <v>21</v>
      </c>
      <c r="G1691" s="6" t="s">
        <v>6162</v>
      </c>
      <c r="H1691" s="6" t="s">
        <v>6163</v>
      </c>
      <c r="I1691" s="9">
        <v>44832</v>
      </c>
      <c r="J1691" s="6" t="s">
        <v>1896</v>
      </c>
      <c r="K1691" s="6" t="s">
        <v>2408</v>
      </c>
      <c r="L1691" s="6" t="s">
        <v>6872</v>
      </c>
      <c r="M1691" s="6" t="s">
        <v>6873</v>
      </c>
      <c r="N1691" s="6" t="s">
        <v>26</v>
      </c>
      <c r="O1691" s="6"/>
    </row>
    <row r="1692" spans="1:15" ht="67.5" x14ac:dyDescent="0.15">
      <c r="A1692" s="6" t="s">
        <v>6165</v>
      </c>
      <c r="B1692" s="7">
        <v>1689</v>
      </c>
      <c r="C1692" s="6" t="s">
        <v>6166</v>
      </c>
      <c r="D1692" s="6" t="s">
        <v>6167</v>
      </c>
      <c r="E1692" s="6" t="s">
        <v>6168</v>
      </c>
      <c r="F1692" s="6" t="s">
        <v>21</v>
      </c>
      <c r="G1692" s="6" t="s">
        <v>6169</v>
      </c>
      <c r="H1692" s="6" t="s">
        <v>6170</v>
      </c>
      <c r="I1692" s="9">
        <v>44994</v>
      </c>
      <c r="J1692" s="6" t="s">
        <v>1896</v>
      </c>
      <c r="K1692" s="6" t="s">
        <v>2201</v>
      </c>
      <c r="L1692" s="6" t="s">
        <v>6872</v>
      </c>
      <c r="M1692" s="6" t="s">
        <v>6873</v>
      </c>
      <c r="N1692" s="6" t="s">
        <v>26</v>
      </c>
      <c r="O1692" s="6"/>
    </row>
    <row r="1693" spans="1:15" ht="67.5" x14ac:dyDescent="0.15">
      <c r="A1693" s="6" t="s">
        <v>6171</v>
      </c>
      <c r="B1693" s="7">
        <v>1690</v>
      </c>
      <c r="C1693" s="6" t="s">
        <v>6172</v>
      </c>
      <c r="D1693" s="6" t="s">
        <v>6173</v>
      </c>
      <c r="E1693" s="6" t="s">
        <v>6174</v>
      </c>
      <c r="F1693" s="6" t="s">
        <v>21</v>
      </c>
      <c r="G1693" s="6" t="s">
        <v>6175</v>
      </c>
      <c r="H1693" s="6" t="s">
        <v>2207</v>
      </c>
      <c r="I1693" s="9">
        <v>45043</v>
      </c>
      <c r="J1693" s="6" t="s">
        <v>1896</v>
      </c>
      <c r="K1693" s="6" t="s">
        <v>2997</v>
      </c>
      <c r="L1693" s="6" t="s">
        <v>6872</v>
      </c>
      <c r="M1693" s="6" t="s">
        <v>6873</v>
      </c>
      <c r="N1693" s="6" t="s">
        <v>26</v>
      </c>
      <c r="O1693" s="6"/>
    </row>
    <row r="1694" spans="1:15" ht="67.5" x14ac:dyDescent="0.15">
      <c r="A1694" s="6" t="s">
        <v>6176</v>
      </c>
      <c r="B1694" s="7">
        <v>1691</v>
      </c>
      <c r="C1694" s="6" t="s">
        <v>6177</v>
      </c>
      <c r="D1694" s="6" t="s">
        <v>6178</v>
      </c>
      <c r="E1694" s="6" t="s">
        <v>6174</v>
      </c>
      <c r="F1694" s="6" t="s">
        <v>21</v>
      </c>
      <c r="G1694" s="6" t="s">
        <v>6137</v>
      </c>
      <c r="H1694" s="6" t="s">
        <v>6144</v>
      </c>
      <c r="I1694" s="9">
        <v>44828</v>
      </c>
      <c r="J1694" s="6" t="s">
        <v>1896</v>
      </c>
      <c r="K1694" s="6" t="s">
        <v>2408</v>
      </c>
      <c r="L1694" s="6" t="s">
        <v>6872</v>
      </c>
      <c r="M1694" s="6" t="s">
        <v>6873</v>
      </c>
      <c r="N1694" s="6" t="s">
        <v>26</v>
      </c>
      <c r="O1694" s="6"/>
    </row>
    <row r="1695" spans="1:15" ht="54" x14ac:dyDescent="0.15">
      <c r="A1695" s="6" t="s">
        <v>6179</v>
      </c>
      <c r="B1695" s="7">
        <v>1692</v>
      </c>
      <c r="C1695" s="6" t="s">
        <v>6180</v>
      </c>
      <c r="D1695" s="6" t="s">
        <v>6181</v>
      </c>
      <c r="E1695" s="6" t="s">
        <v>6182</v>
      </c>
      <c r="F1695" s="6" t="s">
        <v>21</v>
      </c>
      <c r="G1695" s="6" t="s">
        <v>6075</v>
      </c>
      <c r="H1695" s="6" t="s">
        <v>2207</v>
      </c>
      <c r="I1695" s="9">
        <v>44700</v>
      </c>
      <c r="J1695" s="6" t="s">
        <v>1896</v>
      </c>
      <c r="K1695" s="6" t="s">
        <v>2201</v>
      </c>
      <c r="L1695" s="6" t="s">
        <v>6872</v>
      </c>
      <c r="M1695" s="6" t="s">
        <v>6873</v>
      </c>
      <c r="N1695" s="6" t="s">
        <v>26</v>
      </c>
      <c r="O1695" s="6"/>
    </row>
    <row r="1696" spans="1:15" ht="40.5" x14ac:dyDescent="0.15">
      <c r="A1696" s="6" t="s">
        <v>6183</v>
      </c>
      <c r="B1696" s="7">
        <v>1693</v>
      </c>
      <c r="C1696" s="6" t="s">
        <v>6130</v>
      </c>
      <c r="D1696" s="6" t="s">
        <v>6131</v>
      </c>
      <c r="E1696" s="6" t="s">
        <v>6184</v>
      </c>
      <c r="F1696" s="6" t="s">
        <v>21</v>
      </c>
      <c r="G1696" s="6" t="s">
        <v>6132</v>
      </c>
      <c r="H1696" s="6" t="s">
        <v>2112</v>
      </c>
      <c r="I1696" s="9">
        <v>45012</v>
      </c>
      <c r="J1696" s="6" t="s">
        <v>1896</v>
      </c>
      <c r="K1696" s="6" t="s">
        <v>2201</v>
      </c>
      <c r="L1696" s="6" t="s">
        <v>6872</v>
      </c>
      <c r="M1696" s="6" t="s">
        <v>6873</v>
      </c>
      <c r="N1696" s="6" t="s">
        <v>26</v>
      </c>
      <c r="O1696" s="6"/>
    </row>
    <row r="1697" spans="1:15" ht="40.5" x14ac:dyDescent="0.15">
      <c r="A1697" s="6" t="s">
        <v>6185</v>
      </c>
      <c r="B1697" s="7">
        <v>1694</v>
      </c>
      <c r="C1697" s="6" t="s">
        <v>6186</v>
      </c>
      <c r="D1697" s="6" t="s">
        <v>6187</v>
      </c>
      <c r="E1697" s="6" t="s">
        <v>6151</v>
      </c>
      <c r="F1697" s="6" t="s">
        <v>21</v>
      </c>
      <c r="G1697" s="6" t="s">
        <v>2997</v>
      </c>
      <c r="H1697" s="6" t="s">
        <v>3637</v>
      </c>
      <c r="I1697" s="9">
        <v>44997</v>
      </c>
      <c r="J1697" s="6" t="s">
        <v>1896</v>
      </c>
      <c r="K1697" s="6" t="s">
        <v>2997</v>
      </c>
      <c r="L1697" s="6" t="s">
        <v>6872</v>
      </c>
      <c r="M1697" s="6" t="s">
        <v>6873</v>
      </c>
      <c r="N1697" s="6" t="s">
        <v>26</v>
      </c>
      <c r="O1697" s="6"/>
    </row>
    <row r="1698" spans="1:15" ht="54" x14ac:dyDescent="0.15">
      <c r="A1698" s="6" t="s">
        <v>6188</v>
      </c>
      <c r="B1698" s="7">
        <v>1695</v>
      </c>
      <c r="C1698" s="6" t="s">
        <v>6149</v>
      </c>
      <c r="D1698" s="6" t="s">
        <v>6150</v>
      </c>
      <c r="E1698" s="6" t="s">
        <v>6189</v>
      </c>
      <c r="F1698" s="6" t="s">
        <v>21</v>
      </c>
      <c r="G1698" s="6" t="s">
        <v>3480</v>
      </c>
      <c r="H1698" s="6" t="s">
        <v>6190</v>
      </c>
      <c r="I1698" s="9">
        <v>44960</v>
      </c>
      <c r="J1698" s="6" t="s">
        <v>1896</v>
      </c>
      <c r="K1698" s="6" t="s">
        <v>2201</v>
      </c>
      <c r="L1698" s="6" t="s">
        <v>6872</v>
      </c>
      <c r="M1698" s="6" t="s">
        <v>6873</v>
      </c>
      <c r="N1698" s="6" t="s">
        <v>26</v>
      </c>
      <c r="O1698" s="6"/>
    </row>
    <row r="1699" spans="1:15" ht="54" x14ac:dyDescent="0.15">
      <c r="A1699" s="6" t="s">
        <v>6191</v>
      </c>
      <c r="B1699" s="7">
        <v>1696</v>
      </c>
      <c r="C1699" s="6" t="s">
        <v>6149</v>
      </c>
      <c r="D1699" s="6" t="s">
        <v>6150</v>
      </c>
      <c r="E1699" s="6" t="s">
        <v>6192</v>
      </c>
      <c r="F1699" s="6" t="s">
        <v>21</v>
      </c>
      <c r="G1699" s="6" t="s">
        <v>3480</v>
      </c>
      <c r="H1699" s="6" t="s">
        <v>6152</v>
      </c>
      <c r="I1699" s="9">
        <v>45018</v>
      </c>
      <c r="J1699" s="6" t="s">
        <v>1896</v>
      </c>
      <c r="K1699" s="6" t="s">
        <v>2201</v>
      </c>
      <c r="L1699" s="6" t="s">
        <v>6872</v>
      </c>
      <c r="M1699" s="6" t="s">
        <v>6873</v>
      </c>
      <c r="N1699" s="6" t="s">
        <v>26</v>
      </c>
      <c r="O1699" s="6"/>
    </row>
    <row r="1700" spans="1:15" ht="54" x14ac:dyDescent="0.15">
      <c r="A1700" s="6" t="s">
        <v>6193</v>
      </c>
      <c r="B1700" s="7">
        <v>1697</v>
      </c>
      <c r="C1700" s="6" t="s">
        <v>6194</v>
      </c>
      <c r="D1700" s="6" t="s">
        <v>6195</v>
      </c>
      <c r="E1700" s="6" t="s">
        <v>6196</v>
      </c>
      <c r="F1700" s="6" t="s">
        <v>21</v>
      </c>
      <c r="G1700" s="6" t="s">
        <v>6197</v>
      </c>
      <c r="H1700" s="6" t="s">
        <v>2207</v>
      </c>
      <c r="I1700" s="9">
        <v>45008</v>
      </c>
      <c r="J1700" s="6" t="s">
        <v>1896</v>
      </c>
      <c r="K1700" s="6" t="s">
        <v>2201</v>
      </c>
      <c r="L1700" s="6" t="s">
        <v>6872</v>
      </c>
      <c r="M1700" s="6" t="s">
        <v>6873</v>
      </c>
      <c r="N1700" s="6" t="s">
        <v>26</v>
      </c>
      <c r="O1700" s="6"/>
    </row>
    <row r="1701" spans="1:15" ht="40.5" x14ac:dyDescent="0.15">
      <c r="A1701" s="6" t="s">
        <v>6198</v>
      </c>
      <c r="B1701" s="7">
        <v>1698</v>
      </c>
      <c r="C1701" s="6" t="s">
        <v>6146</v>
      </c>
      <c r="D1701" s="6" t="s">
        <v>6147</v>
      </c>
      <c r="E1701" s="6" t="s">
        <v>6199</v>
      </c>
      <c r="F1701" s="6" t="s">
        <v>21</v>
      </c>
      <c r="G1701" s="6" t="s">
        <v>6200</v>
      </c>
      <c r="H1701" s="6" t="s">
        <v>2048</v>
      </c>
      <c r="I1701" s="9">
        <v>45066</v>
      </c>
      <c r="J1701" s="6" t="s">
        <v>1896</v>
      </c>
      <c r="K1701" s="6" t="s">
        <v>2997</v>
      </c>
      <c r="L1701" s="6" t="s">
        <v>6872</v>
      </c>
      <c r="M1701" s="6" t="s">
        <v>6873</v>
      </c>
      <c r="N1701" s="6" t="s">
        <v>26</v>
      </c>
      <c r="O1701" s="6"/>
    </row>
    <row r="1702" spans="1:15" ht="54" x14ac:dyDescent="0.15">
      <c r="A1702" s="6" t="s">
        <v>6201</v>
      </c>
      <c r="B1702" s="7">
        <v>1699</v>
      </c>
      <c r="C1702" s="6" t="s">
        <v>6202</v>
      </c>
      <c r="D1702" s="6" t="s">
        <v>6203</v>
      </c>
      <c r="E1702" s="6" t="s">
        <v>6204</v>
      </c>
      <c r="F1702" s="6" t="s">
        <v>21</v>
      </c>
      <c r="G1702" s="6" t="s">
        <v>6205</v>
      </c>
      <c r="H1702" s="6" t="s">
        <v>6206</v>
      </c>
      <c r="I1702" s="9">
        <v>45018</v>
      </c>
      <c r="J1702" s="6" t="s">
        <v>6207</v>
      </c>
      <c r="K1702" s="6" t="s">
        <v>6208</v>
      </c>
      <c r="L1702" s="6" t="s">
        <v>6872</v>
      </c>
      <c r="M1702" s="6" t="s">
        <v>6873</v>
      </c>
      <c r="N1702" s="6" t="s">
        <v>26</v>
      </c>
      <c r="O1702" s="6"/>
    </row>
    <row r="1703" spans="1:15" ht="54" x14ac:dyDescent="0.15">
      <c r="A1703" s="6" t="s">
        <v>6209</v>
      </c>
      <c r="B1703" s="7">
        <v>1700</v>
      </c>
      <c r="C1703" s="6" t="s">
        <v>6210</v>
      </c>
      <c r="D1703" s="6" t="s">
        <v>6211</v>
      </c>
      <c r="E1703" s="6" t="s">
        <v>6204</v>
      </c>
      <c r="F1703" s="6" t="s">
        <v>21</v>
      </c>
      <c r="G1703" s="6" t="s">
        <v>6212</v>
      </c>
      <c r="H1703" s="6" t="s">
        <v>107</v>
      </c>
      <c r="I1703" s="9">
        <v>44901</v>
      </c>
      <c r="J1703" s="6" t="s">
        <v>6207</v>
      </c>
      <c r="K1703" s="6" t="s">
        <v>6213</v>
      </c>
      <c r="L1703" s="6" t="s">
        <v>6872</v>
      </c>
      <c r="M1703" s="6" t="s">
        <v>6873</v>
      </c>
      <c r="N1703" s="6" t="s">
        <v>26</v>
      </c>
      <c r="O1703" s="6"/>
    </row>
    <row r="1704" spans="1:15" ht="94.5" x14ac:dyDescent="0.15">
      <c r="A1704" s="6" t="s">
        <v>6214</v>
      </c>
      <c r="B1704" s="7">
        <v>1701</v>
      </c>
      <c r="C1704" s="6" t="s">
        <v>6215</v>
      </c>
      <c r="D1704" s="6" t="s">
        <v>6216</v>
      </c>
      <c r="E1704" s="6" t="s">
        <v>1861</v>
      </c>
      <c r="F1704" s="6" t="s">
        <v>21</v>
      </c>
      <c r="G1704" s="6" t="s">
        <v>6217</v>
      </c>
      <c r="H1704" s="6" t="s">
        <v>216</v>
      </c>
      <c r="I1704" s="9">
        <v>44968</v>
      </c>
      <c r="J1704" s="6" t="s">
        <v>6207</v>
      </c>
      <c r="K1704" s="6" t="s">
        <v>6213</v>
      </c>
      <c r="L1704" s="6" t="s">
        <v>6872</v>
      </c>
      <c r="M1704" s="6" t="s">
        <v>6873</v>
      </c>
      <c r="N1704" s="6" t="s">
        <v>56</v>
      </c>
      <c r="O1704" s="6"/>
    </row>
    <row r="1705" spans="1:15" ht="40.5" x14ac:dyDescent="0.15">
      <c r="A1705" s="6" t="s">
        <v>6218</v>
      </c>
      <c r="B1705" s="7">
        <v>1702</v>
      </c>
      <c r="C1705" s="6" t="s">
        <v>6219</v>
      </c>
      <c r="D1705" s="6" t="s">
        <v>6220</v>
      </c>
      <c r="E1705" s="6" t="s">
        <v>1931</v>
      </c>
      <c r="F1705" s="6" t="s">
        <v>21</v>
      </c>
      <c r="G1705" s="6" t="s">
        <v>6221</v>
      </c>
      <c r="H1705" s="6" t="s">
        <v>216</v>
      </c>
      <c r="I1705" s="9">
        <v>44927</v>
      </c>
      <c r="J1705" s="6" t="s">
        <v>6207</v>
      </c>
      <c r="K1705" s="6" t="s">
        <v>6213</v>
      </c>
      <c r="L1705" s="6" t="s">
        <v>6872</v>
      </c>
      <c r="M1705" s="6" t="s">
        <v>6873</v>
      </c>
      <c r="N1705" s="6" t="s">
        <v>56</v>
      </c>
      <c r="O1705" s="6"/>
    </row>
    <row r="1706" spans="1:15" ht="40.5" x14ac:dyDescent="0.15">
      <c r="A1706" s="6" t="s">
        <v>6222</v>
      </c>
      <c r="B1706" s="7">
        <v>1703</v>
      </c>
      <c r="C1706" s="6" t="s">
        <v>1947</v>
      </c>
      <c r="D1706" s="6" t="s">
        <v>1948</v>
      </c>
      <c r="E1706" s="6" t="s">
        <v>6223</v>
      </c>
      <c r="F1706" s="6" t="s">
        <v>21</v>
      </c>
      <c r="G1706" s="6" t="s">
        <v>6224</v>
      </c>
      <c r="H1706" s="6" t="s">
        <v>216</v>
      </c>
      <c r="I1706" s="9">
        <v>44774</v>
      </c>
      <c r="J1706" s="6" t="s">
        <v>6207</v>
      </c>
      <c r="K1706" s="6" t="s">
        <v>6213</v>
      </c>
      <c r="L1706" s="6" t="s">
        <v>6872</v>
      </c>
      <c r="M1706" s="6" t="s">
        <v>6873</v>
      </c>
      <c r="N1706" s="6" t="s">
        <v>56</v>
      </c>
      <c r="O1706" s="6"/>
    </row>
    <row r="1707" spans="1:15" ht="54" x14ac:dyDescent="0.15">
      <c r="A1707" s="6" t="s">
        <v>6225</v>
      </c>
      <c r="B1707" s="7">
        <v>1704</v>
      </c>
      <c r="C1707" s="6" t="s">
        <v>6226</v>
      </c>
      <c r="D1707" s="6" t="s">
        <v>6227</v>
      </c>
      <c r="E1707" s="6" t="s">
        <v>6228</v>
      </c>
      <c r="F1707" s="6" t="s">
        <v>21</v>
      </c>
      <c r="G1707" s="6" t="s">
        <v>6229</v>
      </c>
      <c r="H1707" s="6" t="s">
        <v>303</v>
      </c>
      <c r="I1707" s="9">
        <v>44991</v>
      </c>
      <c r="J1707" s="6" t="s">
        <v>6207</v>
      </c>
      <c r="K1707" s="6" t="s">
        <v>6213</v>
      </c>
      <c r="L1707" s="6" t="s">
        <v>6872</v>
      </c>
      <c r="M1707" s="6" t="s">
        <v>6873</v>
      </c>
      <c r="N1707" s="6" t="s">
        <v>26</v>
      </c>
      <c r="O1707" s="6"/>
    </row>
    <row r="1708" spans="1:15" ht="54" x14ac:dyDescent="0.15">
      <c r="A1708" s="6" t="s">
        <v>6230</v>
      </c>
      <c r="B1708" s="7">
        <v>1705</v>
      </c>
      <c r="C1708" s="6" t="s">
        <v>6231</v>
      </c>
      <c r="D1708" s="6" t="s">
        <v>6232</v>
      </c>
      <c r="E1708" s="6" t="s">
        <v>6228</v>
      </c>
      <c r="F1708" s="6" t="s">
        <v>21</v>
      </c>
      <c r="G1708" s="6" t="s">
        <v>6233</v>
      </c>
      <c r="H1708" s="6" t="s">
        <v>303</v>
      </c>
      <c r="I1708" s="9">
        <v>45003</v>
      </c>
      <c r="J1708" s="6" t="s">
        <v>6207</v>
      </c>
      <c r="K1708" s="6" t="s">
        <v>6213</v>
      </c>
      <c r="L1708" s="6" t="s">
        <v>6872</v>
      </c>
      <c r="M1708" s="6" t="s">
        <v>6873</v>
      </c>
      <c r="N1708" s="6" t="s">
        <v>26</v>
      </c>
      <c r="O1708" s="6"/>
    </row>
    <row r="1709" spans="1:15" ht="54" x14ac:dyDescent="0.15">
      <c r="A1709" s="6" t="s">
        <v>6234</v>
      </c>
      <c r="B1709" s="7">
        <v>1706</v>
      </c>
      <c r="C1709" s="6" t="s">
        <v>6235</v>
      </c>
      <c r="D1709" s="6" t="s">
        <v>6236</v>
      </c>
      <c r="E1709" s="6" t="s">
        <v>6228</v>
      </c>
      <c r="F1709" s="6" t="s">
        <v>21</v>
      </c>
      <c r="G1709" s="6" t="s">
        <v>6237</v>
      </c>
      <c r="H1709" s="6" t="s">
        <v>6238</v>
      </c>
      <c r="I1709" s="9">
        <v>44621</v>
      </c>
      <c r="J1709" s="6" t="s">
        <v>6207</v>
      </c>
      <c r="K1709" s="6" t="s">
        <v>6213</v>
      </c>
      <c r="L1709" s="6" t="s">
        <v>6872</v>
      </c>
      <c r="M1709" s="6" t="s">
        <v>6873</v>
      </c>
      <c r="N1709" s="6" t="s">
        <v>26</v>
      </c>
      <c r="O1709" s="6"/>
    </row>
    <row r="1710" spans="1:15" ht="54" x14ac:dyDescent="0.15">
      <c r="A1710" s="6" t="s">
        <v>6239</v>
      </c>
      <c r="B1710" s="7">
        <v>1707</v>
      </c>
      <c r="C1710" s="6" t="s">
        <v>6202</v>
      </c>
      <c r="D1710" s="6" t="s">
        <v>6203</v>
      </c>
      <c r="E1710" s="6" t="s">
        <v>6240</v>
      </c>
      <c r="F1710" s="6" t="s">
        <v>21</v>
      </c>
      <c r="G1710" s="6" t="s">
        <v>6241</v>
      </c>
      <c r="H1710" s="6" t="s">
        <v>561</v>
      </c>
      <c r="I1710" s="9">
        <v>44850</v>
      </c>
      <c r="J1710" s="6" t="s">
        <v>6207</v>
      </c>
      <c r="K1710" s="6" t="s">
        <v>6208</v>
      </c>
      <c r="L1710" s="6" t="s">
        <v>6872</v>
      </c>
      <c r="M1710" s="6" t="s">
        <v>6873</v>
      </c>
      <c r="N1710" s="6" t="s">
        <v>26</v>
      </c>
      <c r="O1710" s="6"/>
    </row>
    <row r="1711" spans="1:15" ht="54" x14ac:dyDescent="0.15">
      <c r="A1711" s="6" t="s">
        <v>6242</v>
      </c>
      <c r="B1711" s="7">
        <v>1708</v>
      </c>
      <c r="C1711" s="6" t="s">
        <v>6243</v>
      </c>
      <c r="D1711" s="6" t="s">
        <v>6244</v>
      </c>
      <c r="E1711" s="6" t="s">
        <v>6240</v>
      </c>
      <c r="F1711" s="6" t="s">
        <v>21</v>
      </c>
      <c r="G1711" s="6" t="s">
        <v>6245</v>
      </c>
      <c r="H1711" s="6" t="s">
        <v>276</v>
      </c>
      <c r="I1711" s="9">
        <v>44985</v>
      </c>
      <c r="J1711" s="6" t="s">
        <v>6207</v>
      </c>
      <c r="K1711" s="6" t="s">
        <v>6208</v>
      </c>
      <c r="L1711" s="6" t="s">
        <v>6872</v>
      </c>
      <c r="M1711" s="6" t="s">
        <v>6873</v>
      </c>
      <c r="N1711" s="6" t="s">
        <v>26</v>
      </c>
      <c r="O1711" s="6"/>
    </row>
    <row r="1712" spans="1:15" ht="54" x14ac:dyDescent="0.15">
      <c r="A1712" s="6" t="s">
        <v>6246</v>
      </c>
      <c r="B1712" s="7">
        <v>1709</v>
      </c>
      <c r="C1712" s="6" t="s">
        <v>6247</v>
      </c>
      <c r="D1712" s="6" t="s">
        <v>6248</v>
      </c>
      <c r="E1712" s="6" t="s">
        <v>2554</v>
      </c>
      <c r="F1712" s="6" t="s">
        <v>21</v>
      </c>
      <c r="G1712" s="6" t="s">
        <v>6224</v>
      </c>
      <c r="H1712" s="6" t="s">
        <v>6249</v>
      </c>
      <c r="I1712" s="9">
        <v>44773</v>
      </c>
      <c r="J1712" s="6" t="s">
        <v>6207</v>
      </c>
      <c r="K1712" s="6" t="s">
        <v>6213</v>
      </c>
      <c r="L1712" s="6" t="s">
        <v>6872</v>
      </c>
      <c r="M1712" s="6" t="s">
        <v>6873</v>
      </c>
      <c r="N1712" s="6" t="s">
        <v>26</v>
      </c>
      <c r="O1712" s="6"/>
    </row>
    <row r="1713" spans="1:15" ht="54" x14ac:dyDescent="0.15">
      <c r="A1713" s="6" t="s">
        <v>6250</v>
      </c>
      <c r="B1713" s="7">
        <v>1710</v>
      </c>
      <c r="C1713" s="6" t="s">
        <v>6247</v>
      </c>
      <c r="D1713" s="6" t="s">
        <v>6248</v>
      </c>
      <c r="E1713" s="6" t="s">
        <v>3384</v>
      </c>
      <c r="F1713" s="6" t="s">
        <v>21</v>
      </c>
      <c r="G1713" s="6" t="s">
        <v>6224</v>
      </c>
      <c r="H1713" s="6" t="s">
        <v>6249</v>
      </c>
      <c r="I1713" s="9">
        <v>44933</v>
      </c>
      <c r="J1713" s="6" t="s">
        <v>6207</v>
      </c>
      <c r="K1713" s="6" t="s">
        <v>6213</v>
      </c>
      <c r="L1713" s="6" t="s">
        <v>6872</v>
      </c>
      <c r="M1713" s="6" t="s">
        <v>6873</v>
      </c>
      <c r="N1713" s="6" t="s">
        <v>26</v>
      </c>
      <c r="O1713" s="6"/>
    </row>
    <row r="1714" spans="1:15" ht="54" x14ac:dyDescent="0.15">
      <c r="A1714" s="6" t="s">
        <v>6251</v>
      </c>
      <c r="B1714" s="7">
        <v>1711</v>
      </c>
      <c r="C1714" s="6" t="s">
        <v>6252</v>
      </c>
      <c r="D1714" s="6" t="s">
        <v>6253</v>
      </c>
      <c r="E1714" s="6" t="s">
        <v>6254</v>
      </c>
      <c r="F1714" s="6" t="s">
        <v>21</v>
      </c>
      <c r="G1714" s="6" t="s">
        <v>6255</v>
      </c>
      <c r="H1714" s="6" t="s">
        <v>6256</v>
      </c>
      <c r="I1714" s="9">
        <v>44962</v>
      </c>
      <c r="J1714" s="6" t="s">
        <v>6207</v>
      </c>
      <c r="K1714" s="6" t="s">
        <v>6257</v>
      </c>
      <c r="L1714" s="6" t="s">
        <v>6872</v>
      </c>
      <c r="M1714" s="6" t="s">
        <v>6873</v>
      </c>
      <c r="N1714" s="6" t="s">
        <v>26</v>
      </c>
      <c r="O1714" s="6"/>
    </row>
    <row r="1715" spans="1:15" ht="81" x14ac:dyDescent="0.15">
      <c r="A1715" s="6" t="s">
        <v>6258</v>
      </c>
      <c r="B1715" s="7">
        <v>1712</v>
      </c>
      <c r="C1715" s="6" t="s">
        <v>6252</v>
      </c>
      <c r="D1715" s="6" t="s">
        <v>6259</v>
      </c>
      <c r="E1715" s="6" t="s">
        <v>6260</v>
      </c>
      <c r="F1715" s="6" t="s">
        <v>21</v>
      </c>
      <c r="G1715" s="6" t="s">
        <v>6261</v>
      </c>
      <c r="H1715" s="6" t="s">
        <v>6262</v>
      </c>
      <c r="I1715" s="9">
        <v>44685</v>
      </c>
      <c r="J1715" s="6" t="s">
        <v>6207</v>
      </c>
      <c r="K1715" s="6" t="s">
        <v>6257</v>
      </c>
      <c r="L1715" s="6" t="s">
        <v>6872</v>
      </c>
      <c r="M1715" s="6" t="s">
        <v>6873</v>
      </c>
      <c r="N1715" s="6" t="s">
        <v>26</v>
      </c>
      <c r="O1715" s="6"/>
    </row>
    <row r="1716" spans="1:15" ht="54" x14ac:dyDescent="0.15">
      <c r="A1716" s="6" t="s">
        <v>6263</v>
      </c>
      <c r="B1716" s="7">
        <v>1713</v>
      </c>
      <c r="C1716" s="6" t="s">
        <v>6226</v>
      </c>
      <c r="D1716" s="6" t="s">
        <v>6227</v>
      </c>
      <c r="E1716" s="6" t="s">
        <v>6264</v>
      </c>
      <c r="F1716" s="6" t="s">
        <v>21</v>
      </c>
      <c r="G1716" s="6" t="s">
        <v>6265</v>
      </c>
      <c r="H1716" s="6" t="s">
        <v>1344</v>
      </c>
      <c r="I1716" s="9">
        <v>44980</v>
      </c>
      <c r="J1716" s="6" t="s">
        <v>6207</v>
      </c>
      <c r="K1716" s="6" t="s">
        <v>6213</v>
      </c>
      <c r="L1716" s="6" t="s">
        <v>6872</v>
      </c>
      <c r="M1716" s="6" t="s">
        <v>6873</v>
      </c>
      <c r="N1716" s="6" t="s">
        <v>26</v>
      </c>
      <c r="O1716" s="6"/>
    </row>
    <row r="1717" spans="1:15" ht="40.5" x14ac:dyDescent="0.15">
      <c r="A1717" s="6" t="s">
        <v>6266</v>
      </c>
      <c r="B1717" s="7">
        <v>1714</v>
      </c>
      <c r="C1717" s="6" t="s">
        <v>6267</v>
      </c>
      <c r="D1717" s="6" t="s">
        <v>6268</v>
      </c>
      <c r="E1717" s="6" t="s">
        <v>6269</v>
      </c>
      <c r="F1717" s="6" t="s">
        <v>21</v>
      </c>
      <c r="G1717" s="6" t="s">
        <v>6270</v>
      </c>
      <c r="H1717" s="6" t="s">
        <v>6271</v>
      </c>
      <c r="I1717" s="9">
        <v>44729</v>
      </c>
      <c r="J1717" s="6" t="s">
        <v>1596</v>
      </c>
      <c r="K1717" s="6" t="s">
        <v>1604</v>
      </c>
      <c r="L1717" s="6" t="s">
        <v>6872</v>
      </c>
      <c r="M1717" s="6" t="s">
        <v>6873</v>
      </c>
      <c r="N1717" s="6" t="s">
        <v>26</v>
      </c>
      <c r="O1717" s="6"/>
    </row>
    <row r="1718" spans="1:15" ht="40.5" x14ac:dyDescent="0.15">
      <c r="A1718" s="6" t="s">
        <v>6272</v>
      </c>
      <c r="B1718" s="7">
        <v>1715</v>
      </c>
      <c r="C1718" s="6" t="s">
        <v>6273</v>
      </c>
      <c r="D1718" s="6" t="s">
        <v>6274</v>
      </c>
      <c r="E1718" s="6" t="s">
        <v>3378</v>
      </c>
      <c r="F1718" s="6" t="s">
        <v>21</v>
      </c>
      <c r="G1718" s="6" t="s">
        <v>6275</v>
      </c>
      <c r="H1718" s="6" t="s">
        <v>6276</v>
      </c>
      <c r="I1718" s="9">
        <v>44646</v>
      </c>
      <c r="J1718" s="6" t="s">
        <v>1596</v>
      </c>
      <c r="K1718" s="6" t="s">
        <v>1604</v>
      </c>
      <c r="L1718" s="6" t="s">
        <v>6872</v>
      </c>
      <c r="M1718" s="6" t="s">
        <v>6873</v>
      </c>
      <c r="N1718" s="6" t="s">
        <v>26</v>
      </c>
      <c r="O1718" s="6"/>
    </row>
    <row r="1719" spans="1:15" ht="54" x14ac:dyDescent="0.15">
      <c r="A1719" s="6" t="s">
        <v>6277</v>
      </c>
      <c r="B1719" s="7">
        <v>1716</v>
      </c>
      <c r="C1719" s="6" t="s">
        <v>6278</v>
      </c>
      <c r="D1719" s="6" t="s">
        <v>6279</v>
      </c>
      <c r="E1719" s="6" t="s">
        <v>6280</v>
      </c>
      <c r="F1719" s="6" t="s">
        <v>21</v>
      </c>
      <c r="G1719" s="6" t="s">
        <v>6281</v>
      </c>
      <c r="H1719" s="6" t="s">
        <v>6282</v>
      </c>
      <c r="I1719" s="9">
        <v>44742</v>
      </c>
      <c r="J1719" s="6" t="s">
        <v>1596</v>
      </c>
      <c r="K1719" s="6" t="s">
        <v>1604</v>
      </c>
      <c r="L1719" s="6" t="s">
        <v>6872</v>
      </c>
      <c r="M1719" s="6" t="s">
        <v>6873</v>
      </c>
      <c r="N1719" s="6" t="s">
        <v>26</v>
      </c>
      <c r="O1719" s="6"/>
    </row>
    <row r="1720" spans="1:15" ht="54" x14ac:dyDescent="0.15">
      <c r="A1720" s="6" t="s">
        <v>6283</v>
      </c>
      <c r="B1720" s="7">
        <v>1717</v>
      </c>
      <c r="C1720" s="6" t="s">
        <v>6284</v>
      </c>
      <c r="D1720" s="6" t="s">
        <v>6285</v>
      </c>
      <c r="E1720" s="6" t="s">
        <v>6286</v>
      </c>
      <c r="F1720" s="6" t="s">
        <v>21</v>
      </c>
      <c r="G1720" s="6" t="s">
        <v>6287</v>
      </c>
      <c r="H1720" s="6" t="s">
        <v>6288</v>
      </c>
      <c r="I1720" s="9">
        <v>44715</v>
      </c>
      <c r="J1720" s="6" t="s">
        <v>1596</v>
      </c>
      <c r="K1720" s="6" t="s">
        <v>1604</v>
      </c>
      <c r="L1720" s="6" t="s">
        <v>6872</v>
      </c>
      <c r="M1720" s="6" t="s">
        <v>6873</v>
      </c>
      <c r="N1720" s="6" t="s">
        <v>26</v>
      </c>
      <c r="O1720" s="6"/>
    </row>
    <row r="1721" spans="1:15" ht="67.5" x14ac:dyDescent="0.15">
      <c r="A1721" s="6" t="s">
        <v>6289</v>
      </c>
      <c r="B1721" s="7">
        <v>1718</v>
      </c>
      <c r="C1721" s="6" t="s">
        <v>2269</v>
      </c>
      <c r="D1721" s="6" t="s">
        <v>2270</v>
      </c>
      <c r="E1721" s="6" t="s">
        <v>5965</v>
      </c>
      <c r="F1721" s="6" t="s">
        <v>21</v>
      </c>
      <c r="G1721" s="6" t="s">
        <v>6290</v>
      </c>
      <c r="H1721" s="6" t="s">
        <v>6291</v>
      </c>
      <c r="I1721" s="9">
        <v>44784</v>
      </c>
      <c r="J1721" s="6" t="s">
        <v>1596</v>
      </c>
      <c r="K1721" s="6" t="s">
        <v>1728</v>
      </c>
      <c r="L1721" s="6" t="s">
        <v>6872</v>
      </c>
      <c r="M1721" s="6" t="s">
        <v>6873</v>
      </c>
      <c r="N1721" s="6" t="s">
        <v>26</v>
      </c>
      <c r="O1721" s="6"/>
    </row>
    <row r="1722" spans="1:15" ht="54" x14ac:dyDescent="0.15">
      <c r="A1722" s="6" t="s">
        <v>6292</v>
      </c>
      <c r="B1722" s="7">
        <v>1719</v>
      </c>
      <c r="C1722" s="6" t="s">
        <v>6293</v>
      </c>
      <c r="D1722" s="6" t="s">
        <v>6294</v>
      </c>
      <c r="E1722" s="6" t="s">
        <v>6295</v>
      </c>
      <c r="F1722" s="6" t="s">
        <v>21</v>
      </c>
      <c r="G1722" s="6" t="s">
        <v>6296</v>
      </c>
      <c r="H1722" s="6" t="s">
        <v>6297</v>
      </c>
      <c r="I1722" s="9">
        <v>44987</v>
      </c>
      <c r="J1722" s="6" t="s">
        <v>1596</v>
      </c>
      <c r="K1722" s="6" t="s">
        <v>1604</v>
      </c>
      <c r="L1722" s="6" t="s">
        <v>6872</v>
      </c>
      <c r="M1722" s="6" t="s">
        <v>6873</v>
      </c>
      <c r="N1722" s="6" t="s">
        <v>26</v>
      </c>
      <c r="O1722" s="6"/>
    </row>
    <row r="1723" spans="1:15" ht="54" x14ac:dyDescent="0.15">
      <c r="A1723" s="6" t="s">
        <v>6298</v>
      </c>
      <c r="B1723" s="7">
        <v>1720</v>
      </c>
      <c r="C1723" s="6" t="s">
        <v>6299</v>
      </c>
      <c r="D1723" s="6" t="s">
        <v>6300</v>
      </c>
      <c r="E1723" s="6" t="s">
        <v>6301</v>
      </c>
      <c r="F1723" s="6" t="s">
        <v>21</v>
      </c>
      <c r="G1723" s="6" t="s">
        <v>6302</v>
      </c>
      <c r="H1723" s="6" t="s">
        <v>6303</v>
      </c>
      <c r="I1723" s="9">
        <v>43803</v>
      </c>
      <c r="J1723" s="6" t="s">
        <v>1596</v>
      </c>
      <c r="K1723" s="6" t="s">
        <v>1604</v>
      </c>
      <c r="L1723" s="6" t="s">
        <v>6872</v>
      </c>
      <c r="M1723" s="6" t="s">
        <v>6873</v>
      </c>
      <c r="N1723" s="6" t="s">
        <v>26</v>
      </c>
      <c r="O1723" s="6"/>
    </row>
    <row r="1724" spans="1:15" ht="54" x14ac:dyDescent="0.15">
      <c r="A1724" s="6" t="s">
        <v>6304</v>
      </c>
      <c r="B1724" s="7">
        <v>1721</v>
      </c>
      <c r="C1724" s="6" t="s">
        <v>6305</v>
      </c>
      <c r="D1724" s="6" t="s">
        <v>6306</v>
      </c>
      <c r="E1724" s="6" t="s">
        <v>6301</v>
      </c>
      <c r="F1724" s="6" t="s">
        <v>21</v>
      </c>
      <c r="G1724" s="6" t="s">
        <v>6307</v>
      </c>
      <c r="H1724" s="6" t="s">
        <v>6308</v>
      </c>
      <c r="I1724" s="9">
        <v>44615</v>
      </c>
      <c r="J1724" s="6" t="s">
        <v>1596</v>
      </c>
      <c r="K1724" s="6" t="s">
        <v>1604</v>
      </c>
      <c r="L1724" s="6" t="s">
        <v>6872</v>
      </c>
      <c r="M1724" s="6" t="s">
        <v>6873</v>
      </c>
      <c r="N1724" s="6" t="s">
        <v>26</v>
      </c>
      <c r="O1724" s="6"/>
    </row>
    <row r="1725" spans="1:15" ht="54" x14ac:dyDescent="0.15">
      <c r="A1725" s="6" t="s">
        <v>6309</v>
      </c>
      <c r="B1725" s="7">
        <v>1722</v>
      </c>
      <c r="C1725" s="6" t="s">
        <v>2657</v>
      </c>
      <c r="D1725" s="6" t="s">
        <v>2658</v>
      </c>
      <c r="E1725" s="6" t="s">
        <v>6310</v>
      </c>
      <c r="F1725" s="6" t="s">
        <v>21</v>
      </c>
      <c r="G1725" s="6" t="s">
        <v>6311</v>
      </c>
      <c r="H1725" s="6" t="s">
        <v>6312</v>
      </c>
      <c r="I1725" s="9">
        <v>44621</v>
      </c>
      <c r="J1725" s="6" t="s">
        <v>1596</v>
      </c>
      <c r="K1725" s="6" t="s">
        <v>1604</v>
      </c>
      <c r="L1725" s="6" t="s">
        <v>6872</v>
      </c>
      <c r="M1725" s="6" t="s">
        <v>6873</v>
      </c>
      <c r="N1725" s="6" t="s">
        <v>26</v>
      </c>
      <c r="O1725" s="6"/>
    </row>
    <row r="1726" spans="1:15" ht="54" x14ac:dyDescent="0.15">
      <c r="A1726" s="6" t="s">
        <v>6313</v>
      </c>
      <c r="B1726" s="7">
        <v>1723</v>
      </c>
      <c r="C1726" s="6" t="s">
        <v>6314</v>
      </c>
      <c r="D1726" s="6" t="s">
        <v>6315</v>
      </c>
      <c r="E1726" s="6" t="s">
        <v>2659</v>
      </c>
      <c r="F1726" s="6" t="s">
        <v>21</v>
      </c>
      <c r="G1726" s="6" t="s">
        <v>6316</v>
      </c>
      <c r="H1726" s="6" t="s">
        <v>6317</v>
      </c>
      <c r="I1726" s="9">
        <v>44307</v>
      </c>
      <c r="J1726" s="6" t="s">
        <v>1596</v>
      </c>
      <c r="K1726" s="6" t="s">
        <v>1604</v>
      </c>
      <c r="L1726" s="6" t="s">
        <v>6872</v>
      </c>
      <c r="M1726" s="6" t="s">
        <v>6873</v>
      </c>
      <c r="N1726" s="6" t="s">
        <v>26</v>
      </c>
      <c r="O1726" s="6"/>
    </row>
    <row r="1727" spans="1:15" ht="40.5" x14ac:dyDescent="0.15">
      <c r="A1727" s="6" t="s">
        <v>6318</v>
      </c>
      <c r="B1727" s="7">
        <v>1724</v>
      </c>
      <c r="C1727" s="6" t="s">
        <v>598</v>
      </c>
      <c r="D1727" s="6" t="s">
        <v>598</v>
      </c>
      <c r="E1727" s="6" t="s">
        <v>6319</v>
      </c>
      <c r="F1727" s="6" t="s">
        <v>21</v>
      </c>
      <c r="G1727" s="6" t="s">
        <v>6320</v>
      </c>
      <c r="H1727" s="6" t="s">
        <v>6321</v>
      </c>
      <c r="I1727" s="9">
        <v>43920</v>
      </c>
      <c r="J1727" s="6" t="s">
        <v>1596</v>
      </c>
      <c r="K1727" s="6" t="s">
        <v>1728</v>
      </c>
      <c r="L1727" s="6" t="s">
        <v>6872</v>
      </c>
      <c r="M1727" s="6" t="s">
        <v>6873</v>
      </c>
      <c r="N1727" s="6" t="s">
        <v>26</v>
      </c>
      <c r="O1727" s="6"/>
    </row>
    <row r="1728" spans="1:15" ht="54" x14ac:dyDescent="0.15">
      <c r="A1728" s="6" t="s">
        <v>6322</v>
      </c>
      <c r="B1728" s="7">
        <v>1725</v>
      </c>
      <c r="C1728" s="6" t="s">
        <v>6323</v>
      </c>
      <c r="D1728" s="6" t="s">
        <v>6324</v>
      </c>
      <c r="E1728" s="6" t="s">
        <v>2659</v>
      </c>
      <c r="F1728" s="6" t="s">
        <v>21</v>
      </c>
      <c r="G1728" s="6" t="s">
        <v>6325</v>
      </c>
      <c r="H1728" s="6" t="s">
        <v>6326</v>
      </c>
      <c r="I1728" s="9">
        <v>44614</v>
      </c>
      <c r="J1728" s="6" t="s">
        <v>1596</v>
      </c>
      <c r="K1728" s="6" t="s">
        <v>1604</v>
      </c>
      <c r="L1728" s="6" t="s">
        <v>6872</v>
      </c>
      <c r="M1728" s="6" t="s">
        <v>6873</v>
      </c>
      <c r="N1728" s="6" t="s">
        <v>26</v>
      </c>
      <c r="O1728" s="6"/>
    </row>
    <row r="1729" spans="1:15" ht="40.5" x14ac:dyDescent="0.15">
      <c r="A1729" s="6" t="s">
        <v>6327</v>
      </c>
      <c r="B1729" s="7">
        <v>1726</v>
      </c>
      <c r="C1729" s="6" t="s">
        <v>6328</v>
      </c>
      <c r="D1729" s="6" t="s">
        <v>6329</v>
      </c>
      <c r="E1729" s="6" t="s">
        <v>4228</v>
      </c>
      <c r="F1729" s="6" t="s">
        <v>21</v>
      </c>
      <c r="G1729" s="6" t="s">
        <v>6330</v>
      </c>
      <c r="H1729" s="6" t="s">
        <v>6331</v>
      </c>
      <c r="I1729" s="9">
        <v>44689</v>
      </c>
      <c r="J1729" s="6" t="s">
        <v>1596</v>
      </c>
      <c r="K1729" s="6" t="s">
        <v>1604</v>
      </c>
      <c r="L1729" s="6" t="s">
        <v>6872</v>
      </c>
      <c r="M1729" s="6" t="s">
        <v>6873</v>
      </c>
      <c r="N1729" s="6" t="s">
        <v>26</v>
      </c>
      <c r="O1729" s="6"/>
    </row>
    <row r="1730" spans="1:15" ht="54" x14ac:dyDescent="0.15">
      <c r="A1730" s="6" t="s">
        <v>6332</v>
      </c>
      <c r="B1730" s="7">
        <v>1727</v>
      </c>
      <c r="C1730" s="6" t="s">
        <v>6333</v>
      </c>
      <c r="D1730" s="6" t="s">
        <v>6334</v>
      </c>
      <c r="E1730" s="6" t="s">
        <v>6335</v>
      </c>
      <c r="F1730" s="6" t="s">
        <v>21</v>
      </c>
      <c r="G1730" s="6" t="s">
        <v>6336</v>
      </c>
      <c r="H1730" s="6" t="s">
        <v>6337</v>
      </c>
      <c r="I1730" s="9">
        <v>44632</v>
      </c>
      <c r="J1730" s="6" t="s">
        <v>1596</v>
      </c>
      <c r="K1730" s="6" t="s">
        <v>1658</v>
      </c>
      <c r="L1730" s="6" t="s">
        <v>6872</v>
      </c>
      <c r="M1730" s="6" t="s">
        <v>6873</v>
      </c>
      <c r="N1730" s="6" t="s">
        <v>26</v>
      </c>
      <c r="O1730" s="6"/>
    </row>
    <row r="1731" spans="1:15" ht="54" x14ac:dyDescent="0.15">
      <c r="A1731" s="6" t="s">
        <v>6338</v>
      </c>
      <c r="B1731" s="7">
        <v>1728</v>
      </c>
      <c r="C1731" s="6" t="s">
        <v>6339</v>
      </c>
      <c r="D1731" s="6" t="s">
        <v>6340</v>
      </c>
      <c r="E1731" s="6" t="s">
        <v>6335</v>
      </c>
      <c r="F1731" s="6" t="s">
        <v>21</v>
      </c>
      <c r="G1731" s="6" t="s">
        <v>6341</v>
      </c>
      <c r="H1731" s="6" t="s">
        <v>6342</v>
      </c>
      <c r="I1731" s="9">
        <v>44684</v>
      </c>
      <c r="J1731" s="6" t="s">
        <v>1596</v>
      </c>
      <c r="K1731" s="6" t="s">
        <v>1658</v>
      </c>
      <c r="L1731" s="6" t="s">
        <v>6872</v>
      </c>
      <c r="M1731" s="6" t="s">
        <v>6873</v>
      </c>
      <c r="N1731" s="6" t="s">
        <v>26</v>
      </c>
      <c r="O1731" s="6"/>
    </row>
    <row r="1732" spans="1:15" ht="40.5" x14ac:dyDescent="0.15">
      <c r="A1732" s="6" t="s">
        <v>6343</v>
      </c>
      <c r="B1732" s="7">
        <v>1729</v>
      </c>
      <c r="C1732" s="6" t="s">
        <v>598</v>
      </c>
      <c r="D1732" s="6" t="s">
        <v>598</v>
      </c>
      <c r="E1732" s="6" t="s">
        <v>2676</v>
      </c>
      <c r="F1732" s="6" t="s">
        <v>21</v>
      </c>
      <c r="G1732" s="6" t="s">
        <v>6344</v>
      </c>
      <c r="H1732" s="6" t="s">
        <v>6345</v>
      </c>
      <c r="I1732" s="9">
        <v>44565</v>
      </c>
      <c r="J1732" s="6" t="s">
        <v>1596</v>
      </c>
      <c r="K1732" s="6" t="s">
        <v>1728</v>
      </c>
      <c r="L1732" s="6" t="s">
        <v>6872</v>
      </c>
      <c r="M1732" s="6" t="s">
        <v>6873</v>
      </c>
      <c r="N1732" s="6" t="s">
        <v>26</v>
      </c>
      <c r="O1732" s="6"/>
    </row>
    <row r="1733" spans="1:15" ht="40.5" x14ac:dyDescent="0.15">
      <c r="A1733" s="6" t="s">
        <v>6346</v>
      </c>
      <c r="B1733" s="7">
        <v>1730</v>
      </c>
      <c r="C1733" s="6" t="s">
        <v>598</v>
      </c>
      <c r="D1733" s="6" t="s">
        <v>598</v>
      </c>
      <c r="E1733" s="6" t="s">
        <v>2676</v>
      </c>
      <c r="F1733" s="6" t="s">
        <v>21</v>
      </c>
      <c r="G1733" s="6" t="s">
        <v>6347</v>
      </c>
      <c r="H1733" s="6" t="s">
        <v>6348</v>
      </c>
      <c r="I1733" s="9">
        <v>44456</v>
      </c>
      <c r="J1733" s="6" t="s">
        <v>1596</v>
      </c>
      <c r="K1733" s="6" t="s">
        <v>6349</v>
      </c>
      <c r="L1733" s="6" t="s">
        <v>6872</v>
      </c>
      <c r="M1733" s="6" t="s">
        <v>6873</v>
      </c>
      <c r="N1733" s="6" t="s">
        <v>26</v>
      </c>
      <c r="O1733" s="6"/>
    </row>
    <row r="1734" spans="1:15" ht="54" x14ac:dyDescent="0.15">
      <c r="A1734" s="6" t="s">
        <v>6350</v>
      </c>
      <c r="B1734" s="7">
        <v>1731</v>
      </c>
      <c r="C1734" s="6" t="s">
        <v>598</v>
      </c>
      <c r="D1734" s="6" t="s">
        <v>598</v>
      </c>
      <c r="E1734" s="6" t="s">
        <v>6351</v>
      </c>
      <c r="F1734" s="6" t="s">
        <v>21</v>
      </c>
      <c r="G1734" s="6" t="s">
        <v>6352</v>
      </c>
      <c r="H1734" s="6" t="s">
        <v>6348</v>
      </c>
      <c r="I1734" s="9">
        <v>44221</v>
      </c>
      <c r="J1734" s="6" t="s">
        <v>1596</v>
      </c>
      <c r="K1734" s="6" t="s">
        <v>6349</v>
      </c>
      <c r="L1734" s="6" t="s">
        <v>6872</v>
      </c>
      <c r="M1734" s="6" t="s">
        <v>6873</v>
      </c>
      <c r="N1734" s="6" t="s">
        <v>26</v>
      </c>
      <c r="O1734" s="6"/>
    </row>
    <row r="1735" spans="1:15" ht="40.5" x14ac:dyDescent="0.15">
      <c r="A1735" s="6" t="s">
        <v>6353</v>
      </c>
      <c r="B1735" s="7">
        <v>1732</v>
      </c>
      <c r="C1735" s="6" t="s">
        <v>6354</v>
      </c>
      <c r="D1735" s="6" t="s">
        <v>6355</v>
      </c>
      <c r="E1735" s="6" t="s">
        <v>6356</v>
      </c>
      <c r="F1735" s="6" t="s">
        <v>21</v>
      </c>
      <c r="G1735" s="6" t="s">
        <v>6357</v>
      </c>
      <c r="H1735" s="6" t="s">
        <v>6358</v>
      </c>
      <c r="I1735" s="9">
        <v>43942</v>
      </c>
      <c r="J1735" s="6" t="s">
        <v>1596</v>
      </c>
      <c r="K1735" s="6" t="s">
        <v>1664</v>
      </c>
      <c r="L1735" s="6" t="s">
        <v>6872</v>
      </c>
      <c r="M1735" s="6" t="s">
        <v>6873</v>
      </c>
      <c r="N1735" s="6" t="s">
        <v>26</v>
      </c>
      <c r="O1735" s="6"/>
    </row>
    <row r="1736" spans="1:15" ht="40.5" x14ac:dyDescent="0.15">
      <c r="A1736" s="6" t="s">
        <v>6359</v>
      </c>
      <c r="B1736" s="7">
        <v>1733</v>
      </c>
      <c r="C1736" s="6" t="s">
        <v>6360</v>
      </c>
      <c r="D1736" s="6" t="s">
        <v>6361</v>
      </c>
      <c r="E1736" s="6" t="s">
        <v>6356</v>
      </c>
      <c r="F1736" s="6" t="s">
        <v>21</v>
      </c>
      <c r="G1736" s="6" t="s">
        <v>6362</v>
      </c>
      <c r="H1736" s="6" t="s">
        <v>6363</v>
      </c>
      <c r="I1736" s="9">
        <v>43811</v>
      </c>
      <c r="J1736" s="6" t="s">
        <v>1596</v>
      </c>
      <c r="K1736" s="6" t="s">
        <v>1664</v>
      </c>
      <c r="L1736" s="6" t="s">
        <v>6872</v>
      </c>
      <c r="M1736" s="6" t="s">
        <v>6873</v>
      </c>
      <c r="N1736" s="6" t="s">
        <v>26</v>
      </c>
      <c r="O1736" s="6"/>
    </row>
    <row r="1737" spans="1:15" ht="54" x14ac:dyDescent="0.15">
      <c r="A1737" s="6" t="s">
        <v>6364</v>
      </c>
      <c r="B1737" s="7">
        <v>1734</v>
      </c>
      <c r="C1737" s="6" t="s">
        <v>598</v>
      </c>
      <c r="D1737" s="6" t="s">
        <v>598</v>
      </c>
      <c r="E1737" s="6" t="s">
        <v>6351</v>
      </c>
      <c r="F1737" s="6" t="s">
        <v>21</v>
      </c>
      <c r="G1737" s="6" t="s">
        <v>6365</v>
      </c>
      <c r="H1737" s="6" t="s">
        <v>6348</v>
      </c>
      <c r="I1737" s="9">
        <v>44172</v>
      </c>
      <c r="J1737" s="6" t="s">
        <v>1596</v>
      </c>
      <c r="K1737" s="6" t="s">
        <v>6349</v>
      </c>
      <c r="L1737" s="6" t="s">
        <v>6872</v>
      </c>
      <c r="M1737" s="6" t="s">
        <v>6873</v>
      </c>
      <c r="N1737" s="6" t="s">
        <v>26</v>
      </c>
      <c r="O1737" s="6"/>
    </row>
    <row r="1738" spans="1:15" ht="81" x14ac:dyDescent="0.15">
      <c r="A1738" s="6" t="s">
        <v>6366</v>
      </c>
      <c r="B1738" s="7">
        <v>1735</v>
      </c>
      <c r="C1738" s="6" t="s">
        <v>6367</v>
      </c>
      <c r="D1738" s="6" t="s">
        <v>6368</v>
      </c>
      <c r="E1738" s="6" t="s">
        <v>3790</v>
      </c>
      <c r="F1738" s="6" t="s">
        <v>21</v>
      </c>
      <c r="G1738" s="6" t="s">
        <v>6369</v>
      </c>
      <c r="H1738" s="6" t="s">
        <v>6370</v>
      </c>
      <c r="I1738" s="9">
        <v>44604</v>
      </c>
      <c r="J1738" s="6" t="s">
        <v>1596</v>
      </c>
      <c r="K1738" s="6" t="s">
        <v>1658</v>
      </c>
      <c r="L1738" s="6" t="s">
        <v>6872</v>
      </c>
      <c r="M1738" s="6" t="s">
        <v>6873</v>
      </c>
      <c r="N1738" s="6" t="s">
        <v>26</v>
      </c>
      <c r="O1738" s="6"/>
    </row>
    <row r="1739" spans="1:15" ht="54" x14ac:dyDescent="0.15">
      <c r="A1739" s="6" t="s">
        <v>6371</v>
      </c>
      <c r="B1739" s="7">
        <v>1736</v>
      </c>
      <c r="C1739" s="6" t="s">
        <v>6372</v>
      </c>
      <c r="D1739" s="6" t="s">
        <v>6373</v>
      </c>
      <c r="E1739" s="6" t="s">
        <v>3989</v>
      </c>
      <c r="F1739" s="6" t="s">
        <v>21</v>
      </c>
      <c r="G1739" s="6" t="s">
        <v>6374</v>
      </c>
      <c r="H1739" s="6" t="s">
        <v>6375</v>
      </c>
      <c r="I1739" s="9">
        <v>44826</v>
      </c>
      <c r="J1739" s="6" t="s">
        <v>1596</v>
      </c>
      <c r="K1739" s="6" t="s">
        <v>1604</v>
      </c>
      <c r="L1739" s="6" t="s">
        <v>6872</v>
      </c>
      <c r="M1739" s="6" t="s">
        <v>6873</v>
      </c>
      <c r="N1739" s="6" t="s">
        <v>26</v>
      </c>
      <c r="O1739" s="6"/>
    </row>
    <row r="1740" spans="1:15" ht="54" x14ac:dyDescent="0.15">
      <c r="A1740" s="6" t="s">
        <v>6376</v>
      </c>
      <c r="B1740" s="7">
        <v>1737</v>
      </c>
      <c r="C1740" s="6" t="s">
        <v>6377</v>
      </c>
      <c r="D1740" s="6" t="s">
        <v>6378</v>
      </c>
      <c r="E1740" s="6" t="s">
        <v>5977</v>
      </c>
      <c r="F1740" s="6" t="s">
        <v>21</v>
      </c>
      <c r="G1740" s="6" t="s">
        <v>6379</v>
      </c>
      <c r="H1740" s="6" t="s">
        <v>6380</v>
      </c>
      <c r="I1740" s="9">
        <v>44769</v>
      </c>
      <c r="J1740" s="6" t="s">
        <v>1596</v>
      </c>
      <c r="K1740" s="6" t="s">
        <v>6349</v>
      </c>
      <c r="L1740" s="6" t="s">
        <v>6872</v>
      </c>
      <c r="M1740" s="6" t="s">
        <v>6873</v>
      </c>
      <c r="N1740" s="6" t="s">
        <v>26</v>
      </c>
      <c r="O1740" s="6"/>
    </row>
    <row r="1741" spans="1:15" ht="67.5" x14ac:dyDescent="0.15">
      <c r="A1741" s="6" t="s">
        <v>6381</v>
      </c>
      <c r="B1741" s="7">
        <v>1738</v>
      </c>
      <c r="C1741" s="6" t="s">
        <v>6382</v>
      </c>
      <c r="D1741" s="6" t="s">
        <v>6383</v>
      </c>
      <c r="E1741" s="6" t="s">
        <v>6384</v>
      </c>
      <c r="F1741" s="6" t="s">
        <v>21</v>
      </c>
      <c r="G1741" s="6" t="s">
        <v>6385</v>
      </c>
      <c r="H1741" s="6" t="s">
        <v>6386</v>
      </c>
      <c r="I1741" s="9">
        <v>44671</v>
      </c>
      <c r="J1741" s="6" t="s">
        <v>1596</v>
      </c>
      <c r="K1741" s="6" t="s">
        <v>1604</v>
      </c>
      <c r="L1741" s="6" t="s">
        <v>6872</v>
      </c>
      <c r="M1741" s="6" t="s">
        <v>6873</v>
      </c>
      <c r="N1741" s="6" t="s">
        <v>26</v>
      </c>
      <c r="O1741" s="6"/>
    </row>
    <row r="1742" spans="1:15" ht="54" x14ac:dyDescent="0.15">
      <c r="A1742" s="6" t="s">
        <v>6387</v>
      </c>
      <c r="B1742" s="7">
        <v>1739</v>
      </c>
      <c r="C1742" s="6" t="s">
        <v>6388</v>
      </c>
      <c r="D1742" s="6" t="s">
        <v>6389</v>
      </c>
      <c r="E1742" s="6" t="s">
        <v>6390</v>
      </c>
      <c r="F1742" s="6" t="s">
        <v>21</v>
      </c>
      <c r="G1742" s="6" t="s">
        <v>6391</v>
      </c>
      <c r="H1742" s="6" t="s">
        <v>6392</v>
      </c>
      <c r="I1742" s="9">
        <v>44675</v>
      </c>
      <c r="J1742" s="6" t="s">
        <v>1596</v>
      </c>
      <c r="K1742" s="6" t="s">
        <v>1664</v>
      </c>
      <c r="L1742" s="6" t="s">
        <v>6872</v>
      </c>
      <c r="M1742" s="6" t="s">
        <v>6873</v>
      </c>
      <c r="N1742" s="6" t="s">
        <v>26</v>
      </c>
      <c r="O1742" s="6"/>
    </row>
    <row r="1743" spans="1:15" ht="54" x14ac:dyDescent="0.15">
      <c r="A1743" s="6" t="s">
        <v>6393</v>
      </c>
      <c r="B1743" s="7">
        <v>1740</v>
      </c>
      <c r="C1743" s="6" t="s">
        <v>6394</v>
      </c>
      <c r="D1743" s="6" t="s">
        <v>6395</v>
      </c>
      <c r="E1743" s="6" t="s">
        <v>6396</v>
      </c>
      <c r="F1743" s="6" t="s">
        <v>21</v>
      </c>
      <c r="G1743" s="6" t="s">
        <v>6397</v>
      </c>
      <c r="H1743" s="6" t="s">
        <v>6398</v>
      </c>
      <c r="I1743" s="9">
        <v>44883</v>
      </c>
      <c r="J1743" s="6" t="s">
        <v>1596</v>
      </c>
      <c r="K1743" s="6" t="s">
        <v>1604</v>
      </c>
      <c r="L1743" s="6" t="s">
        <v>6872</v>
      </c>
      <c r="M1743" s="6" t="s">
        <v>6873</v>
      </c>
      <c r="N1743" s="6" t="s">
        <v>26</v>
      </c>
      <c r="O1743" s="6"/>
    </row>
    <row r="1744" spans="1:15" ht="54" x14ac:dyDescent="0.15">
      <c r="A1744" s="6" t="s">
        <v>6399</v>
      </c>
      <c r="B1744" s="7">
        <v>1741</v>
      </c>
      <c r="C1744" s="6" t="s">
        <v>6400</v>
      </c>
      <c r="D1744" s="6" t="s">
        <v>6401</v>
      </c>
      <c r="E1744" s="6" t="s">
        <v>6396</v>
      </c>
      <c r="F1744" s="6" t="s">
        <v>21</v>
      </c>
      <c r="G1744" s="6" t="s">
        <v>6402</v>
      </c>
      <c r="H1744" s="6" t="s">
        <v>6403</v>
      </c>
      <c r="I1744" s="9">
        <v>44626</v>
      </c>
      <c r="J1744" s="6" t="s">
        <v>1596</v>
      </c>
      <c r="K1744" s="6" t="s">
        <v>1604</v>
      </c>
      <c r="L1744" s="6" t="s">
        <v>6872</v>
      </c>
      <c r="M1744" s="6" t="s">
        <v>6873</v>
      </c>
      <c r="N1744" s="6" t="s">
        <v>26</v>
      </c>
      <c r="O1744" s="6"/>
    </row>
    <row r="1745" spans="1:15" ht="40.5" x14ac:dyDescent="0.15">
      <c r="A1745" s="6" t="s">
        <v>6404</v>
      </c>
      <c r="B1745" s="7">
        <v>1742</v>
      </c>
      <c r="C1745" s="6" t="s">
        <v>6405</v>
      </c>
      <c r="D1745" s="6" t="s">
        <v>6406</v>
      </c>
      <c r="E1745" s="6" t="s">
        <v>6407</v>
      </c>
      <c r="F1745" s="6" t="s">
        <v>21</v>
      </c>
      <c r="G1745" s="6" t="s">
        <v>6408</v>
      </c>
      <c r="H1745" s="6" t="s">
        <v>6409</v>
      </c>
      <c r="I1745" s="9">
        <v>44699</v>
      </c>
      <c r="J1745" s="6" t="s">
        <v>1596</v>
      </c>
      <c r="K1745" s="6" t="s">
        <v>1604</v>
      </c>
      <c r="L1745" s="6" t="s">
        <v>6872</v>
      </c>
      <c r="M1745" s="6" t="s">
        <v>6873</v>
      </c>
      <c r="N1745" s="6" t="s">
        <v>26</v>
      </c>
      <c r="O1745" s="6"/>
    </row>
    <row r="1746" spans="1:15" ht="67.5" x14ac:dyDescent="0.15">
      <c r="A1746" s="6" t="s">
        <v>6410</v>
      </c>
      <c r="B1746" s="7">
        <v>1743</v>
      </c>
      <c r="C1746" s="6" t="s">
        <v>3044</v>
      </c>
      <c r="D1746" s="6" t="s">
        <v>3045</v>
      </c>
      <c r="E1746" s="6" t="s">
        <v>6411</v>
      </c>
      <c r="F1746" s="6" t="s">
        <v>21</v>
      </c>
      <c r="G1746" s="6" t="s">
        <v>3046</v>
      </c>
      <c r="H1746" s="6" t="s">
        <v>1089</v>
      </c>
      <c r="I1746" s="9">
        <v>44892</v>
      </c>
      <c r="J1746" s="6" t="s">
        <v>3047</v>
      </c>
      <c r="K1746" s="6" t="s">
        <v>3048</v>
      </c>
      <c r="L1746" s="6" t="s">
        <v>6872</v>
      </c>
      <c r="M1746" s="6" t="s">
        <v>6873</v>
      </c>
      <c r="N1746" s="6" t="s">
        <v>56</v>
      </c>
      <c r="O1746" s="6"/>
    </row>
    <row r="1747" spans="1:15" ht="67.5" x14ac:dyDescent="0.15">
      <c r="A1747" s="6" t="s">
        <v>6412</v>
      </c>
      <c r="B1747" s="7">
        <v>1744</v>
      </c>
      <c r="C1747" s="6" t="s">
        <v>3044</v>
      </c>
      <c r="D1747" s="6" t="s">
        <v>3045</v>
      </c>
      <c r="E1747" s="6" t="s">
        <v>6411</v>
      </c>
      <c r="F1747" s="6" t="s">
        <v>21</v>
      </c>
      <c r="G1747" s="6" t="s">
        <v>3046</v>
      </c>
      <c r="H1747" s="6" t="s">
        <v>1089</v>
      </c>
      <c r="I1747" s="9">
        <v>44867</v>
      </c>
      <c r="J1747" s="6" t="s">
        <v>3047</v>
      </c>
      <c r="K1747" s="6" t="s">
        <v>3048</v>
      </c>
      <c r="L1747" s="6" t="s">
        <v>6872</v>
      </c>
      <c r="M1747" s="6" t="s">
        <v>6873</v>
      </c>
      <c r="N1747" s="6" t="s">
        <v>56</v>
      </c>
      <c r="O1747" s="6"/>
    </row>
    <row r="1748" spans="1:15" ht="54" x14ac:dyDescent="0.15">
      <c r="A1748" s="6" t="s">
        <v>6413</v>
      </c>
      <c r="B1748" s="7">
        <v>1745</v>
      </c>
      <c r="C1748" s="6" t="s">
        <v>6414</v>
      </c>
      <c r="D1748" s="6" t="s">
        <v>6415</v>
      </c>
      <c r="E1748" s="6" t="s">
        <v>6416</v>
      </c>
      <c r="F1748" s="6" t="s">
        <v>21</v>
      </c>
      <c r="G1748" s="6" t="s">
        <v>6417</v>
      </c>
      <c r="H1748" s="6" t="s">
        <v>1544</v>
      </c>
      <c r="I1748" s="9">
        <v>45002</v>
      </c>
      <c r="J1748" s="6" t="s">
        <v>3047</v>
      </c>
      <c r="K1748" s="6" t="s">
        <v>3048</v>
      </c>
      <c r="L1748" s="6" t="s">
        <v>6872</v>
      </c>
      <c r="M1748" s="6" t="s">
        <v>6873</v>
      </c>
      <c r="N1748" s="6" t="s">
        <v>56</v>
      </c>
      <c r="O1748" s="6"/>
    </row>
    <row r="1749" spans="1:15" ht="54" x14ac:dyDescent="0.15">
      <c r="A1749" s="6" t="s">
        <v>6418</v>
      </c>
      <c r="B1749" s="7">
        <v>1746</v>
      </c>
      <c r="C1749" s="6" t="s">
        <v>6414</v>
      </c>
      <c r="D1749" s="6" t="s">
        <v>6415</v>
      </c>
      <c r="E1749" s="6" t="s">
        <v>6416</v>
      </c>
      <c r="F1749" s="6" t="s">
        <v>21</v>
      </c>
      <c r="G1749" s="6" t="s">
        <v>6417</v>
      </c>
      <c r="H1749" s="6" t="s">
        <v>467</v>
      </c>
      <c r="I1749" s="9">
        <v>44994</v>
      </c>
      <c r="J1749" s="6" t="s">
        <v>3047</v>
      </c>
      <c r="K1749" s="6" t="s">
        <v>3048</v>
      </c>
      <c r="L1749" s="6" t="s">
        <v>6872</v>
      </c>
      <c r="M1749" s="6" t="s">
        <v>6873</v>
      </c>
      <c r="N1749" s="6" t="s">
        <v>56</v>
      </c>
      <c r="O1749" s="6"/>
    </row>
    <row r="1750" spans="1:15" ht="54" x14ac:dyDescent="0.15">
      <c r="A1750" s="6" t="s">
        <v>6419</v>
      </c>
      <c r="B1750" s="7">
        <v>1747</v>
      </c>
      <c r="C1750" s="6" t="s">
        <v>6420</v>
      </c>
      <c r="D1750" s="6" t="s">
        <v>6421</v>
      </c>
      <c r="E1750" s="6" t="s">
        <v>6416</v>
      </c>
      <c r="F1750" s="6" t="s">
        <v>21</v>
      </c>
      <c r="G1750" s="6" t="s">
        <v>6422</v>
      </c>
      <c r="H1750" s="6" t="s">
        <v>6423</v>
      </c>
      <c r="I1750" s="9">
        <v>45007</v>
      </c>
      <c r="J1750" s="6" t="s">
        <v>3047</v>
      </c>
      <c r="K1750" s="6" t="s">
        <v>3607</v>
      </c>
      <c r="L1750" s="6" t="s">
        <v>6872</v>
      </c>
      <c r="M1750" s="6" t="s">
        <v>6873</v>
      </c>
      <c r="N1750" s="6" t="s">
        <v>56</v>
      </c>
      <c r="O1750" s="6"/>
    </row>
    <row r="1751" spans="1:15" ht="54" x14ac:dyDescent="0.15">
      <c r="A1751" s="6" t="s">
        <v>6424</v>
      </c>
      <c r="B1751" s="7">
        <v>1748</v>
      </c>
      <c r="C1751" s="6" t="s">
        <v>6425</v>
      </c>
      <c r="D1751" s="6" t="s">
        <v>6426</v>
      </c>
      <c r="E1751" s="6" t="s">
        <v>6427</v>
      </c>
      <c r="F1751" s="6" t="s">
        <v>21</v>
      </c>
      <c r="G1751" s="6" t="s">
        <v>6428</v>
      </c>
      <c r="H1751" s="6" t="s">
        <v>1544</v>
      </c>
      <c r="I1751" s="9">
        <v>44901</v>
      </c>
      <c r="J1751" s="6" t="s">
        <v>3047</v>
      </c>
      <c r="K1751" s="6" t="s">
        <v>3048</v>
      </c>
      <c r="L1751" s="6" t="s">
        <v>6872</v>
      </c>
      <c r="M1751" s="6" t="s">
        <v>6873</v>
      </c>
      <c r="N1751" s="6" t="s">
        <v>56</v>
      </c>
      <c r="O1751" s="6"/>
    </row>
    <row r="1752" spans="1:15" ht="54" x14ac:dyDescent="0.15">
      <c r="A1752" s="6" t="s">
        <v>6429</v>
      </c>
      <c r="B1752" s="7">
        <v>1749</v>
      </c>
      <c r="C1752" s="6" t="s">
        <v>6430</v>
      </c>
      <c r="D1752" s="6" t="s">
        <v>6431</v>
      </c>
      <c r="E1752" s="6" t="s">
        <v>6427</v>
      </c>
      <c r="F1752" s="6" t="s">
        <v>21</v>
      </c>
      <c r="G1752" s="6" t="s">
        <v>5430</v>
      </c>
      <c r="H1752" s="6" t="s">
        <v>1544</v>
      </c>
      <c r="I1752" s="9">
        <v>44934</v>
      </c>
      <c r="J1752" s="6" t="s">
        <v>3047</v>
      </c>
      <c r="K1752" s="6" t="s">
        <v>3048</v>
      </c>
      <c r="L1752" s="6" t="s">
        <v>6872</v>
      </c>
      <c r="M1752" s="6" t="s">
        <v>6873</v>
      </c>
      <c r="N1752" s="6" t="s">
        <v>56</v>
      </c>
      <c r="O1752" s="6"/>
    </row>
    <row r="1753" spans="1:15" ht="54" x14ac:dyDescent="0.15">
      <c r="A1753" s="6" t="s">
        <v>6432</v>
      </c>
      <c r="B1753" s="7">
        <v>1750</v>
      </c>
      <c r="C1753" s="6" t="s">
        <v>6433</v>
      </c>
      <c r="D1753" s="6" t="s">
        <v>6434</v>
      </c>
      <c r="E1753" s="6" t="s">
        <v>6435</v>
      </c>
      <c r="F1753" s="6" t="s">
        <v>21</v>
      </c>
      <c r="G1753" s="6" t="s">
        <v>6436</v>
      </c>
      <c r="H1753" s="6" t="s">
        <v>107</v>
      </c>
      <c r="I1753" s="9">
        <v>44972</v>
      </c>
      <c r="J1753" s="6" t="s">
        <v>3047</v>
      </c>
      <c r="K1753" s="6" t="s">
        <v>3059</v>
      </c>
      <c r="L1753" s="6" t="s">
        <v>6872</v>
      </c>
      <c r="M1753" s="6" t="s">
        <v>6873</v>
      </c>
      <c r="N1753" s="6" t="s">
        <v>56</v>
      </c>
      <c r="O1753" s="6"/>
    </row>
    <row r="1754" spans="1:15" ht="67.5" x14ac:dyDescent="0.15">
      <c r="A1754" s="6" t="s">
        <v>6437</v>
      </c>
      <c r="B1754" s="7">
        <v>1751</v>
      </c>
      <c r="C1754" s="6" t="s">
        <v>6438</v>
      </c>
      <c r="D1754" s="6" t="s">
        <v>6439</v>
      </c>
      <c r="E1754" s="6" t="s">
        <v>6440</v>
      </c>
      <c r="F1754" s="6" t="s">
        <v>21</v>
      </c>
      <c r="G1754" s="6" t="s">
        <v>6441</v>
      </c>
      <c r="H1754" s="6" t="s">
        <v>440</v>
      </c>
      <c r="I1754" s="9">
        <v>44907</v>
      </c>
      <c r="J1754" s="6" t="s">
        <v>3047</v>
      </c>
      <c r="K1754" s="6" t="s">
        <v>3668</v>
      </c>
      <c r="L1754" s="6" t="s">
        <v>6872</v>
      </c>
      <c r="M1754" s="6" t="s">
        <v>6873</v>
      </c>
      <c r="N1754" s="6" t="s">
        <v>56</v>
      </c>
      <c r="O1754" s="6"/>
    </row>
    <row r="1755" spans="1:15" ht="81" x14ac:dyDescent="0.15">
      <c r="A1755" s="6" t="s">
        <v>6442</v>
      </c>
      <c r="B1755" s="7">
        <v>1752</v>
      </c>
      <c r="C1755" s="6" t="s">
        <v>5311</v>
      </c>
      <c r="D1755" s="6" t="s">
        <v>5312</v>
      </c>
      <c r="E1755" s="6" t="s">
        <v>6427</v>
      </c>
      <c r="F1755" s="6" t="s">
        <v>21</v>
      </c>
      <c r="G1755" s="6" t="s">
        <v>6443</v>
      </c>
      <c r="H1755" s="6" t="s">
        <v>286</v>
      </c>
      <c r="I1755" s="9">
        <v>45037</v>
      </c>
      <c r="J1755" s="6" t="s">
        <v>3047</v>
      </c>
      <c r="K1755" s="6" t="s">
        <v>3607</v>
      </c>
      <c r="L1755" s="6" t="s">
        <v>6872</v>
      </c>
      <c r="M1755" s="6" t="s">
        <v>6873</v>
      </c>
      <c r="N1755" s="6" t="s">
        <v>56</v>
      </c>
      <c r="O1755" s="6"/>
    </row>
    <row r="1756" spans="1:15" ht="54" x14ac:dyDescent="0.15">
      <c r="A1756" s="6" t="s">
        <v>6444</v>
      </c>
      <c r="B1756" s="7">
        <v>1753</v>
      </c>
      <c r="C1756" s="6" t="s">
        <v>6445</v>
      </c>
      <c r="D1756" s="6" t="s">
        <v>6446</v>
      </c>
      <c r="E1756" s="6" t="s">
        <v>6435</v>
      </c>
      <c r="F1756" s="6" t="s">
        <v>21</v>
      </c>
      <c r="G1756" s="6" t="s">
        <v>3048</v>
      </c>
      <c r="H1756" s="6" t="s">
        <v>6447</v>
      </c>
      <c r="I1756" s="9">
        <v>44935</v>
      </c>
      <c r="J1756" s="6" t="s">
        <v>3047</v>
      </c>
      <c r="K1756" s="6" t="s">
        <v>3048</v>
      </c>
      <c r="L1756" s="6" t="s">
        <v>6872</v>
      </c>
      <c r="M1756" s="6" t="s">
        <v>6873</v>
      </c>
      <c r="N1756" s="6" t="s">
        <v>56</v>
      </c>
      <c r="O1756" s="6"/>
    </row>
    <row r="1757" spans="1:15" ht="54" x14ac:dyDescent="0.15">
      <c r="A1757" s="6" t="s">
        <v>6448</v>
      </c>
      <c r="B1757" s="7">
        <v>1754</v>
      </c>
      <c r="C1757" s="6" t="s">
        <v>6449</v>
      </c>
      <c r="D1757" s="6" t="s">
        <v>6450</v>
      </c>
      <c r="E1757" s="6" t="s">
        <v>6427</v>
      </c>
      <c r="F1757" s="6" t="s">
        <v>21</v>
      </c>
      <c r="G1757" s="6" t="s">
        <v>5493</v>
      </c>
      <c r="H1757" s="6" t="s">
        <v>1544</v>
      </c>
      <c r="I1757" s="9">
        <v>44935</v>
      </c>
      <c r="J1757" s="6" t="s">
        <v>3047</v>
      </c>
      <c r="K1757" s="6" t="s">
        <v>5493</v>
      </c>
      <c r="L1757" s="6" t="s">
        <v>6872</v>
      </c>
      <c r="M1757" s="6" t="s">
        <v>6873</v>
      </c>
      <c r="N1757" s="6" t="s">
        <v>56</v>
      </c>
      <c r="O1757" s="6"/>
    </row>
    <row r="1758" spans="1:15" ht="54" x14ac:dyDescent="0.15">
      <c r="A1758" s="6" t="s">
        <v>6451</v>
      </c>
      <c r="B1758" s="7">
        <v>1755</v>
      </c>
      <c r="C1758" s="6" t="s">
        <v>6430</v>
      </c>
      <c r="D1758" s="6" t="s">
        <v>6431</v>
      </c>
      <c r="E1758" s="6" t="s">
        <v>6427</v>
      </c>
      <c r="F1758" s="6" t="s">
        <v>21</v>
      </c>
      <c r="G1758" s="6" t="s">
        <v>6452</v>
      </c>
      <c r="H1758" s="6" t="s">
        <v>1544</v>
      </c>
      <c r="I1758" s="9">
        <v>45044</v>
      </c>
      <c r="J1758" s="6" t="s">
        <v>3047</v>
      </c>
      <c r="K1758" s="6" t="s">
        <v>3048</v>
      </c>
      <c r="L1758" s="6" t="s">
        <v>6872</v>
      </c>
      <c r="M1758" s="6" t="s">
        <v>6873</v>
      </c>
      <c r="N1758" s="6" t="s">
        <v>56</v>
      </c>
      <c r="O1758" s="6"/>
    </row>
    <row r="1759" spans="1:15" ht="54" x14ac:dyDescent="0.15">
      <c r="A1759" s="6" t="s">
        <v>6453</v>
      </c>
      <c r="B1759" s="7">
        <v>1756</v>
      </c>
      <c r="C1759" s="6" t="s">
        <v>6445</v>
      </c>
      <c r="D1759" s="6" t="s">
        <v>6446</v>
      </c>
      <c r="E1759" s="6" t="s">
        <v>6435</v>
      </c>
      <c r="F1759" s="6" t="s">
        <v>21</v>
      </c>
      <c r="G1759" s="6" t="s">
        <v>3048</v>
      </c>
      <c r="H1759" s="6" t="s">
        <v>1544</v>
      </c>
      <c r="I1759" s="9">
        <v>44993</v>
      </c>
      <c r="J1759" s="6" t="s">
        <v>3047</v>
      </c>
      <c r="K1759" s="6" t="s">
        <v>3048</v>
      </c>
      <c r="L1759" s="6" t="s">
        <v>6872</v>
      </c>
      <c r="M1759" s="6" t="s">
        <v>6873</v>
      </c>
      <c r="N1759" s="6" t="s">
        <v>56</v>
      </c>
      <c r="O1759" s="6"/>
    </row>
    <row r="1760" spans="1:15" ht="54" x14ac:dyDescent="0.15">
      <c r="A1760" s="6" t="s">
        <v>6454</v>
      </c>
      <c r="B1760" s="7">
        <v>1757</v>
      </c>
      <c r="C1760" s="6" t="s">
        <v>6433</v>
      </c>
      <c r="D1760" s="6" t="s">
        <v>6434</v>
      </c>
      <c r="E1760" s="6" t="s">
        <v>6435</v>
      </c>
      <c r="F1760" s="6" t="s">
        <v>21</v>
      </c>
      <c r="G1760" s="6" t="s">
        <v>6455</v>
      </c>
      <c r="H1760" s="6" t="s">
        <v>107</v>
      </c>
      <c r="I1760" s="9">
        <v>44973</v>
      </c>
      <c r="J1760" s="6" t="s">
        <v>3047</v>
      </c>
      <c r="K1760" s="6" t="s">
        <v>3059</v>
      </c>
      <c r="L1760" s="6" t="s">
        <v>6872</v>
      </c>
      <c r="M1760" s="6" t="s">
        <v>6873</v>
      </c>
      <c r="N1760" s="6" t="s">
        <v>56</v>
      </c>
      <c r="O1760" s="6"/>
    </row>
    <row r="1761" spans="1:15" ht="67.5" x14ac:dyDescent="0.15">
      <c r="A1761" s="6" t="s">
        <v>6456</v>
      </c>
      <c r="B1761" s="7">
        <v>1758</v>
      </c>
      <c r="C1761" s="6" t="s">
        <v>6438</v>
      </c>
      <c r="D1761" s="6" t="s">
        <v>6439</v>
      </c>
      <c r="E1761" s="6" t="s">
        <v>6440</v>
      </c>
      <c r="F1761" s="6" t="s">
        <v>21</v>
      </c>
      <c r="G1761" s="6" t="s">
        <v>3829</v>
      </c>
      <c r="H1761" s="6" t="s">
        <v>3065</v>
      </c>
      <c r="I1761" s="9">
        <v>45043</v>
      </c>
      <c r="J1761" s="6" t="s">
        <v>3047</v>
      </c>
      <c r="K1761" s="6" t="s">
        <v>3435</v>
      </c>
      <c r="L1761" s="6" t="s">
        <v>6872</v>
      </c>
      <c r="M1761" s="6" t="s">
        <v>6873</v>
      </c>
      <c r="N1761" s="6" t="s">
        <v>56</v>
      </c>
      <c r="O1761" s="6"/>
    </row>
    <row r="1762" spans="1:15" ht="54" x14ac:dyDescent="0.15">
      <c r="A1762" s="6" t="s">
        <v>6457</v>
      </c>
      <c r="B1762" s="7">
        <v>1759</v>
      </c>
      <c r="C1762" s="6" t="s">
        <v>6458</v>
      </c>
      <c r="D1762" s="6" t="s">
        <v>6459</v>
      </c>
      <c r="E1762" s="6" t="s">
        <v>410</v>
      </c>
      <c r="F1762" s="6" t="s">
        <v>21</v>
      </c>
      <c r="G1762" s="6" t="s">
        <v>6460</v>
      </c>
      <c r="H1762" s="6" t="s">
        <v>6461</v>
      </c>
      <c r="I1762" s="9">
        <v>44987</v>
      </c>
      <c r="J1762" s="6" t="s">
        <v>3047</v>
      </c>
      <c r="K1762" s="6" t="s">
        <v>3059</v>
      </c>
      <c r="L1762" s="6" t="s">
        <v>6872</v>
      </c>
      <c r="M1762" s="6" t="s">
        <v>6873</v>
      </c>
      <c r="N1762" s="6" t="s">
        <v>56</v>
      </c>
      <c r="O1762" s="6"/>
    </row>
    <row r="1763" spans="1:15" ht="54" x14ac:dyDescent="0.15">
      <c r="A1763" s="6" t="s">
        <v>6462</v>
      </c>
      <c r="B1763" s="7">
        <v>1760</v>
      </c>
      <c r="C1763" s="6" t="s">
        <v>6463</v>
      </c>
      <c r="D1763" s="6" t="s">
        <v>6464</v>
      </c>
      <c r="E1763" s="6" t="s">
        <v>410</v>
      </c>
      <c r="F1763" s="6" t="s">
        <v>21</v>
      </c>
      <c r="G1763" s="6" t="s">
        <v>6465</v>
      </c>
      <c r="H1763" s="6" t="s">
        <v>467</v>
      </c>
      <c r="I1763" s="9">
        <v>45022</v>
      </c>
      <c r="J1763" s="6" t="s">
        <v>3047</v>
      </c>
      <c r="K1763" s="6" t="s">
        <v>3668</v>
      </c>
      <c r="L1763" s="6" t="s">
        <v>6872</v>
      </c>
      <c r="M1763" s="6" t="s">
        <v>6873</v>
      </c>
      <c r="N1763" s="6" t="s">
        <v>56</v>
      </c>
      <c r="O1763" s="6"/>
    </row>
    <row r="1764" spans="1:15" ht="54" x14ac:dyDescent="0.15">
      <c r="A1764" s="6" t="s">
        <v>6466</v>
      </c>
      <c r="B1764" s="7">
        <v>1761</v>
      </c>
      <c r="C1764" s="6" t="s">
        <v>6467</v>
      </c>
      <c r="D1764" s="6" t="s">
        <v>6468</v>
      </c>
      <c r="E1764" s="6" t="s">
        <v>6469</v>
      </c>
      <c r="F1764" s="6" t="s">
        <v>21</v>
      </c>
      <c r="G1764" s="6" t="s">
        <v>3048</v>
      </c>
      <c r="H1764" s="6" t="s">
        <v>1544</v>
      </c>
      <c r="I1764" s="9">
        <v>45039</v>
      </c>
      <c r="J1764" s="6" t="s">
        <v>3047</v>
      </c>
      <c r="K1764" s="6" t="s">
        <v>3048</v>
      </c>
      <c r="L1764" s="6" t="s">
        <v>6872</v>
      </c>
      <c r="M1764" s="6" t="s">
        <v>6873</v>
      </c>
      <c r="N1764" s="6" t="s">
        <v>56</v>
      </c>
      <c r="O1764" s="6"/>
    </row>
    <row r="1765" spans="1:15" ht="40.5" x14ac:dyDescent="0.15">
      <c r="A1765" s="6" t="s">
        <v>6470</v>
      </c>
      <c r="B1765" s="7">
        <v>1762</v>
      </c>
      <c r="C1765" s="6" t="s">
        <v>6430</v>
      </c>
      <c r="D1765" s="6" t="s">
        <v>6431</v>
      </c>
      <c r="E1765" s="6" t="s">
        <v>6469</v>
      </c>
      <c r="F1765" s="6" t="s">
        <v>21</v>
      </c>
      <c r="G1765" s="6" t="s">
        <v>6471</v>
      </c>
      <c r="H1765" s="6" t="s">
        <v>1544</v>
      </c>
      <c r="I1765" s="9">
        <v>45031</v>
      </c>
      <c r="J1765" s="6" t="s">
        <v>3047</v>
      </c>
      <c r="K1765" s="6" t="s">
        <v>3048</v>
      </c>
      <c r="L1765" s="6" t="s">
        <v>6872</v>
      </c>
      <c r="M1765" s="6" t="s">
        <v>6873</v>
      </c>
      <c r="N1765" s="6" t="s">
        <v>56</v>
      </c>
      <c r="O1765" s="6"/>
    </row>
    <row r="1766" spans="1:15" ht="54" x14ac:dyDescent="0.15">
      <c r="A1766" s="6" t="s">
        <v>6472</v>
      </c>
      <c r="B1766" s="7">
        <v>1763</v>
      </c>
      <c r="C1766" s="6" t="s">
        <v>6425</v>
      </c>
      <c r="D1766" s="6" t="s">
        <v>6426</v>
      </c>
      <c r="E1766" s="6" t="s">
        <v>6473</v>
      </c>
      <c r="F1766" s="6" t="s">
        <v>21</v>
      </c>
      <c r="G1766" s="6" t="s">
        <v>6474</v>
      </c>
      <c r="H1766" s="6" t="s">
        <v>1544</v>
      </c>
      <c r="I1766" s="9">
        <v>44901</v>
      </c>
      <c r="J1766" s="6" t="s">
        <v>3047</v>
      </c>
      <c r="K1766" s="6" t="s">
        <v>3048</v>
      </c>
      <c r="L1766" s="6" t="s">
        <v>6872</v>
      </c>
      <c r="M1766" s="6" t="s">
        <v>6873</v>
      </c>
      <c r="N1766" s="6" t="s">
        <v>56</v>
      </c>
      <c r="O1766" s="6"/>
    </row>
    <row r="1767" spans="1:15" ht="40.5" x14ac:dyDescent="0.15">
      <c r="A1767" s="6" t="s">
        <v>6475</v>
      </c>
      <c r="B1767" s="7">
        <v>1764</v>
      </c>
      <c r="C1767" s="6" t="s">
        <v>6476</v>
      </c>
      <c r="D1767" s="6" t="s">
        <v>6477</v>
      </c>
      <c r="E1767" s="6" t="s">
        <v>2382</v>
      </c>
      <c r="F1767" s="6" t="s">
        <v>21</v>
      </c>
      <c r="G1767" s="6" t="s">
        <v>3048</v>
      </c>
      <c r="H1767" s="6" t="s">
        <v>3146</v>
      </c>
      <c r="I1767" s="9">
        <v>45046</v>
      </c>
      <c r="J1767" s="6" t="s">
        <v>3047</v>
      </c>
      <c r="K1767" s="6" t="s">
        <v>3048</v>
      </c>
      <c r="L1767" s="6" t="s">
        <v>6872</v>
      </c>
      <c r="M1767" s="6" t="s">
        <v>6873</v>
      </c>
      <c r="N1767" s="6" t="s">
        <v>26</v>
      </c>
      <c r="O1767" s="6"/>
    </row>
    <row r="1768" spans="1:15" ht="40.5" x14ac:dyDescent="0.15">
      <c r="A1768" s="6" t="s">
        <v>6478</v>
      </c>
      <c r="B1768" s="7">
        <v>1765</v>
      </c>
      <c r="C1768" s="6" t="s">
        <v>6479</v>
      </c>
      <c r="D1768" s="6" t="s">
        <v>6480</v>
      </c>
      <c r="E1768" s="6" t="s">
        <v>5398</v>
      </c>
      <c r="F1768" s="6" t="s">
        <v>21</v>
      </c>
      <c r="G1768" s="6" t="s">
        <v>3048</v>
      </c>
      <c r="H1768" s="6" t="s">
        <v>3146</v>
      </c>
      <c r="I1768" s="9">
        <v>45051</v>
      </c>
      <c r="J1768" s="6" t="s">
        <v>3047</v>
      </c>
      <c r="K1768" s="6" t="s">
        <v>3048</v>
      </c>
      <c r="L1768" s="6" t="s">
        <v>6872</v>
      </c>
      <c r="M1768" s="6" t="s">
        <v>6873</v>
      </c>
      <c r="N1768" s="6" t="s">
        <v>26</v>
      </c>
      <c r="O1768" s="6"/>
    </row>
    <row r="1769" spans="1:15" ht="40.5" x14ac:dyDescent="0.15">
      <c r="A1769" s="6" t="s">
        <v>6481</v>
      </c>
      <c r="B1769" s="7">
        <v>1766</v>
      </c>
      <c r="C1769" s="6" t="s">
        <v>598</v>
      </c>
      <c r="D1769" s="6" t="s">
        <v>598</v>
      </c>
      <c r="E1769" s="6" t="s">
        <v>6482</v>
      </c>
      <c r="F1769" s="6" t="s">
        <v>21</v>
      </c>
      <c r="G1769" s="6" t="s">
        <v>3318</v>
      </c>
      <c r="H1769" s="6" t="s">
        <v>598</v>
      </c>
      <c r="I1769" s="9">
        <v>45071</v>
      </c>
      <c r="J1769" s="6" t="s">
        <v>3047</v>
      </c>
      <c r="K1769" s="6" t="s">
        <v>3222</v>
      </c>
      <c r="L1769" s="6" t="s">
        <v>6872</v>
      </c>
      <c r="M1769" s="6" t="s">
        <v>6873</v>
      </c>
      <c r="N1769" s="6" t="s">
        <v>26</v>
      </c>
      <c r="O1769" s="6"/>
    </row>
    <row r="1770" spans="1:15" ht="40.5" x14ac:dyDescent="0.15">
      <c r="A1770" s="6" t="s">
        <v>6483</v>
      </c>
      <c r="B1770" s="7">
        <v>1767</v>
      </c>
      <c r="C1770" s="6" t="s">
        <v>6479</v>
      </c>
      <c r="D1770" s="6" t="s">
        <v>6480</v>
      </c>
      <c r="E1770" s="6" t="s">
        <v>5407</v>
      </c>
      <c r="F1770" s="6" t="s">
        <v>21</v>
      </c>
      <c r="G1770" s="6" t="s">
        <v>3048</v>
      </c>
      <c r="H1770" s="6" t="s">
        <v>3146</v>
      </c>
      <c r="I1770" s="9">
        <v>45057</v>
      </c>
      <c r="J1770" s="6" t="s">
        <v>3047</v>
      </c>
      <c r="K1770" s="6" t="s">
        <v>3048</v>
      </c>
      <c r="L1770" s="6" t="s">
        <v>6872</v>
      </c>
      <c r="M1770" s="6" t="s">
        <v>6873</v>
      </c>
      <c r="N1770" s="6" t="s">
        <v>26</v>
      </c>
      <c r="O1770" s="6"/>
    </row>
    <row r="1771" spans="1:15" ht="40.5" x14ac:dyDescent="0.15">
      <c r="A1771" s="6" t="s">
        <v>6484</v>
      </c>
      <c r="B1771" s="7">
        <v>1768</v>
      </c>
      <c r="C1771" s="6" t="s">
        <v>6485</v>
      </c>
      <c r="D1771" s="6" t="s">
        <v>6486</v>
      </c>
      <c r="E1771" s="6" t="s">
        <v>6487</v>
      </c>
      <c r="F1771" s="6" t="s">
        <v>21</v>
      </c>
      <c r="G1771" s="6" t="s">
        <v>6488</v>
      </c>
      <c r="H1771" s="6" t="s">
        <v>6489</v>
      </c>
      <c r="I1771" s="9">
        <v>45064</v>
      </c>
      <c r="J1771" s="6" t="s">
        <v>3047</v>
      </c>
      <c r="K1771" s="6" t="s">
        <v>3048</v>
      </c>
      <c r="L1771" s="6" t="s">
        <v>6872</v>
      </c>
      <c r="M1771" s="6" t="s">
        <v>6873</v>
      </c>
      <c r="N1771" s="6" t="s">
        <v>26</v>
      </c>
      <c r="O1771" s="6"/>
    </row>
    <row r="1772" spans="1:15" ht="40.5" x14ac:dyDescent="0.15">
      <c r="A1772" s="6" t="s">
        <v>6490</v>
      </c>
      <c r="B1772" s="7">
        <v>1769</v>
      </c>
      <c r="C1772" s="6" t="s">
        <v>6491</v>
      </c>
      <c r="D1772" s="6" t="s">
        <v>6492</v>
      </c>
      <c r="E1772" s="6" t="s">
        <v>5417</v>
      </c>
      <c r="F1772" s="6" t="s">
        <v>21</v>
      </c>
      <c r="G1772" s="6" t="s">
        <v>3048</v>
      </c>
      <c r="H1772" s="6" t="s">
        <v>3146</v>
      </c>
      <c r="I1772" s="9">
        <v>45055</v>
      </c>
      <c r="J1772" s="6" t="s">
        <v>3047</v>
      </c>
      <c r="K1772" s="6" t="s">
        <v>3048</v>
      </c>
      <c r="L1772" s="6" t="s">
        <v>6872</v>
      </c>
      <c r="M1772" s="6" t="s">
        <v>6873</v>
      </c>
      <c r="N1772" s="6" t="s">
        <v>26</v>
      </c>
      <c r="O1772" s="6"/>
    </row>
    <row r="1773" spans="1:15" ht="40.5" x14ac:dyDescent="0.15">
      <c r="A1773" s="6" t="s">
        <v>6493</v>
      </c>
      <c r="B1773" s="7">
        <v>1770</v>
      </c>
      <c r="C1773" s="6" t="s">
        <v>6485</v>
      </c>
      <c r="D1773" s="6" t="s">
        <v>6486</v>
      </c>
      <c r="E1773" s="6" t="s">
        <v>6494</v>
      </c>
      <c r="F1773" s="6" t="s">
        <v>21</v>
      </c>
      <c r="G1773" s="6" t="s">
        <v>6488</v>
      </c>
      <c r="H1773" s="6" t="s">
        <v>6489</v>
      </c>
      <c r="I1773" s="9">
        <v>45053</v>
      </c>
      <c r="J1773" s="6" t="s">
        <v>3047</v>
      </c>
      <c r="K1773" s="6" t="s">
        <v>3048</v>
      </c>
      <c r="L1773" s="6" t="s">
        <v>6872</v>
      </c>
      <c r="M1773" s="6" t="s">
        <v>6873</v>
      </c>
      <c r="N1773" s="6" t="s">
        <v>26</v>
      </c>
      <c r="O1773" s="6"/>
    </row>
    <row r="1774" spans="1:15" ht="54" x14ac:dyDescent="0.15">
      <c r="A1774" s="6" t="s">
        <v>6495</v>
      </c>
      <c r="B1774" s="7">
        <v>1771</v>
      </c>
      <c r="C1774" s="6" t="s">
        <v>3763</v>
      </c>
      <c r="D1774" s="6" t="s">
        <v>3764</v>
      </c>
      <c r="E1774" s="6" t="s">
        <v>3755</v>
      </c>
      <c r="F1774" s="6" t="s">
        <v>21</v>
      </c>
      <c r="G1774" s="6" t="s">
        <v>6496</v>
      </c>
      <c r="H1774" s="6" t="s">
        <v>3152</v>
      </c>
      <c r="I1774" s="9">
        <v>45032</v>
      </c>
      <c r="J1774" s="6" t="s">
        <v>3047</v>
      </c>
      <c r="K1774" s="6" t="s">
        <v>3048</v>
      </c>
      <c r="L1774" s="6" t="s">
        <v>6872</v>
      </c>
      <c r="M1774" s="6" t="s">
        <v>6873</v>
      </c>
      <c r="N1774" s="6" t="s">
        <v>26</v>
      </c>
      <c r="O1774" s="6"/>
    </row>
    <row r="1775" spans="1:15" ht="67.5" x14ac:dyDescent="0.15">
      <c r="A1775" s="6" t="s">
        <v>6497</v>
      </c>
      <c r="B1775" s="7">
        <v>1772</v>
      </c>
      <c r="C1775" s="6" t="s">
        <v>3194</v>
      </c>
      <c r="D1775" s="6" t="s">
        <v>6498</v>
      </c>
      <c r="E1775" s="6" t="s">
        <v>6499</v>
      </c>
      <c r="F1775" s="6" t="s">
        <v>21</v>
      </c>
      <c r="G1775" s="6" t="s">
        <v>3048</v>
      </c>
      <c r="H1775" s="6" t="s">
        <v>3146</v>
      </c>
      <c r="I1775" s="9">
        <v>45043</v>
      </c>
      <c r="J1775" s="6" t="s">
        <v>3047</v>
      </c>
      <c r="K1775" s="6" t="s">
        <v>3048</v>
      </c>
      <c r="L1775" s="6" t="s">
        <v>6872</v>
      </c>
      <c r="M1775" s="6" t="s">
        <v>6873</v>
      </c>
      <c r="N1775" s="6" t="s">
        <v>26</v>
      </c>
      <c r="O1775" s="6"/>
    </row>
    <row r="1776" spans="1:15" ht="40.5" x14ac:dyDescent="0.15">
      <c r="A1776" s="6" t="s">
        <v>6500</v>
      </c>
      <c r="B1776" s="7">
        <v>1773</v>
      </c>
      <c r="C1776" s="6" t="s">
        <v>6485</v>
      </c>
      <c r="D1776" s="6" t="s">
        <v>6486</v>
      </c>
      <c r="E1776" s="6" t="s">
        <v>6501</v>
      </c>
      <c r="F1776" s="6" t="s">
        <v>21</v>
      </c>
      <c r="G1776" s="6" t="s">
        <v>6502</v>
      </c>
      <c r="H1776" s="6" t="s">
        <v>6489</v>
      </c>
      <c r="I1776" s="9">
        <v>45057</v>
      </c>
      <c r="J1776" s="6" t="s">
        <v>3047</v>
      </c>
      <c r="K1776" s="6" t="s">
        <v>3048</v>
      </c>
      <c r="L1776" s="6" t="s">
        <v>6872</v>
      </c>
      <c r="M1776" s="6" t="s">
        <v>6873</v>
      </c>
      <c r="N1776" s="6" t="s">
        <v>26</v>
      </c>
      <c r="O1776" s="6"/>
    </row>
    <row r="1777" spans="1:15" ht="40.5" x14ac:dyDescent="0.15">
      <c r="A1777" s="6" t="s">
        <v>6503</v>
      </c>
      <c r="B1777" s="7">
        <v>1774</v>
      </c>
      <c r="C1777" s="6" t="s">
        <v>6479</v>
      </c>
      <c r="D1777" s="6" t="s">
        <v>6480</v>
      </c>
      <c r="E1777" s="6" t="s">
        <v>5401</v>
      </c>
      <c r="F1777" s="6" t="s">
        <v>21</v>
      </c>
      <c r="G1777" s="6" t="s">
        <v>3048</v>
      </c>
      <c r="H1777" s="6" t="s">
        <v>3146</v>
      </c>
      <c r="I1777" s="9">
        <v>45039</v>
      </c>
      <c r="J1777" s="6" t="s">
        <v>3047</v>
      </c>
      <c r="K1777" s="6" t="s">
        <v>3048</v>
      </c>
      <c r="L1777" s="6" t="s">
        <v>6872</v>
      </c>
      <c r="M1777" s="6" t="s">
        <v>6873</v>
      </c>
      <c r="N1777" s="6" t="s">
        <v>26</v>
      </c>
      <c r="O1777" s="6"/>
    </row>
    <row r="1778" spans="1:15" ht="27" x14ac:dyDescent="0.15">
      <c r="A1778" s="6" t="s">
        <v>6504</v>
      </c>
      <c r="B1778" s="7">
        <v>1775</v>
      </c>
      <c r="C1778" s="6" t="s">
        <v>598</v>
      </c>
      <c r="D1778" s="6" t="s">
        <v>598</v>
      </c>
      <c r="E1778" s="6" t="s">
        <v>6505</v>
      </c>
      <c r="F1778" s="6" t="s">
        <v>21</v>
      </c>
      <c r="G1778" s="6" t="s">
        <v>3048</v>
      </c>
      <c r="H1778" s="6" t="s">
        <v>598</v>
      </c>
      <c r="I1778" s="9">
        <v>45069</v>
      </c>
      <c r="J1778" s="6" t="s">
        <v>3047</v>
      </c>
      <c r="K1778" s="6" t="s">
        <v>3048</v>
      </c>
      <c r="L1778" s="6" t="s">
        <v>6872</v>
      </c>
      <c r="M1778" s="6" t="s">
        <v>6873</v>
      </c>
      <c r="N1778" s="6" t="s">
        <v>26</v>
      </c>
      <c r="O1778" s="6"/>
    </row>
    <row r="1779" spans="1:15" ht="40.5" x14ac:dyDescent="0.15">
      <c r="A1779" s="6" t="s">
        <v>6506</v>
      </c>
      <c r="B1779" s="7">
        <v>1776</v>
      </c>
      <c r="C1779" s="6" t="s">
        <v>6507</v>
      </c>
      <c r="D1779" s="6" t="s">
        <v>6508</v>
      </c>
      <c r="E1779" s="6" t="s">
        <v>6509</v>
      </c>
      <c r="F1779" s="6" t="s">
        <v>21</v>
      </c>
      <c r="G1779" s="6" t="s">
        <v>6510</v>
      </c>
      <c r="H1779" s="6" t="s">
        <v>3152</v>
      </c>
      <c r="I1779" s="9">
        <v>45002</v>
      </c>
      <c r="J1779" s="6" t="s">
        <v>3047</v>
      </c>
      <c r="K1779" s="6" t="s">
        <v>3048</v>
      </c>
      <c r="L1779" s="6" t="s">
        <v>6872</v>
      </c>
      <c r="M1779" s="6" t="s">
        <v>6873</v>
      </c>
      <c r="N1779" s="6" t="s">
        <v>26</v>
      </c>
      <c r="O1779" s="6"/>
    </row>
    <row r="1780" spans="1:15" ht="40.5" x14ac:dyDescent="0.15">
      <c r="A1780" s="6" t="s">
        <v>6511</v>
      </c>
      <c r="B1780" s="7">
        <v>1777</v>
      </c>
      <c r="C1780" s="6" t="s">
        <v>598</v>
      </c>
      <c r="D1780" s="6" t="s">
        <v>598</v>
      </c>
      <c r="E1780" s="6" t="s">
        <v>6512</v>
      </c>
      <c r="F1780" s="6" t="s">
        <v>21</v>
      </c>
      <c r="G1780" s="6" t="s">
        <v>6513</v>
      </c>
      <c r="H1780" s="6" t="s">
        <v>598</v>
      </c>
      <c r="I1780" s="9">
        <v>45071</v>
      </c>
      <c r="J1780" s="6" t="s">
        <v>3047</v>
      </c>
      <c r="K1780" s="6" t="s">
        <v>3222</v>
      </c>
      <c r="L1780" s="6" t="s">
        <v>6872</v>
      </c>
      <c r="M1780" s="6" t="s">
        <v>6873</v>
      </c>
      <c r="N1780" s="6" t="s">
        <v>26</v>
      </c>
      <c r="O1780" s="6"/>
    </row>
    <row r="1781" spans="1:15" ht="40.5" x14ac:dyDescent="0.15">
      <c r="A1781" s="6" t="s">
        <v>6514</v>
      </c>
      <c r="B1781" s="7">
        <v>1778</v>
      </c>
      <c r="C1781" s="6" t="s">
        <v>5412</v>
      </c>
      <c r="D1781" s="6" t="s">
        <v>5413</v>
      </c>
      <c r="E1781" s="6" t="s">
        <v>6515</v>
      </c>
      <c r="F1781" s="6" t="s">
        <v>21</v>
      </c>
      <c r="G1781" s="6" t="s">
        <v>6516</v>
      </c>
      <c r="H1781" s="6" t="s">
        <v>3146</v>
      </c>
      <c r="I1781" s="9">
        <v>44992</v>
      </c>
      <c r="J1781" s="6" t="s">
        <v>3047</v>
      </c>
      <c r="K1781" s="6" t="s">
        <v>3048</v>
      </c>
      <c r="L1781" s="6" t="s">
        <v>6872</v>
      </c>
      <c r="M1781" s="6" t="s">
        <v>6873</v>
      </c>
      <c r="N1781" s="6" t="s">
        <v>26</v>
      </c>
      <c r="O1781" s="6"/>
    </row>
    <row r="1782" spans="1:15" ht="67.5" x14ac:dyDescent="0.15">
      <c r="A1782" s="6" t="s">
        <v>6517</v>
      </c>
      <c r="B1782" s="7">
        <v>1779</v>
      </c>
      <c r="C1782" s="6" t="s">
        <v>3194</v>
      </c>
      <c r="D1782" s="6" t="s">
        <v>6498</v>
      </c>
      <c r="E1782" s="6" t="s">
        <v>3907</v>
      </c>
      <c r="F1782" s="6" t="s">
        <v>21</v>
      </c>
      <c r="G1782" s="6" t="s">
        <v>6518</v>
      </c>
      <c r="H1782" s="6" t="s">
        <v>3146</v>
      </c>
      <c r="I1782" s="9">
        <v>45038</v>
      </c>
      <c r="J1782" s="6" t="s">
        <v>3047</v>
      </c>
      <c r="K1782" s="6" t="s">
        <v>3048</v>
      </c>
      <c r="L1782" s="6" t="s">
        <v>6872</v>
      </c>
      <c r="M1782" s="6" t="s">
        <v>6873</v>
      </c>
      <c r="N1782" s="6" t="s">
        <v>26</v>
      </c>
      <c r="O1782" s="6"/>
    </row>
    <row r="1783" spans="1:15" ht="40.5" x14ac:dyDescent="0.15">
      <c r="A1783" s="6" t="s">
        <v>6519</v>
      </c>
      <c r="B1783" s="7">
        <v>1780</v>
      </c>
      <c r="C1783" s="6" t="s">
        <v>6520</v>
      </c>
      <c r="D1783" s="6" t="s">
        <v>6521</v>
      </c>
      <c r="E1783" s="6" t="s">
        <v>2764</v>
      </c>
      <c r="F1783" s="6" t="s">
        <v>21</v>
      </c>
      <c r="G1783" s="6" t="s">
        <v>3048</v>
      </c>
      <c r="H1783" s="6" t="s">
        <v>3152</v>
      </c>
      <c r="I1783" s="9">
        <v>45039</v>
      </c>
      <c r="J1783" s="6" t="s">
        <v>3047</v>
      </c>
      <c r="K1783" s="6" t="s">
        <v>3048</v>
      </c>
      <c r="L1783" s="6" t="s">
        <v>6872</v>
      </c>
      <c r="M1783" s="6" t="s">
        <v>6873</v>
      </c>
      <c r="N1783" s="6" t="s">
        <v>26</v>
      </c>
      <c r="O1783" s="6"/>
    </row>
    <row r="1784" spans="1:15" ht="40.5" x14ac:dyDescent="0.15">
      <c r="A1784" s="6" t="s">
        <v>6522</v>
      </c>
      <c r="B1784" s="7">
        <v>1781</v>
      </c>
      <c r="C1784" s="6" t="s">
        <v>598</v>
      </c>
      <c r="D1784" s="6" t="s">
        <v>598</v>
      </c>
      <c r="E1784" s="6" t="s">
        <v>6523</v>
      </c>
      <c r="F1784" s="6" t="s">
        <v>21</v>
      </c>
      <c r="G1784" s="6" t="s">
        <v>2302</v>
      </c>
      <c r="H1784" s="6" t="s">
        <v>598</v>
      </c>
      <c r="I1784" s="9">
        <v>45072</v>
      </c>
      <c r="J1784" s="6" t="s">
        <v>3047</v>
      </c>
      <c r="K1784" s="6" t="s">
        <v>3780</v>
      </c>
      <c r="L1784" s="6" t="s">
        <v>6872</v>
      </c>
      <c r="M1784" s="6" t="s">
        <v>6873</v>
      </c>
      <c r="N1784" s="6" t="s">
        <v>26</v>
      </c>
      <c r="O1784" s="6"/>
    </row>
    <row r="1785" spans="1:15" ht="27" x14ac:dyDescent="0.15">
      <c r="A1785" s="6" t="s">
        <v>6524</v>
      </c>
      <c r="B1785" s="7">
        <v>1782</v>
      </c>
      <c r="C1785" s="6" t="s">
        <v>598</v>
      </c>
      <c r="D1785" s="6" t="s">
        <v>598</v>
      </c>
      <c r="E1785" s="6" t="s">
        <v>6525</v>
      </c>
      <c r="F1785" s="6" t="s">
        <v>21</v>
      </c>
      <c r="G1785" s="6" t="s">
        <v>2302</v>
      </c>
      <c r="H1785" s="6" t="s">
        <v>598</v>
      </c>
      <c r="I1785" s="9">
        <v>45072</v>
      </c>
      <c r="J1785" s="6" t="s">
        <v>3047</v>
      </c>
      <c r="K1785" s="6" t="s">
        <v>3780</v>
      </c>
      <c r="L1785" s="6" t="s">
        <v>6872</v>
      </c>
      <c r="M1785" s="6" t="s">
        <v>6873</v>
      </c>
      <c r="N1785" s="6" t="s">
        <v>26</v>
      </c>
      <c r="O1785" s="6"/>
    </row>
    <row r="1786" spans="1:15" ht="94.5" x14ac:dyDescent="0.15">
      <c r="A1786" s="6" t="s">
        <v>6526</v>
      </c>
      <c r="B1786" s="7">
        <v>1783</v>
      </c>
      <c r="C1786" s="6" t="s">
        <v>3814</v>
      </c>
      <c r="D1786" s="6" t="s">
        <v>3815</v>
      </c>
      <c r="E1786" s="6" t="s">
        <v>6527</v>
      </c>
      <c r="F1786" s="6" t="s">
        <v>21</v>
      </c>
      <c r="G1786" s="6" t="s">
        <v>3756</v>
      </c>
      <c r="H1786" s="6" t="s">
        <v>3152</v>
      </c>
      <c r="I1786" s="9">
        <v>45036</v>
      </c>
      <c r="J1786" s="6" t="s">
        <v>3047</v>
      </c>
      <c r="K1786" s="6" t="s">
        <v>3048</v>
      </c>
      <c r="L1786" s="6" t="s">
        <v>6872</v>
      </c>
      <c r="M1786" s="6" t="s">
        <v>6873</v>
      </c>
      <c r="N1786" s="6" t="s">
        <v>26</v>
      </c>
      <c r="O1786" s="6"/>
    </row>
    <row r="1787" spans="1:15" ht="40.5" x14ac:dyDescent="0.15">
      <c r="A1787" s="6" t="s">
        <v>6528</v>
      </c>
      <c r="B1787" s="7">
        <v>1784</v>
      </c>
      <c r="C1787" s="6" t="s">
        <v>598</v>
      </c>
      <c r="D1787" s="6" t="s">
        <v>598</v>
      </c>
      <c r="E1787" s="6" t="s">
        <v>6529</v>
      </c>
      <c r="F1787" s="6" t="s">
        <v>21</v>
      </c>
      <c r="G1787" s="6" t="s">
        <v>6530</v>
      </c>
      <c r="H1787" s="6" t="s">
        <v>598</v>
      </c>
      <c r="I1787" s="9">
        <v>45071</v>
      </c>
      <c r="J1787" s="6" t="s">
        <v>3047</v>
      </c>
      <c r="K1787" s="6" t="s">
        <v>3275</v>
      </c>
      <c r="L1787" s="6" t="s">
        <v>6872</v>
      </c>
      <c r="M1787" s="6" t="s">
        <v>6873</v>
      </c>
      <c r="N1787" s="6" t="s">
        <v>26</v>
      </c>
      <c r="O1787" s="6"/>
    </row>
    <row r="1788" spans="1:15" ht="40.5" x14ac:dyDescent="0.15">
      <c r="A1788" s="6" t="s">
        <v>6531</v>
      </c>
      <c r="B1788" s="7">
        <v>1785</v>
      </c>
      <c r="C1788" s="6" t="s">
        <v>598</v>
      </c>
      <c r="D1788" s="6" t="s">
        <v>598</v>
      </c>
      <c r="E1788" s="6" t="s">
        <v>6529</v>
      </c>
      <c r="F1788" s="6" t="s">
        <v>21</v>
      </c>
      <c r="G1788" s="6" t="s">
        <v>6532</v>
      </c>
      <c r="H1788" s="6" t="s">
        <v>598</v>
      </c>
      <c r="I1788" s="9">
        <v>45071</v>
      </c>
      <c r="J1788" s="6" t="s">
        <v>3047</v>
      </c>
      <c r="K1788" s="6" t="s">
        <v>3275</v>
      </c>
      <c r="L1788" s="6" t="s">
        <v>6872</v>
      </c>
      <c r="M1788" s="6" t="s">
        <v>6873</v>
      </c>
      <c r="N1788" s="6" t="s">
        <v>26</v>
      </c>
      <c r="O1788" s="6"/>
    </row>
    <row r="1789" spans="1:15" ht="40.5" x14ac:dyDescent="0.15">
      <c r="A1789" s="6" t="s">
        <v>6533</v>
      </c>
      <c r="B1789" s="7">
        <v>1786</v>
      </c>
      <c r="C1789" s="6" t="s">
        <v>6534</v>
      </c>
      <c r="D1789" s="6" t="s">
        <v>6535</v>
      </c>
      <c r="E1789" s="6" t="s">
        <v>6536</v>
      </c>
      <c r="F1789" s="6" t="s">
        <v>21</v>
      </c>
      <c r="G1789" s="6" t="s">
        <v>3048</v>
      </c>
      <c r="H1789" s="6" t="s">
        <v>3152</v>
      </c>
      <c r="I1789" s="9">
        <v>45019</v>
      </c>
      <c r="J1789" s="6" t="s">
        <v>3047</v>
      </c>
      <c r="K1789" s="6" t="s">
        <v>3048</v>
      </c>
      <c r="L1789" s="6" t="s">
        <v>6872</v>
      </c>
      <c r="M1789" s="6" t="s">
        <v>6873</v>
      </c>
      <c r="N1789" s="6" t="s">
        <v>26</v>
      </c>
      <c r="O1789" s="6"/>
    </row>
    <row r="1790" spans="1:15" ht="27" x14ac:dyDescent="0.15">
      <c r="A1790" s="6" t="s">
        <v>6537</v>
      </c>
      <c r="B1790" s="7">
        <v>1787</v>
      </c>
      <c r="C1790" s="6" t="s">
        <v>598</v>
      </c>
      <c r="D1790" s="6" t="s">
        <v>598</v>
      </c>
      <c r="E1790" s="6" t="s">
        <v>6538</v>
      </c>
      <c r="F1790" s="6" t="s">
        <v>21</v>
      </c>
      <c r="G1790" s="6" t="s">
        <v>2302</v>
      </c>
      <c r="H1790" s="6" t="s">
        <v>598</v>
      </c>
      <c r="I1790" s="9">
        <v>45072</v>
      </c>
      <c r="J1790" s="6" t="s">
        <v>3047</v>
      </c>
      <c r="K1790" s="6" t="s">
        <v>3780</v>
      </c>
      <c r="L1790" s="6" t="s">
        <v>6872</v>
      </c>
      <c r="M1790" s="6" t="s">
        <v>6873</v>
      </c>
      <c r="N1790" s="6" t="s">
        <v>26</v>
      </c>
      <c r="O1790" s="6"/>
    </row>
    <row r="1791" spans="1:15" ht="54" x14ac:dyDescent="0.15">
      <c r="A1791" s="6" t="s">
        <v>6539</v>
      </c>
      <c r="B1791" s="7">
        <v>1788</v>
      </c>
      <c r="C1791" s="6" t="s">
        <v>6540</v>
      </c>
      <c r="D1791" s="6" t="s">
        <v>6541</v>
      </c>
      <c r="E1791" s="6" t="s">
        <v>6542</v>
      </c>
      <c r="F1791" s="6" t="s">
        <v>21</v>
      </c>
      <c r="G1791" s="6" t="s">
        <v>3048</v>
      </c>
      <c r="H1791" s="6" t="s">
        <v>3152</v>
      </c>
      <c r="I1791" s="9">
        <v>45066</v>
      </c>
      <c r="J1791" s="6" t="s">
        <v>3047</v>
      </c>
      <c r="K1791" s="6" t="s">
        <v>3048</v>
      </c>
      <c r="L1791" s="6" t="s">
        <v>6872</v>
      </c>
      <c r="M1791" s="6" t="s">
        <v>6873</v>
      </c>
      <c r="N1791" s="6" t="s">
        <v>26</v>
      </c>
      <c r="O1791" s="6"/>
    </row>
    <row r="1792" spans="1:15" ht="27" x14ac:dyDescent="0.15">
      <c r="A1792" s="6" t="s">
        <v>6543</v>
      </c>
      <c r="B1792" s="7">
        <v>1789</v>
      </c>
      <c r="C1792" s="6" t="s">
        <v>598</v>
      </c>
      <c r="D1792" s="6" t="s">
        <v>598</v>
      </c>
      <c r="E1792" s="6" t="s">
        <v>6544</v>
      </c>
      <c r="F1792" s="6" t="s">
        <v>21</v>
      </c>
      <c r="G1792" s="6" t="s">
        <v>6545</v>
      </c>
      <c r="H1792" s="6" t="s">
        <v>291</v>
      </c>
      <c r="I1792" s="9">
        <v>45072</v>
      </c>
      <c r="J1792" s="6" t="s">
        <v>3047</v>
      </c>
      <c r="K1792" s="6" t="s">
        <v>3222</v>
      </c>
      <c r="L1792" s="6" t="s">
        <v>6872</v>
      </c>
      <c r="M1792" s="6" t="s">
        <v>6873</v>
      </c>
      <c r="N1792" s="6" t="s">
        <v>26</v>
      </c>
      <c r="O1792" s="6"/>
    </row>
    <row r="1793" spans="1:15" ht="27" x14ac:dyDescent="0.15">
      <c r="A1793" s="6" t="s">
        <v>6546</v>
      </c>
      <c r="B1793" s="7">
        <v>1790</v>
      </c>
      <c r="C1793" s="6" t="s">
        <v>598</v>
      </c>
      <c r="D1793" s="6" t="s">
        <v>598</v>
      </c>
      <c r="E1793" s="6" t="s">
        <v>6547</v>
      </c>
      <c r="F1793" s="6" t="s">
        <v>21</v>
      </c>
      <c r="G1793" s="6" t="s">
        <v>6548</v>
      </c>
      <c r="H1793" s="6" t="s">
        <v>598</v>
      </c>
      <c r="I1793" s="9">
        <v>45075</v>
      </c>
      <c r="J1793" s="6" t="s">
        <v>3047</v>
      </c>
      <c r="K1793" s="6" t="s">
        <v>3780</v>
      </c>
      <c r="L1793" s="6" t="s">
        <v>6872</v>
      </c>
      <c r="M1793" s="6" t="s">
        <v>6873</v>
      </c>
      <c r="N1793" s="6" t="s">
        <v>26</v>
      </c>
      <c r="O1793" s="6"/>
    </row>
    <row r="1794" spans="1:15" ht="27" x14ac:dyDescent="0.15">
      <c r="A1794" s="6" t="s">
        <v>6549</v>
      </c>
      <c r="B1794" s="7">
        <v>1791</v>
      </c>
      <c r="C1794" s="6" t="s">
        <v>598</v>
      </c>
      <c r="D1794" s="6" t="s">
        <v>598</v>
      </c>
      <c r="E1794" s="6" t="s">
        <v>6547</v>
      </c>
      <c r="F1794" s="6" t="s">
        <v>21</v>
      </c>
      <c r="G1794" s="6" t="s">
        <v>3889</v>
      </c>
      <c r="H1794" s="6" t="s">
        <v>598</v>
      </c>
      <c r="I1794" s="9">
        <v>45075</v>
      </c>
      <c r="J1794" s="6" t="s">
        <v>3047</v>
      </c>
      <c r="K1794" s="6" t="s">
        <v>3780</v>
      </c>
      <c r="L1794" s="6" t="s">
        <v>6872</v>
      </c>
      <c r="M1794" s="6" t="s">
        <v>6873</v>
      </c>
      <c r="N1794" s="6" t="s">
        <v>26</v>
      </c>
      <c r="O1794" s="6"/>
    </row>
    <row r="1795" spans="1:15" ht="54" x14ac:dyDescent="0.15">
      <c r="A1795" s="6" t="s">
        <v>6550</v>
      </c>
      <c r="B1795" s="7">
        <v>1792</v>
      </c>
      <c r="C1795" s="6" t="s">
        <v>6551</v>
      </c>
      <c r="D1795" s="6" t="s">
        <v>6552</v>
      </c>
      <c r="E1795" s="6" t="s">
        <v>6553</v>
      </c>
      <c r="F1795" s="6" t="s">
        <v>21</v>
      </c>
      <c r="G1795" s="6" t="s">
        <v>6554</v>
      </c>
      <c r="H1795" s="6" t="s">
        <v>3146</v>
      </c>
      <c r="I1795" s="9">
        <v>45072</v>
      </c>
      <c r="J1795" s="6" t="s">
        <v>3047</v>
      </c>
      <c r="K1795" s="6" t="s">
        <v>3048</v>
      </c>
      <c r="L1795" s="6" t="s">
        <v>6872</v>
      </c>
      <c r="M1795" s="6" t="s">
        <v>6873</v>
      </c>
      <c r="N1795" s="6" t="s">
        <v>26</v>
      </c>
      <c r="O1795" s="6"/>
    </row>
    <row r="1796" spans="1:15" ht="40.5" x14ac:dyDescent="0.15">
      <c r="A1796" s="6" t="s">
        <v>6555</v>
      </c>
      <c r="B1796" s="7">
        <v>1793</v>
      </c>
      <c r="C1796" s="6" t="s">
        <v>598</v>
      </c>
      <c r="D1796" s="6" t="s">
        <v>598</v>
      </c>
      <c r="E1796" s="6" t="s">
        <v>5501</v>
      </c>
      <c r="F1796" s="6" t="s">
        <v>21</v>
      </c>
      <c r="G1796" s="6" t="s">
        <v>6556</v>
      </c>
      <c r="H1796" s="6" t="s">
        <v>598</v>
      </c>
      <c r="I1796" s="9">
        <v>45076</v>
      </c>
      <c r="J1796" s="6" t="s">
        <v>3047</v>
      </c>
      <c r="K1796" s="6" t="s">
        <v>3780</v>
      </c>
      <c r="L1796" s="6" t="s">
        <v>6872</v>
      </c>
      <c r="M1796" s="6" t="s">
        <v>6873</v>
      </c>
      <c r="N1796" s="6" t="s">
        <v>26</v>
      </c>
      <c r="O1796" s="6"/>
    </row>
    <row r="1797" spans="1:15" ht="40.5" x14ac:dyDescent="0.15">
      <c r="A1797" s="6" t="s">
        <v>6557</v>
      </c>
      <c r="B1797" s="7">
        <v>1794</v>
      </c>
      <c r="C1797" s="6" t="s">
        <v>598</v>
      </c>
      <c r="D1797" s="6" t="s">
        <v>598</v>
      </c>
      <c r="E1797" s="6" t="s">
        <v>4336</v>
      </c>
      <c r="F1797" s="6" t="s">
        <v>21</v>
      </c>
      <c r="G1797" s="6" t="s">
        <v>3885</v>
      </c>
      <c r="H1797" s="6" t="s">
        <v>598</v>
      </c>
      <c r="I1797" s="9">
        <v>45074</v>
      </c>
      <c r="J1797" s="6" t="s">
        <v>3047</v>
      </c>
      <c r="K1797" s="6" t="s">
        <v>3275</v>
      </c>
      <c r="L1797" s="6" t="s">
        <v>6872</v>
      </c>
      <c r="M1797" s="6" t="s">
        <v>6873</v>
      </c>
      <c r="N1797" s="6" t="s">
        <v>26</v>
      </c>
      <c r="O1797" s="6"/>
    </row>
    <row r="1798" spans="1:15" ht="40.5" x14ac:dyDescent="0.15">
      <c r="A1798" s="6" t="s">
        <v>6558</v>
      </c>
      <c r="B1798" s="7">
        <v>1795</v>
      </c>
      <c r="C1798" s="6" t="s">
        <v>598</v>
      </c>
      <c r="D1798" s="6" t="s">
        <v>598</v>
      </c>
      <c r="E1798" s="6" t="s">
        <v>6559</v>
      </c>
      <c r="F1798" s="6" t="s">
        <v>21</v>
      </c>
      <c r="G1798" s="6" t="s">
        <v>3048</v>
      </c>
      <c r="H1798" s="6" t="s">
        <v>598</v>
      </c>
      <c r="I1798" s="9">
        <v>45076</v>
      </c>
      <c r="J1798" s="6" t="s">
        <v>3047</v>
      </c>
      <c r="K1798" s="6" t="s">
        <v>3048</v>
      </c>
      <c r="L1798" s="6" t="s">
        <v>6872</v>
      </c>
      <c r="M1798" s="6" t="s">
        <v>6873</v>
      </c>
      <c r="N1798" s="6" t="s">
        <v>26</v>
      </c>
      <c r="O1798" s="6"/>
    </row>
    <row r="1799" spans="1:15" ht="27" x14ac:dyDescent="0.15">
      <c r="A1799" s="6" t="s">
        <v>6560</v>
      </c>
      <c r="B1799" s="7">
        <v>1796</v>
      </c>
      <c r="C1799" s="6" t="s">
        <v>598</v>
      </c>
      <c r="D1799" s="6" t="s">
        <v>598</v>
      </c>
      <c r="E1799" s="6" t="s">
        <v>5115</v>
      </c>
      <c r="F1799" s="6" t="s">
        <v>21</v>
      </c>
      <c r="G1799" s="6" t="s">
        <v>3048</v>
      </c>
      <c r="H1799" s="6" t="s">
        <v>598</v>
      </c>
      <c r="I1799" s="9">
        <v>45076</v>
      </c>
      <c r="J1799" s="6" t="s">
        <v>3047</v>
      </c>
      <c r="K1799" s="6" t="s">
        <v>3048</v>
      </c>
      <c r="L1799" s="6" t="s">
        <v>6872</v>
      </c>
      <c r="M1799" s="6" t="s">
        <v>6873</v>
      </c>
      <c r="N1799" s="6" t="s">
        <v>26</v>
      </c>
      <c r="O1799" s="6"/>
    </row>
    <row r="1800" spans="1:15" ht="40.5" x14ac:dyDescent="0.15">
      <c r="A1800" s="6" t="s">
        <v>6561</v>
      </c>
      <c r="B1800" s="7">
        <v>1797</v>
      </c>
      <c r="C1800" s="6" t="s">
        <v>6562</v>
      </c>
      <c r="D1800" s="6" t="s">
        <v>6563</v>
      </c>
      <c r="E1800" s="6" t="s">
        <v>4346</v>
      </c>
      <c r="F1800" s="6" t="s">
        <v>21</v>
      </c>
      <c r="G1800" s="6" t="s">
        <v>6564</v>
      </c>
      <c r="H1800" s="6" t="s">
        <v>862</v>
      </c>
      <c r="I1800" s="9">
        <v>45043</v>
      </c>
      <c r="J1800" s="6" t="s">
        <v>3047</v>
      </c>
      <c r="K1800" s="6" t="s">
        <v>3222</v>
      </c>
      <c r="L1800" s="6" t="s">
        <v>6872</v>
      </c>
      <c r="M1800" s="6" t="s">
        <v>6873</v>
      </c>
      <c r="N1800" s="6" t="s">
        <v>26</v>
      </c>
      <c r="O1800" s="6"/>
    </row>
    <row r="1801" spans="1:15" ht="40.5" x14ac:dyDescent="0.15">
      <c r="A1801" s="6" t="s">
        <v>6565</v>
      </c>
      <c r="B1801" s="7">
        <v>1798</v>
      </c>
      <c r="C1801" s="6" t="s">
        <v>6566</v>
      </c>
      <c r="D1801" s="6" t="s">
        <v>6567</v>
      </c>
      <c r="E1801" s="6" t="s">
        <v>6566</v>
      </c>
      <c r="F1801" s="6" t="s">
        <v>21</v>
      </c>
      <c r="G1801" s="6" t="s">
        <v>3048</v>
      </c>
      <c r="H1801" s="6" t="s">
        <v>6489</v>
      </c>
      <c r="I1801" s="9">
        <v>45064</v>
      </c>
      <c r="J1801" s="6" t="s">
        <v>3047</v>
      </c>
      <c r="K1801" s="6" t="s">
        <v>3048</v>
      </c>
      <c r="L1801" s="6" t="s">
        <v>6872</v>
      </c>
      <c r="M1801" s="6" t="s">
        <v>6873</v>
      </c>
      <c r="N1801" s="6" t="s">
        <v>26</v>
      </c>
      <c r="O1801" s="6"/>
    </row>
    <row r="1802" spans="1:15" ht="40.5" x14ac:dyDescent="0.15">
      <c r="A1802" s="6" t="s">
        <v>6568</v>
      </c>
      <c r="B1802" s="7">
        <v>1799</v>
      </c>
      <c r="C1802" s="6" t="s">
        <v>6569</v>
      </c>
      <c r="D1802" s="6" t="s">
        <v>6570</v>
      </c>
      <c r="E1802" s="6" t="s">
        <v>4346</v>
      </c>
      <c r="F1802" s="6" t="s">
        <v>21</v>
      </c>
      <c r="G1802" s="6" t="s">
        <v>6571</v>
      </c>
      <c r="H1802" s="6" t="s">
        <v>1544</v>
      </c>
      <c r="I1802" s="9">
        <v>45060</v>
      </c>
      <c r="J1802" s="6" t="s">
        <v>3047</v>
      </c>
      <c r="K1802" s="6" t="s">
        <v>3048</v>
      </c>
      <c r="L1802" s="6" t="s">
        <v>6872</v>
      </c>
      <c r="M1802" s="6" t="s">
        <v>6873</v>
      </c>
      <c r="N1802" s="6" t="s">
        <v>26</v>
      </c>
      <c r="O1802" s="6"/>
    </row>
    <row r="1803" spans="1:15" ht="27" x14ac:dyDescent="0.15">
      <c r="A1803" s="6" t="s">
        <v>6572</v>
      </c>
      <c r="B1803" s="7">
        <v>1800</v>
      </c>
      <c r="C1803" s="6" t="s">
        <v>598</v>
      </c>
      <c r="D1803" s="6" t="s">
        <v>598</v>
      </c>
      <c r="E1803" s="6" t="s">
        <v>6573</v>
      </c>
      <c r="F1803" s="6" t="s">
        <v>21</v>
      </c>
      <c r="G1803" s="6" t="s">
        <v>2384</v>
      </c>
      <c r="H1803" s="6" t="s">
        <v>598</v>
      </c>
      <c r="I1803" s="9">
        <v>45077</v>
      </c>
      <c r="J1803" s="6" t="s">
        <v>3047</v>
      </c>
      <c r="K1803" s="6" t="s">
        <v>3780</v>
      </c>
      <c r="L1803" s="6" t="s">
        <v>6872</v>
      </c>
      <c r="M1803" s="6" t="s">
        <v>6873</v>
      </c>
      <c r="N1803" s="6" t="s">
        <v>26</v>
      </c>
      <c r="O1803" s="6"/>
    </row>
    <row r="1804" spans="1:15" ht="27" x14ac:dyDescent="0.15">
      <c r="A1804" s="6" t="s">
        <v>6574</v>
      </c>
      <c r="B1804" s="7">
        <v>1801</v>
      </c>
      <c r="C1804" s="6" t="s">
        <v>598</v>
      </c>
      <c r="D1804" s="6" t="s">
        <v>598</v>
      </c>
      <c r="E1804" s="6" t="s">
        <v>6573</v>
      </c>
      <c r="F1804" s="6" t="s">
        <v>21</v>
      </c>
      <c r="G1804" s="6" t="s">
        <v>2302</v>
      </c>
      <c r="H1804" s="6" t="s">
        <v>598</v>
      </c>
      <c r="I1804" s="9">
        <v>45077</v>
      </c>
      <c r="J1804" s="6" t="s">
        <v>3047</v>
      </c>
      <c r="K1804" s="6" t="s">
        <v>3780</v>
      </c>
      <c r="L1804" s="6" t="s">
        <v>6872</v>
      </c>
      <c r="M1804" s="6" t="s">
        <v>6873</v>
      </c>
      <c r="N1804" s="6" t="s">
        <v>26</v>
      </c>
      <c r="O1804" s="6"/>
    </row>
    <row r="1805" spans="1:15" ht="54" x14ac:dyDescent="0.15">
      <c r="A1805" s="6" t="s">
        <v>6575</v>
      </c>
      <c r="B1805" s="7">
        <v>1802</v>
      </c>
      <c r="C1805" s="6" t="s">
        <v>598</v>
      </c>
      <c r="D1805" s="6" t="s">
        <v>598</v>
      </c>
      <c r="E1805" s="6" t="s">
        <v>6576</v>
      </c>
      <c r="F1805" s="6" t="s">
        <v>21</v>
      </c>
      <c r="G1805" s="6" t="s">
        <v>2302</v>
      </c>
      <c r="H1805" s="6" t="s">
        <v>598</v>
      </c>
      <c r="I1805" s="9">
        <v>45078</v>
      </c>
      <c r="J1805" s="6" t="s">
        <v>3047</v>
      </c>
      <c r="K1805" s="6" t="s">
        <v>3780</v>
      </c>
      <c r="L1805" s="6" t="s">
        <v>6872</v>
      </c>
      <c r="M1805" s="6" t="s">
        <v>6873</v>
      </c>
      <c r="N1805" s="6" t="s">
        <v>26</v>
      </c>
      <c r="O1805" s="6"/>
    </row>
    <row r="1806" spans="1:15" ht="54" x14ac:dyDescent="0.15">
      <c r="A1806" s="6" t="s">
        <v>6577</v>
      </c>
      <c r="B1806" s="7">
        <v>1803</v>
      </c>
      <c r="C1806" s="6" t="s">
        <v>598</v>
      </c>
      <c r="D1806" s="6" t="s">
        <v>598</v>
      </c>
      <c r="E1806" s="6" t="s">
        <v>6576</v>
      </c>
      <c r="F1806" s="6" t="s">
        <v>21</v>
      </c>
      <c r="G1806" s="6" t="s">
        <v>6578</v>
      </c>
      <c r="H1806" s="6" t="s">
        <v>598</v>
      </c>
      <c r="I1806" s="9">
        <v>45078</v>
      </c>
      <c r="J1806" s="6" t="s">
        <v>3047</v>
      </c>
      <c r="K1806" s="6" t="s">
        <v>3780</v>
      </c>
      <c r="L1806" s="6" t="s">
        <v>6872</v>
      </c>
      <c r="M1806" s="6" t="s">
        <v>6873</v>
      </c>
      <c r="N1806" s="6" t="s">
        <v>26</v>
      </c>
      <c r="O1806" s="6"/>
    </row>
    <row r="1807" spans="1:15" ht="40.5" x14ac:dyDescent="0.15">
      <c r="A1807" s="6" t="s">
        <v>6579</v>
      </c>
      <c r="B1807" s="7">
        <v>1804</v>
      </c>
      <c r="C1807" s="6" t="s">
        <v>598</v>
      </c>
      <c r="D1807" s="6" t="s">
        <v>598</v>
      </c>
      <c r="E1807" s="6" t="s">
        <v>6580</v>
      </c>
      <c r="F1807" s="6" t="s">
        <v>21</v>
      </c>
      <c r="G1807" s="6" t="s">
        <v>2302</v>
      </c>
      <c r="H1807" s="6" t="s">
        <v>598</v>
      </c>
      <c r="I1807" s="9">
        <v>45079</v>
      </c>
      <c r="J1807" s="6" t="s">
        <v>3047</v>
      </c>
      <c r="K1807" s="6" t="s">
        <v>3780</v>
      </c>
      <c r="L1807" s="6" t="s">
        <v>6872</v>
      </c>
      <c r="M1807" s="6" t="s">
        <v>6873</v>
      </c>
      <c r="N1807" s="6" t="s">
        <v>26</v>
      </c>
      <c r="O1807" s="6"/>
    </row>
    <row r="1808" spans="1:15" ht="67.5" x14ac:dyDescent="0.15">
      <c r="A1808" s="6" t="s">
        <v>6581</v>
      </c>
      <c r="B1808" s="7">
        <v>1805</v>
      </c>
      <c r="C1808" s="6" t="s">
        <v>6582</v>
      </c>
      <c r="D1808" s="6" t="s">
        <v>6583</v>
      </c>
      <c r="E1808" s="6" t="s">
        <v>6584</v>
      </c>
      <c r="F1808" s="6" t="s">
        <v>21</v>
      </c>
      <c r="G1808" s="6" t="s">
        <v>6585</v>
      </c>
      <c r="H1808" s="6" t="s">
        <v>3152</v>
      </c>
      <c r="I1808" s="9">
        <v>45058</v>
      </c>
      <c r="J1808" s="6" t="s">
        <v>3047</v>
      </c>
      <c r="K1808" s="6" t="s">
        <v>3048</v>
      </c>
      <c r="L1808" s="6" t="s">
        <v>6872</v>
      </c>
      <c r="M1808" s="6" t="s">
        <v>6873</v>
      </c>
      <c r="N1808" s="6" t="s">
        <v>26</v>
      </c>
      <c r="O1808" s="6"/>
    </row>
    <row r="1809" spans="1:15" ht="40.5" x14ac:dyDescent="0.15">
      <c r="A1809" s="6" t="s">
        <v>6586</v>
      </c>
      <c r="B1809" s="7">
        <v>1806</v>
      </c>
      <c r="C1809" s="6" t="s">
        <v>598</v>
      </c>
      <c r="D1809" s="6" t="s">
        <v>598</v>
      </c>
      <c r="E1809" s="6" t="s">
        <v>6587</v>
      </c>
      <c r="F1809" s="6" t="s">
        <v>21</v>
      </c>
      <c r="G1809" s="6" t="s">
        <v>6588</v>
      </c>
      <c r="H1809" s="6" t="s">
        <v>598</v>
      </c>
      <c r="I1809" s="9">
        <v>45023</v>
      </c>
      <c r="J1809" s="6" t="s">
        <v>3047</v>
      </c>
      <c r="K1809" s="6" t="s">
        <v>3275</v>
      </c>
      <c r="L1809" s="6" t="s">
        <v>6872</v>
      </c>
      <c r="M1809" s="6" t="s">
        <v>6873</v>
      </c>
      <c r="N1809" s="6" t="s">
        <v>26</v>
      </c>
      <c r="O1809" s="6"/>
    </row>
    <row r="1810" spans="1:15" ht="67.5" x14ac:dyDescent="0.15">
      <c r="A1810" s="6" t="s">
        <v>6589</v>
      </c>
      <c r="B1810" s="7">
        <v>1807</v>
      </c>
      <c r="C1810" s="6" t="s">
        <v>598</v>
      </c>
      <c r="D1810" s="6" t="s">
        <v>598</v>
      </c>
      <c r="E1810" s="6" t="s">
        <v>6590</v>
      </c>
      <c r="F1810" s="6" t="s">
        <v>21</v>
      </c>
      <c r="G1810" s="6" t="s">
        <v>3437</v>
      </c>
      <c r="H1810" s="6" t="s">
        <v>598</v>
      </c>
      <c r="I1810" s="9">
        <v>45079</v>
      </c>
      <c r="J1810" s="6" t="s">
        <v>3047</v>
      </c>
      <c r="K1810" s="6" t="s">
        <v>3435</v>
      </c>
      <c r="L1810" s="6" t="s">
        <v>6872</v>
      </c>
      <c r="M1810" s="6" t="s">
        <v>6873</v>
      </c>
      <c r="N1810" s="6" t="s">
        <v>26</v>
      </c>
      <c r="O1810" s="6"/>
    </row>
    <row r="1811" spans="1:15" ht="54" x14ac:dyDescent="0.15">
      <c r="A1811" s="6" t="s">
        <v>6591</v>
      </c>
      <c r="B1811" s="7">
        <v>1808</v>
      </c>
      <c r="C1811" s="6" t="s">
        <v>598</v>
      </c>
      <c r="D1811" s="6" t="s">
        <v>598</v>
      </c>
      <c r="E1811" s="6" t="s">
        <v>6592</v>
      </c>
      <c r="F1811" s="6" t="s">
        <v>21</v>
      </c>
      <c r="G1811" s="6" t="s">
        <v>6593</v>
      </c>
      <c r="H1811" s="6" t="s">
        <v>598</v>
      </c>
      <c r="I1811" s="9">
        <v>45085</v>
      </c>
      <c r="J1811" s="6" t="s">
        <v>3047</v>
      </c>
      <c r="K1811" s="6" t="s">
        <v>3222</v>
      </c>
      <c r="L1811" s="6" t="s">
        <v>6872</v>
      </c>
      <c r="M1811" s="6" t="s">
        <v>6873</v>
      </c>
      <c r="N1811" s="6" t="s">
        <v>26</v>
      </c>
      <c r="O1811" s="6"/>
    </row>
    <row r="1812" spans="1:15" ht="40.5" x14ac:dyDescent="0.15">
      <c r="A1812" s="6" t="s">
        <v>6594</v>
      </c>
      <c r="B1812" s="7">
        <v>1809</v>
      </c>
      <c r="C1812" s="6" t="s">
        <v>598</v>
      </c>
      <c r="D1812" s="6" t="s">
        <v>598</v>
      </c>
      <c r="E1812" s="6" t="s">
        <v>6595</v>
      </c>
      <c r="F1812" s="6" t="s">
        <v>21</v>
      </c>
      <c r="G1812" s="6" t="s">
        <v>6596</v>
      </c>
      <c r="H1812" s="6" t="s">
        <v>598</v>
      </c>
      <c r="I1812" s="9">
        <v>45085</v>
      </c>
      <c r="J1812" s="6" t="s">
        <v>3047</v>
      </c>
      <c r="K1812" s="6" t="s">
        <v>3222</v>
      </c>
      <c r="L1812" s="6" t="s">
        <v>6872</v>
      </c>
      <c r="M1812" s="6" t="s">
        <v>6873</v>
      </c>
      <c r="N1812" s="6" t="s">
        <v>26</v>
      </c>
      <c r="O1812" s="6"/>
    </row>
    <row r="1813" spans="1:15" ht="54" x14ac:dyDescent="0.15">
      <c r="A1813" s="6" t="s">
        <v>6597</v>
      </c>
      <c r="B1813" s="7">
        <v>1810</v>
      </c>
      <c r="C1813" s="6" t="s">
        <v>598</v>
      </c>
      <c r="D1813" s="6" t="s">
        <v>598</v>
      </c>
      <c r="E1813" s="6" t="s">
        <v>6592</v>
      </c>
      <c r="F1813" s="6" t="s">
        <v>21</v>
      </c>
      <c r="G1813" s="6" t="s">
        <v>6596</v>
      </c>
      <c r="H1813" s="6" t="s">
        <v>598</v>
      </c>
      <c r="I1813" s="9">
        <v>45085</v>
      </c>
      <c r="J1813" s="6" t="s">
        <v>3047</v>
      </c>
      <c r="K1813" s="6" t="s">
        <v>3222</v>
      </c>
      <c r="L1813" s="6" t="s">
        <v>6872</v>
      </c>
      <c r="M1813" s="6" t="s">
        <v>6873</v>
      </c>
      <c r="N1813" s="6" t="s">
        <v>26</v>
      </c>
      <c r="O1813" s="6"/>
    </row>
    <row r="1814" spans="1:15" ht="40.5" x14ac:dyDescent="0.15">
      <c r="A1814" s="6" t="s">
        <v>6598</v>
      </c>
      <c r="B1814" s="7">
        <v>1811</v>
      </c>
      <c r="C1814" s="6" t="s">
        <v>598</v>
      </c>
      <c r="D1814" s="6" t="s">
        <v>598</v>
      </c>
      <c r="E1814" s="6" t="s">
        <v>6599</v>
      </c>
      <c r="F1814" s="6" t="s">
        <v>21</v>
      </c>
      <c r="G1814" s="6" t="s">
        <v>6600</v>
      </c>
      <c r="H1814" s="6" t="s">
        <v>598</v>
      </c>
      <c r="I1814" s="9">
        <v>45080</v>
      </c>
      <c r="J1814" s="6" t="s">
        <v>3047</v>
      </c>
      <c r="K1814" s="6" t="s">
        <v>3059</v>
      </c>
      <c r="L1814" s="6" t="s">
        <v>6872</v>
      </c>
      <c r="M1814" s="6" t="s">
        <v>6873</v>
      </c>
      <c r="N1814" s="6" t="s">
        <v>26</v>
      </c>
      <c r="O1814" s="6"/>
    </row>
    <row r="1815" spans="1:15" ht="40.5" x14ac:dyDescent="0.15">
      <c r="A1815" s="6" t="s">
        <v>6601</v>
      </c>
      <c r="B1815" s="7">
        <v>1812</v>
      </c>
      <c r="C1815" s="6" t="s">
        <v>598</v>
      </c>
      <c r="D1815" s="6" t="s">
        <v>598</v>
      </c>
      <c r="E1815" s="6" t="s">
        <v>6599</v>
      </c>
      <c r="F1815" s="6" t="s">
        <v>21</v>
      </c>
      <c r="G1815" s="6" t="s">
        <v>6602</v>
      </c>
      <c r="H1815" s="6" t="s">
        <v>598</v>
      </c>
      <c r="I1815" s="9">
        <v>45080</v>
      </c>
      <c r="J1815" s="6" t="s">
        <v>3047</v>
      </c>
      <c r="K1815" s="6" t="s">
        <v>3059</v>
      </c>
      <c r="L1815" s="6" t="s">
        <v>6872</v>
      </c>
      <c r="M1815" s="6" t="s">
        <v>6873</v>
      </c>
      <c r="N1815" s="6" t="s">
        <v>26</v>
      </c>
      <c r="O1815" s="6"/>
    </row>
    <row r="1816" spans="1:15" ht="54" x14ac:dyDescent="0.15">
      <c r="A1816" s="6" t="s">
        <v>6603</v>
      </c>
      <c r="B1816" s="7">
        <v>1813</v>
      </c>
      <c r="C1816" s="6" t="s">
        <v>6604</v>
      </c>
      <c r="D1816" s="6" t="s">
        <v>6605</v>
      </c>
      <c r="E1816" s="6" t="s">
        <v>6606</v>
      </c>
      <c r="F1816" s="6" t="s">
        <v>21</v>
      </c>
      <c r="G1816" s="6" t="s">
        <v>3048</v>
      </c>
      <c r="H1816" s="6" t="s">
        <v>3146</v>
      </c>
      <c r="I1816" s="9">
        <v>45059</v>
      </c>
      <c r="J1816" s="6" t="s">
        <v>3047</v>
      </c>
      <c r="K1816" s="6" t="s">
        <v>3048</v>
      </c>
      <c r="L1816" s="6" t="s">
        <v>6872</v>
      </c>
      <c r="M1816" s="6" t="s">
        <v>6873</v>
      </c>
      <c r="N1816" s="6" t="s">
        <v>26</v>
      </c>
      <c r="O1816" s="6"/>
    </row>
    <row r="1817" spans="1:15" ht="54" x14ac:dyDescent="0.15">
      <c r="A1817" s="6" t="s">
        <v>6607</v>
      </c>
      <c r="B1817" s="7">
        <v>1814</v>
      </c>
      <c r="C1817" s="6" t="s">
        <v>6608</v>
      </c>
      <c r="D1817" s="6" t="s">
        <v>6609</v>
      </c>
      <c r="E1817" s="6" t="s">
        <v>6610</v>
      </c>
      <c r="F1817" s="6" t="s">
        <v>21</v>
      </c>
      <c r="G1817" s="6" t="s">
        <v>5484</v>
      </c>
      <c r="H1817" s="6" t="s">
        <v>3146</v>
      </c>
      <c r="I1817" s="9">
        <v>45047</v>
      </c>
      <c r="J1817" s="6" t="s">
        <v>3047</v>
      </c>
      <c r="K1817" s="6" t="s">
        <v>3048</v>
      </c>
      <c r="L1817" s="6" t="s">
        <v>6872</v>
      </c>
      <c r="M1817" s="6" t="s">
        <v>6873</v>
      </c>
      <c r="N1817" s="6" t="s">
        <v>26</v>
      </c>
      <c r="O1817" s="6"/>
    </row>
    <row r="1818" spans="1:15" ht="40.5" x14ac:dyDescent="0.15">
      <c r="A1818" s="6" t="s">
        <v>6611</v>
      </c>
      <c r="B1818" s="7">
        <v>1815</v>
      </c>
      <c r="C1818" s="6" t="s">
        <v>6612</v>
      </c>
      <c r="D1818" s="6" t="s">
        <v>6613</v>
      </c>
      <c r="E1818" s="6" t="s">
        <v>6614</v>
      </c>
      <c r="F1818" s="6" t="s">
        <v>21</v>
      </c>
      <c r="G1818" s="6" t="s">
        <v>3048</v>
      </c>
      <c r="H1818" s="6" t="s">
        <v>3146</v>
      </c>
      <c r="I1818" s="9">
        <v>45070</v>
      </c>
      <c r="J1818" s="6" t="s">
        <v>3047</v>
      </c>
      <c r="K1818" s="6" t="s">
        <v>3048</v>
      </c>
      <c r="L1818" s="6" t="s">
        <v>6872</v>
      </c>
      <c r="M1818" s="6" t="s">
        <v>6873</v>
      </c>
      <c r="N1818" s="6" t="s">
        <v>26</v>
      </c>
      <c r="O1818" s="6"/>
    </row>
    <row r="1819" spans="1:15" ht="27" x14ac:dyDescent="0.15">
      <c r="A1819" s="6" t="s">
        <v>6615</v>
      </c>
      <c r="B1819" s="7">
        <v>1816</v>
      </c>
      <c r="C1819" s="6" t="s">
        <v>598</v>
      </c>
      <c r="D1819" s="6" t="s">
        <v>598</v>
      </c>
      <c r="E1819" s="6" t="s">
        <v>6616</v>
      </c>
      <c r="F1819" s="6" t="s">
        <v>21</v>
      </c>
      <c r="G1819" s="6" t="s">
        <v>3437</v>
      </c>
      <c r="H1819" s="6" t="s">
        <v>598</v>
      </c>
      <c r="I1819" s="9">
        <v>45072</v>
      </c>
      <c r="J1819" s="6" t="s">
        <v>3047</v>
      </c>
      <c r="K1819" s="6" t="s">
        <v>3435</v>
      </c>
      <c r="L1819" s="6" t="s">
        <v>6872</v>
      </c>
      <c r="M1819" s="6" t="s">
        <v>6873</v>
      </c>
      <c r="N1819" s="6" t="s">
        <v>26</v>
      </c>
      <c r="O1819" s="6"/>
    </row>
    <row r="1820" spans="1:15" ht="40.5" x14ac:dyDescent="0.15">
      <c r="A1820" s="6" t="s">
        <v>6617</v>
      </c>
      <c r="B1820" s="7">
        <v>1817</v>
      </c>
      <c r="C1820" s="6" t="s">
        <v>6618</v>
      </c>
      <c r="D1820" s="6" t="s">
        <v>6619</v>
      </c>
      <c r="E1820" s="6" t="s">
        <v>6620</v>
      </c>
      <c r="F1820" s="6" t="s">
        <v>21</v>
      </c>
      <c r="G1820" s="6" t="s">
        <v>6621</v>
      </c>
      <c r="H1820" s="6" t="s">
        <v>3146</v>
      </c>
      <c r="I1820" s="9">
        <v>45045</v>
      </c>
      <c r="J1820" s="6" t="s">
        <v>3047</v>
      </c>
      <c r="K1820" s="6" t="s">
        <v>5488</v>
      </c>
      <c r="L1820" s="6" t="s">
        <v>6872</v>
      </c>
      <c r="M1820" s="6" t="s">
        <v>6873</v>
      </c>
      <c r="N1820" s="6" t="s">
        <v>26</v>
      </c>
      <c r="O1820" s="6"/>
    </row>
    <row r="1821" spans="1:15" ht="40.5" x14ac:dyDescent="0.15">
      <c r="A1821" s="6" t="s">
        <v>6622</v>
      </c>
      <c r="B1821" s="7">
        <v>1818</v>
      </c>
      <c r="C1821" s="6" t="s">
        <v>598</v>
      </c>
      <c r="D1821" s="6" t="s">
        <v>598</v>
      </c>
      <c r="E1821" s="6" t="s">
        <v>6623</v>
      </c>
      <c r="F1821" s="6" t="s">
        <v>21</v>
      </c>
      <c r="G1821" s="6" t="s">
        <v>3318</v>
      </c>
      <c r="H1821" s="6" t="s">
        <v>598</v>
      </c>
      <c r="I1821" s="9">
        <v>45085</v>
      </c>
      <c r="J1821" s="6" t="s">
        <v>3047</v>
      </c>
      <c r="K1821" s="6" t="s">
        <v>3222</v>
      </c>
      <c r="L1821" s="6" t="s">
        <v>6872</v>
      </c>
      <c r="M1821" s="6" t="s">
        <v>6873</v>
      </c>
      <c r="N1821" s="6" t="s">
        <v>26</v>
      </c>
      <c r="O1821" s="6"/>
    </row>
    <row r="1822" spans="1:15" ht="40.5" x14ac:dyDescent="0.15">
      <c r="A1822" s="6" t="s">
        <v>6624</v>
      </c>
      <c r="B1822" s="7">
        <v>1819</v>
      </c>
      <c r="C1822" s="6" t="s">
        <v>598</v>
      </c>
      <c r="D1822" s="6" t="s">
        <v>598</v>
      </c>
      <c r="E1822" s="6" t="s">
        <v>6595</v>
      </c>
      <c r="F1822" s="6" t="s">
        <v>21</v>
      </c>
      <c r="G1822" s="6" t="s">
        <v>6593</v>
      </c>
      <c r="H1822" s="6" t="s">
        <v>598</v>
      </c>
      <c r="I1822" s="9">
        <v>45085</v>
      </c>
      <c r="J1822" s="6" t="s">
        <v>3047</v>
      </c>
      <c r="K1822" s="6" t="s">
        <v>3222</v>
      </c>
      <c r="L1822" s="6" t="s">
        <v>6872</v>
      </c>
      <c r="M1822" s="6" t="s">
        <v>6873</v>
      </c>
      <c r="N1822" s="6" t="s">
        <v>26</v>
      </c>
      <c r="O1822" s="6"/>
    </row>
    <row r="1823" spans="1:15" ht="40.5" x14ac:dyDescent="0.15">
      <c r="A1823" s="6" t="s">
        <v>6625</v>
      </c>
      <c r="B1823" s="7">
        <v>1820</v>
      </c>
      <c r="C1823" s="6" t="s">
        <v>598</v>
      </c>
      <c r="D1823" s="6" t="s">
        <v>598</v>
      </c>
      <c r="E1823" s="6" t="s">
        <v>6626</v>
      </c>
      <c r="F1823" s="6" t="s">
        <v>21</v>
      </c>
      <c r="G1823" s="6" t="s">
        <v>6627</v>
      </c>
      <c r="H1823" s="6" t="s">
        <v>598</v>
      </c>
      <c r="I1823" s="9">
        <v>45086</v>
      </c>
      <c r="J1823" s="6" t="s">
        <v>3047</v>
      </c>
      <c r="K1823" s="6" t="s">
        <v>3222</v>
      </c>
      <c r="L1823" s="6" t="s">
        <v>6872</v>
      </c>
      <c r="M1823" s="6" t="s">
        <v>6873</v>
      </c>
      <c r="N1823" s="6" t="s">
        <v>26</v>
      </c>
      <c r="O1823" s="6"/>
    </row>
    <row r="1824" spans="1:15" ht="40.5" x14ac:dyDescent="0.15">
      <c r="A1824" s="6" t="s">
        <v>6628</v>
      </c>
      <c r="B1824" s="7">
        <v>1821</v>
      </c>
      <c r="C1824" s="6" t="s">
        <v>598</v>
      </c>
      <c r="D1824" s="6" t="s">
        <v>598</v>
      </c>
      <c r="E1824" s="6" t="s">
        <v>6629</v>
      </c>
      <c r="F1824" s="6" t="s">
        <v>21</v>
      </c>
      <c r="G1824" s="6" t="s">
        <v>6630</v>
      </c>
      <c r="H1824" s="6" t="s">
        <v>598</v>
      </c>
      <c r="I1824" s="9">
        <v>45086</v>
      </c>
      <c r="J1824" s="6" t="s">
        <v>3047</v>
      </c>
      <c r="K1824" s="6" t="s">
        <v>3222</v>
      </c>
      <c r="L1824" s="6" t="s">
        <v>6872</v>
      </c>
      <c r="M1824" s="6" t="s">
        <v>6873</v>
      </c>
      <c r="N1824" s="6" t="s">
        <v>26</v>
      </c>
      <c r="O1824" s="6"/>
    </row>
    <row r="1825" spans="1:15" ht="54" x14ac:dyDescent="0.15">
      <c r="A1825" s="6" t="s">
        <v>6631</v>
      </c>
      <c r="B1825" s="7">
        <v>1822</v>
      </c>
      <c r="C1825" s="6" t="s">
        <v>598</v>
      </c>
      <c r="D1825" s="6" t="s">
        <v>598</v>
      </c>
      <c r="E1825" s="6" t="s">
        <v>6632</v>
      </c>
      <c r="F1825" s="6" t="s">
        <v>21</v>
      </c>
      <c r="G1825" s="6" t="s">
        <v>3318</v>
      </c>
      <c r="H1825" s="6" t="s">
        <v>598</v>
      </c>
      <c r="I1825" s="9">
        <v>45086</v>
      </c>
      <c r="J1825" s="6" t="s">
        <v>3047</v>
      </c>
      <c r="K1825" s="6" t="s">
        <v>3222</v>
      </c>
      <c r="L1825" s="6" t="s">
        <v>6872</v>
      </c>
      <c r="M1825" s="6" t="s">
        <v>6873</v>
      </c>
      <c r="N1825" s="6" t="s">
        <v>26</v>
      </c>
      <c r="O1825" s="6"/>
    </row>
    <row r="1826" spans="1:15" ht="40.5" x14ac:dyDescent="0.15">
      <c r="A1826" s="6" t="s">
        <v>6633</v>
      </c>
      <c r="B1826" s="7">
        <v>1823</v>
      </c>
      <c r="C1826" s="6" t="s">
        <v>6634</v>
      </c>
      <c r="D1826" s="6" t="s">
        <v>6635</v>
      </c>
      <c r="E1826" s="6" t="s">
        <v>6636</v>
      </c>
      <c r="F1826" s="6" t="s">
        <v>21</v>
      </c>
      <c r="G1826" s="6" t="s">
        <v>6637</v>
      </c>
      <c r="H1826" s="6" t="s">
        <v>1804</v>
      </c>
      <c r="I1826" s="9">
        <v>45035</v>
      </c>
      <c r="J1826" s="6" t="s">
        <v>3047</v>
      </c>
      <c r="K1826" s="6" t="s">
        <v>3048</v>
      </c>
      <c r="L1826" s="6" t="s">
        <v>6872</v>
      </c>
      <c r="M1826" s="6" t="s">
        <v>6873</v>
      </c>
      <c r="N1826" s="6" t="s">
        <v>26</v>
      </c>
      <c r="O1826" s="6"/>
    </row>
    <row r="1827" spans="1:15" ht="67.5" x14ac:dyDescent="0.15">
      <c r="A1827" s="6" t="s">
        <v>6638</v>
      </c>
      <c r="B1827" s="7">
        <v>1824</v>
      </c>
      <c r="C1827" s="6" t="s">
        <v>6639</v>
      </c>
      <c r="D1827" s="6" t="s">
        <v>6640</v>
      </c>
      <c r="E1827" s="6" t="s">
        <v>6641</v>
      </c>
      <c r="F1827" s="6" t="s">
        <v>21</v>
      </c>
      <c r="G1827" s="6" t="s">
        <v>3046</v>
      </c>
      <c r="H1827" s="6" t="s">
        <v>303</v>
      </c>
      <c r="I1827" s="9">
        <v>45050</v>
      </c>
      <c r="J1827" s="6" t="s">
        <v>3047</v>
      </c>
      <c r="K1827" s="6" t="s">
        <v>3048</v>
      </c>
      <c r="L1827" s="6" t="s">
        <v>6872</v>
      </c>
      <c r="M1827" s="6" t="s">
        <v>6873</v>
      </c>
      <c r="N1827" s="6" t="s">
        <v>26</v>
      </c>
      <c r="O1827" s="6"/>
    </row>
    <row r="1828" spans="1:15" ht="54" x14ac:dyDescent="0.15">
      <c r="A1828" s="6" t="s">
        <v>6642</v>
      </c>
      <c r="B1828" s="7">
        <v>1825</v>
      </c>
      <c r="C1828" s="6" t="s">
        <v>598</v>
      </c>
      <c r="D1828" s="6" t="s">
        <v>598</v>
      </c>
      <c r="E1828" s="6" t="s">
        <v>6643</v>
      </c>
      <c r="F1828" s="6" t="s">
        <v>21</v>
      </c>
      <c r="G1828" s="6" t="s">
        <v>5493</v>
      </c>
      <c r="H1828" s="6" t="s">
        <v>667</v>
      </c>
      <c r="I1828" s="9">
        <v>45064</v>
      </c>
      <c r="J1828" s="6" t="s">
        <v>3047</v>
      </c>
      <c r="K1828" s="6" t="s">
        <v>5493</v>
      </c>
      <c r="L1828" s="6" t="s">
        <v>6872</v>
      </c>
      <c r="M1828" s="6" t="s">
        <v>6873</v>
      </c>
      <c r="N1828" s="6" t="s">
        <v>26</v>
      </c>
      <c r="O1828" s="6"/>
    </row>
    <row r="1829" spans="1:15" ht="54" x14ac:dyDescent="0.15">
      <c r="A1829" s="6" t="s">
        <v>6644</v>
      </c>
      <c r="B1829" s="7">
        <v>1826</v>
      </c>
      <c r="C1829" s="6" t="s">
        <v>1537</v>
      </c>
      <c r="D1829" s="6" t="s">
        <v>1538</v>
      </c>
      <c r="E1829" s="6" t="s">
        <v>6645</v>
      </c>
      <c r="F1829" s="6" t="s">
        <v>21</v>
      </c>
      <c r="G1829" s="6" t="s">
        <v>6646</v>
      </c>
      <c r="H1829" s="6" t="s">
        <v>138</v>
      </c>
      <c r="I1829" s="9">
        <v>45008</v>
      </c>
      <c r="J1829" s="6" t="s">
        <v>6647</v>
      </c>
      <c r="K1829" s="6" t="s">
        <v>6648</v>
      </c>
      <c r="L1829" s="6" t="s">
        <v>6872</v>
      </c>
      <c r="M1829" s="6" t="s">
        <v>6873</v>
      </c>
      <c r="N1829" s="6" t="s">
        <v>56</v>
      </c>
      <c r="O1829" s="6"/>
    </row>
    <row r="1830" spans="1:15" ht="54" x14ac:dyDescent="0.15">
      <c r="A1830" s="6" t="s">
        <v>6649</v>
      </c>
      <c r="B1830" s="7">
        <v>1827</v>
      </c>
      <c r="C1830" s="6" t="s">
        <v>1537</v>
      </c>
      <c r="D1830" s="6" t="s">
        <v>1538</v>
      </c>
      <c r="E1830" s="6" t="s">
        <v>6645</v>
      </c>
      <c r="F1830" s="6" t="s">
        <v>21</v>
      </c>
      <c r="G1830" s="6" t="s">
        <v>6650</v>
      </c>
      <c r="H1830" s="6" t="s">
        <v>138</v>
      </c>
      <c r="I1830" s="9">
        <v>45004</v>
      </c>
      <c r="J1830" s="6" t="s">
        <v>6647</v>
      </c>
      <c r="K1830" s="6" t="s">
        <v>6648</v>
      </c>
      <c r="L1830" s="6" t="s">
        <v>6872</v>
      </c>
      <c r="M1830" s="6" t="s">
        <v>6873</v>
      </c>
      <c r="N1830" s="6" t="s">
        <v>56</v>
      </c>
      <c r="O1830" s="6"/>
    </row>
    <row r="1831" spans="1:15" ht="54" x14ac:dyDescent="0.15">
      <c r="A1831" s="6" t="s">
        <v>6651</v>
      </c>
      <c r="B1831" s="7">
        <v>1828</v>
      </c>
      <c r="C1831" s="6" t="s">
        <v>6652</v>
      </c>
      <c r="D1831" s="6" t="s">
        <v>6653</v>
      </c>
      <c r="E1831" s="6" t="s">
        <v>6654</v>
      </c>
      <c r="F1831" s="6" t="s">
        <v>21</v>
      </c>
      <c r="G1831" s="6" t="s">
        <v>6655</v>
      </c>
      <c r="H1831" s="6" t="s">
        <v>6656</v>
      </c>
      <c r="I1831" s="9">
        <v>44971</v>
      </c>
      <c r="J1831" s="6" t="s">
        <v>6647</v>
      </c>
      <c r="K1831" s="6" t="s">
        <v>6648</v>
      </c>
      <c r="L1831" s="6" t="s">
        <v>6872</v>
      </c>
      <c r="M1831" s="6" t="s">
        <v>6873</v>
      </c>
      <c r="N1831" s="6" t="s">
        <v>56</v>
      </c>
      <c r="O1831" s="6"/>
    </row>
    <row r="1832" spans="1:15" ht="54" x14ac:dyDescent="0.15">
      <c r="A1832" s="6" t="s">
        <v>6657</v>
      </c>
      <c r="B1832" s="7">
        <v>1829</v>
      </c>
      <c r="C1832" s="6" t="s">
        <v>6652</v>
      </c>
      <c r="D1832" s="6" t="s">
        <v>6653</v>
      </c>
      <c r="E1832" s="6" t="s">
        <v>6654</v>
      </c>
      <c r="F1832" s="6" t="s">
        <v>21</v>
      </c>
      <c r="G1832" s="6" t="s">
        <v>6658</v>
      </c>
      <c r="H1832" s="6" t="s">
        <v>6656</v>
      </c>
      <c r="I1832" s="9">
        <v>44989</v>
      </c>
      <c r="J1832" s="6" t="s">
        <v>6647</v>
      </c>
      <c r="K1832" s="6" t="s">
        <v>6648</v>
      </c>
      <c r="L1832" s="6" t="s">
        <v>6872</v>
      </c>
      <c r="M1832" s="6" t="s">
        <v>6873</v>
      </c>
      <c r="N1832" s="6" t="s">
        <v>56</v>
      </c>
      <c r="O1832" s="6"/>
    </row>
    <row r="1833" spans="1:15" ht="67.5" x14ac:dyDescent="0.15">
      <c r="A1833" s="6" t="s">
        <v>6659</v>
      </c>
      <c r="B1833" s="7">
        <v>1830</v>
      </c>
      <c r="C1833" s="6" t="s">
        <v>218</v>
      </c>
      <c r="D1833" s="6" t="s">
        <v>219</v>
      </c>
      <c r="E1833" s="6" t="s">
        <v>6660</v>
      </c>
      <c r="F1833" s="6" t="s">
        <v>21</v>
      </c>
      <c r="G1833" s="6" t="s">
        <v>6661</v>
      </c>
      <c r="H1833" s="6" t="s">
        <v>1792</v>
      </c>
      <c r="I1833" s="9">
        <v>44999</v>
      </c>
      <c r="J1833" s="6" t="s">
        <v>6647</v>
      </c>
      <c r="K1833" s="6" t="s">
        <v>6648</v>
      </c>
      <c r="L1833" s="6" t="s">
        <v>6872</v>
      </c>
      <c r="M1833" s="6" t="s">
        <v>6873</v>
      </c>
      <c r="N1833" s="6" t="s">
        <v>56</v>
      </c>
      <c r="O1833" s="6"/>
    </row>
    <row r="1834" spans="1:15" ht="67.5" x14ac:dyDescent="0.15">
      <c r="A1834" s="6" t="s">
        <v>6662</v>
      </c>
      <c r="B1834" s="7">
        <v>1831</v>
      </c>
      <c r="C1834" s="6" t="s">
        <v>218</v>
      </c>
      <c r="D1834" s="6" t="s">
        <v>219</v>
      </c>
      <c r="E1834" s="6" t="s">
        <v>6660</v>
      </c>
      <c r="F1834" s="6" t="s">
        <v>21</v>
      </c>
      <c r="G1834" s="6" t="s">
        <v>6663</v>
      </c>
      <c r="H1834" s="6" t="s">
        <v>6664</v>
      </c>
      <c r="I1834" s="9">
        <v>44951</v>
      </c>
      <c r="J1834" s="6" t="s">
        <v>6647</v>
      </c>
      <c r="K1834" s="6" t="s">
        <v>6648</v>
      </c>
      <c r="L1834" s="6" t="s">
        <v>6872</v>
      </c>
      <c r="M1834" s="6" t="s">
        <v>6873</v>
      </c>
      <c r="N1834" s="6" t="s">
        <v>56</v>
      </c>
      <c r="O1834" s="6"/>
    </row>
    <row r="1835" spans="1:15" ht="54" x14ac:dyDescent="0.15">
      <c r="A1835" s="6" t="s">
        <v>6665</v>
      </c>
      <c r="B1835" s="7">
        <v>1832</v>
      </c>
      <c r="C1835" s="6" t="s">
        <v>6666</v>
      </c>
      <c r="D1835" s="6" t="s">
        <v>6667</v>
      </c>
      <c r="E1835" s="6" t="s">
        <v>6668</v>
      </c>
      <c r="F1835" s="6" t="s">
        <v>21</v>
      </c>
      <c r="G1835" s="6" t="s">
        <v>6669</v>
      </c>
      <c r="H1835" s="6" t="s">
        <v>1792</v>
      </c>
      <c r="I1835" s="9">
        <v>45054</v>
      </c>
      <c r="J1835" s="6" t="s">
        <v>6647</v>
      </c>
      <c r="K1835" s="6" t="s">
        <v>6648</v>
      </c>
      <c r="L1835" s="6" t="s">
        <v>6872</v>
      </c>
      <c r="M1835" s="6" t="s">
        <v>6873</v>
      </c>
      <c r="N1835" s="6" t="s">
        <v>56</v>
      </c>
      <c r="O1835" s="6"/>
    </row>
    <row r="1836" spans="1:15" ht="67.5" x14ac:dyDescent="0.15">
      <c r="A1836" s="6" t="s">
        <v>6670</v>
      </c>
      <c r="B1836" s="7">
        <v>1833</v>
      </c>
      <c r="C1836" s="6" t="s">
        <v>6671</v>
      </c>
      <c r="D1836" s="6" t="s">
        <v>6672</v>
      </c>
      <c r="E1836" s="6" t="s">
        <v>3079</v>
      </c>
      <c r="F1836" s="6" t="s">
        <v>21</v>
      </c>
      <c r="G1836" s="6" t="s">
        <v>6673</v>
      </c>
      <c r="H1836" s="6" t="s">
        <v>341</v>
      </c>
      <c r="I1836" s="9">
        <v>45041</v>
      </c>
      <c r="J1836" s="6" t="s">
        <v>3032</v>
      </c>
      <c r="K1836" s="6" t="s">
        <v>3066</v>
      </c>
      <c r="L1836" s="6" t="s">
        <v>6872</v>
      </c>
      <c r="M1836" s="6" t="s">
        <v>6873</v>
      </c>
      <c r="N1836" s="6" t="s">
        <v>56</v>
      </c>
      <c r="O1836" s="6"/>
    </row>
    <row r="1837" spans="1:15" ht="54" x14ac:dyDescent="0.15">
      <c r="A1837" s="6" t="s">
        <v>6674</v>
      </c>
      <c r="B1837" s="7">
        <v>1834</v>
      </c>
      <c r="C1837" s="6" t="s">
        <v>6675</v>
      </c>
      <c r="D1837" s="6" t="s">
        <v>6676</v>
      </c>
      <c r="E1837" s="6" t="s">
        <v>6677</v>
      </c>
      <c r="F1837" s="6" t="s">
        <v>21</v>
      </c>
      <c r="G1837" s="6" t="s">
        <v>6678</v>
      </c>
      <c r="H1837" s="6" t="s">
        <v>4006</v>
      </c>
      <c r="I1837" s="9">
        <v>44967</v>
      </c>
      <c r="J1837" s="6" t="s">
        <v>3032</v>
      </c>
      <c r="K1837" s="6" t="s">
        <v>3066</v>
      </c>
      <c r="L1837" s="6" t="s">
        <v>6872</v>
      </c>
      <c r="M1837" s="6" t="s">
        <v>6873</v>
      </c>
      <c r="N1837" s="6" t="s">
        <v>26</v>
      </c>
      <c r="O1837" s="6"/>
    </row>
    <row r="1838" spans="1:15" ht="67.5" x14ac:dyDescent="0.15">
      <c r="A1838" s="6" t="s">
        <v>6679</v>
      </c>
      <c r="B1838" s="7">
        <v>1835</v>
      </c>
      <c r="C1838" s="6" t="s">
        <v>6680</v>
      </c>
      <c r="D1838" s="6" t="s">
        <v>6681</v>
      </c>
      <c r="E1838" s="6" t="s">
        <v>6682</v>
      </c>
      <c r="F1838" s="6" t="s">
        <v>21</v>
      </c>
      <c r="G1838" s="6" t="s">
        <v>6683</v>
      </c>
      <c r="H1838" s="6" t="s">
        <v>32</v>
      </c>
      <c r="I1838" s="9">
        <v>44990</v>
      </c>
      <c r="J1838" s="6" t="s">
        <v>3032</v>
      </c>
      <c r="K1838" s="6" t="s">
        <v>3066</v>
      </c>
      <c r="L1838" s="6" t="s">
        <v>6872</v>
      </c>
      <c r="M1838" s="6" t="s">
        <v>6873</v>
      </c>
      <c r="N1838" s="6" t="s">
        <v>26</v>
      </c>
      <c r="O1838" s="6"/>
    </row>
    <row r="1839" spans="1:15" ht="54" x14ac:dyDescent="0.15">
      <c r="A1839" s="6" t="s">
        <v>6684</v>
      </c>
      <c r="B1839" s="7">
        <v>1836</v>
      </c>
      <c r="C1839" s="6" t="s">
        <v>598</v>
      </c>
      <c r="D1839" s="6" t="s">
        <v>598</v>
      </c>
      <c r="E1839" s="6" t="s">
        <v>6685</v>
      </c>
      <c r="F1839" s="6" t="s">
        <v>21</v>
      </c>
      <c r="G1839" s="6" t="s">
        <v>6686</v>
      </c>
      <c r="H1839" s="6" t="s">
        <v>598</v>
      </c>
      <c r="I1839" s="9">
        <v>45054</v>
      </c>
      <c r="J1839" s="6" t="s">
        <v>3032</v>
      </c>
      <c r="K1839" s="6" t="s">
        <v>6687</v>
      </c>
      <c r="L1839" s="6" t="s">
        <v>6872</v>
      </c>
      <c r="M1839" s="6" t="s">
        <v>6873</v>
      </c>
      <c r="N1839" s="6" t="s">
        <v>26</v>
      </c>
      <c r="O1839" s="6"/>
    </row>
    <row r="1840" spans="1:15" ht="54" x14ac:dyDescent="0.15">
      <c r="A1840" s="6" t="s">
        <v>6688</v>
      </c>
      <c r="B1840" s="7">
        <v>1837</v>
      </c>
      <c r="C1840" s="6" t="s">
        <v>598</v>
      </c>
      <c r="D1840" s="6" t="s">
        <v>598</v>
      </c>
      <c r="E1840" s="6" t="s">
        <v>6685</v>
      </c>
      <c r="F1840" s="6" t="s">
        <v>21</v>
      </c>
      <c r="G1840" s="6" t="s">
        <v>6689</v>
      </c>
      <c r="H1840" s="6" t="s">
        <v>598</v>
      </c>
      <c r="I1840" s="9">
        <v>45047</v>
      </c>
      <c r="J1840" s="6" t="s">
        <v>3032</v>
      </c>
      <c r="K1840" s="6" t="s">
        <v>6687</v>
      </c>
      <c r="L1840" s="6" t="s">
        <v>6872</v>
      </c>
      <c r="M1840" s="6" t="s">
        <v>6873</v>
      </c>
      <c r="N1840" s="6" t="s">
        <v>26</v>
      </c>
      <c r="O1840" s="6"/>
    </row>
    <row r="1841" spans="1:15" ht="54" x14ac:dyDescent="0.15">
      <c r="A1841" s="6" t="s">
        <v>6690</v>
      </c>
      <c r="B1841" s="7">
        <v>1838</v>
      </c>
      <c r="C1841" s="6" t="s">
        <v>6691</v>
      </c>
      <c r="D1841" s="6" t="s">
        <v>6692</v>
      </c>
      <c r="E1841" s="6" t="s">
        <v>6685</v>
      </c>
      <c r="F1841" s="6" t="s">
        <v>21</v>
      </c>
      <c r="G1841" s="6" t="s">
        <v>6693</v>
      </c>
      <c r="H1841" s="6" t="s">
        <v>291</v>
      </c>
      <c r="I1841" s="9">
        <v>45034</v>
      </c>
      <c r="J1841" s="6" t="s">
        <v>3032</v>
      </c>
      <c r="K1841" s="6" t="s">
        <v>3066</v>
      </c>
      <c r="L1841" s="6" t="s">
        <v>6872</v>
      </c>
      <c r="M1841" s="6" t="s">
        <v>6873</v>
      </c>
      <c r="N1841" s="6" t="s">
        <v>26</v>
      </c>
      <c r="O1841" s="6"/>
    </row>
    <row r="1842" spans="1:15" ht="67.5" x14ac:dyDescent="0.15">
      <c r="A1842" s="6" t="s">
        <v>6694</v>
      </c>
      <c r="B1842" s="7">
        <v>1839</v>
      </c>
      <c r="C1842" s="6" t="s">
        <v>6695</v>
      </c>
      <c r="D1842" s="6" t="s">
        <v>6696</v>
      </c>
      <c r="E1842" s="6" t="s">
        <v>6682</v>
      </c>
      <c r="F1842" s="6" t="s">
        <v>21</v>
      </c>
      <c r="G1842" s="6" t="s">
        <v>6697</v>
      </c>
      <c r="H1842" s="6" t="s">
        <v>4006</v>
      </c>
      <c r="I1842" s="9">
        <v>45031</v>
      </c>
      <c r="J1842" s="6" t="s">
        <v>3032</v>
      </c>
      <c r="K1842" s="6" t="s">
        <v>3066</v>
      </c>
      <c r="L1842" s="6" t="s">
        <v>6872</v>
      </c>
      <c r="M1842" s="6" t="s">
        <v>6873</v>
      </c>
      <c r="N1842" s="6" t="s">
        <v>26</v>
      </c>
      <c r="O1842" s="6"/>
    </row>
    <row r="1843" spans="1:15" ht="67.5" x14ac:dyDescent="0.15">
      <c r="A1843" s="6" t="s">
        <v>6698</v>
      </c>
      <c r="B1843" s="7">
        <v>1840</v>
      </c>
      <c r="C1843" s="6" t="s">
        <v>3125</v>
      </c>
      <c r="D1843" s="6" t="s">
        <v>3126</v>
      </c>
      <c r="E1843" s="6" t="s">
        <v>967</v>
      </c>
      <c r="F1843" s="6" t="s">
        <v>21</v>
      </c>
      <c r="G1843" s="6" t="s">
        <v>6699</v>
      </c>
      <c r="H1843" s="6" t="s">
        <v>107</v>
      </c>
      <c r="I1843" s="9">
        <v>44927</v>
      </c>
      <c r="J1843" s="6" t="s">
        <v>3032</v>
      </c>
      <c r="K1843" s="6" t="s">
        <v>3066</v>
      </c>
      <c r="L1843" s="6" t="s">
        <v>6872</v>
      </c>
      <c r="M1843" s="6" t="s">
        <v>6873</v>
      </c>
      <c r="N1843" s="6" t="s">
        <v>56</v>
      </c>
      <c r="O1843" s="6"/>
    </row>
    <row r="1844" spans="1:15" ht="54" x14ac:dyDescent="0.15">
      <c r="A1844" s="6" t="s">
        <v>6700</v>
      </c>
      <c r="B1844" s="7">
        <v>1841</v>
      </c>
      <c r="C1844" s="6" t="s">
        <v>6701</v>
      </c>
      <c r="D1844" s="6" t="s">
        <v>6702</v>
      </c>
      <c r="E1844" s="6" t="s">
        <v>1650</v>
      </c>
      <c r="F1844" s="6" t="s">
        <v>21</v>
      </c>
      <c r="G1844" s="6" t="s">
        <v>6703</v>
      </c>
      <c r="H1844" s="6" t="s">
        <v>417</v>
      </c>
      <c r="I1844" s="9">
        <v>44910</v>
      </c>
      <c r="J1844" s="6" t="s">
        <v>3032</v>
      </c>
      <c r="K1844" s="6" t="s">
        <v>3066</v>
      </c>
      <c r="L1844" s="6" t="s">
        <v>6872</v>
      </c>
      <c r="M1844" s="6" t="s">
        <v>6873</v>
      </c>
      <c r="N1844" s="6" t="s">
        <v>56</v>
      </c>
      <c r="O1844" s="6"/>
    </row>
    <row r="1845" spans="1:15" ht="54" x14ac:dyDescent="0.15">
      <c r="A1845" s="6" t="s">
        <v>6704</v>
      </c>
      <c r="B1845" s="7">
        <v>1842</v>
      </c>
      <c r="C1845" s="6" t="s">
        <v>6705</v>
      </c>
      <c r="D1845" s="6" t="s">
        <v>6706</v>
      </c>
      <c r="E1845" s="6" t="s">
        <v>6707</v>
      </c>
      <c r="F1845" s="6" t="s">
        <v>21</v>
      </c>
      <c r="G1845" s="6" t="s">
        <v>4068</v>
      </c>
      <c r="H1845" s="6" t="s">
        <v>2338</v>
      </c>
      <c r="I1845" s="9">
        <v>45041</v>
      </c>
      <c r="J1845" s="6" t="s">
        <v>3032</v>
      </c>
      <c r="K1845" s="6" t="s">
        <v>3066</v>
      </c>
      <c r="L1845" s="6" t="s">
        <v>6872</v>
      </c>
      <c r="M1845" s="6" t="s">
        <v>6873</v>
      </c>
      <c r="N1845" s="6" t="s">
        <v>56</v>
      </c>
      <c r="O1845" s="6"/>
    </row>
    <row r="1846" spans="1:15" ht="67.5" x14ac:dyDescent="0.15">
      <c r="A1846" s="6" t="s">
        <v>6708</v>
      </c>
      <c r="B1846" s="7">
        <v>1843</v>
      </c>
      <c r="C1846" s="6" t="s">
        <v>1337</v>
      </c>
      <c r="D1846" s="6" t="s">
        <v>1338</v>
      </c>
      <c r="E1846" s="6" t="s">
        <v>3571</v>
      </c>
      <c r="F1846" s="6" t="s">
        <v>21</v>
      </c>
      <c r="G1846" s="6" t="s">
        <v>6709</v>
      </c>
      <c r="H1846" s="6" t="s">
        <v>1075</v>
      </c>
      <c r="I1846" s="9">
        <v>45050</v>
      </c>
      <c r="J1846" s="6" t="s">
        <v>3032</v>
      </c>
      <c r="K1846" s="6" t="s">
        <v>3066</v>
      </c>
      <c r="L1846" s="6" t="s">
        <v>6872</v>
      </c>
      <c r="M1846" s="6" t="s">
        <v>6873</v>
      </c>
      <c r="N1846" s="6" t="s">
        <v>56</v>
      </c>
      <c r="O1846" s="6"/>
    </row>
    <row r="1847" spans="1:15" ht="67.5" x14ac:dyDescent="0.15">
      <c r="A1847" s="6" t="s">
        <v>6710</v>
      </c>
      <c r="B1847" s="7">
        <v>1844</v>
      </c>
      <c r="C1847" s="6" t="s">
        <v>6711</v>
      </c>
      <c r="D1847" s="6" t="s">
        <v>6712</v>
      </c>
      <c r="E1847" s="6" t="s">
        <v>3702</v>
      </c>
      <c r="F1847" s="6" t="s">
        <v>21</v>
      </c>
      <c r="G1847" s="6" t="s">
        <v>6713</v>
      </c>
      <c r="H1847" s="6" t="s">
        <v>107</v>
      </c>
      <c r="I1847" s="9">
        <v>44927</v>
      </c>
      <c r="J1847" s="6" t="s">
        <v>3032</v>
      </c>
      <c r="K1847" s="6" t="s">
        <v>3066</v>
      </c>
      <c r="L1847" s="6" t="s">
        <v>6872</v>
      </c>
      <c r="M1847" s="6" t="s">
        <v>6873</v>
      </c>
      <c r="N1847" s="6" t="s">
        <v>56</v>
      </c>
      <c r="O1847" s="6"/>
    </row>
    <row r="1848" spans="1:15" ht="67.5" x14ac:dyDescent="0.15">
      <c r="A1848" s="6" t="s">
        <v>6714</v>
      </c>
      <c r="B1848" s="7">
        <v>1845</v>
      </c>
      <c r="C1848" s="6" t="s">
        <v>6715</v>
      </c>
      <c r="D1848" s="6" t="s">
        <v>6716</v>
      </c>
      <c r="E1848" s="6" t="s">
        <v>3139</v>
      </c>
      <c r="F1848" s="6" t="s">
        <v>21</v>
      </c>
      <c r="G1848" s="6" t="s">
        <v>6717</v>
      </c>
      <c r="H1848" s="6" t="s">
        <v>107</v>
      </c>
      <c r="I1848" s="9">
        <v>45037</v>
      </c>
      <c r="J1848" s="6" t="s">
        <v>3032</v>
      </c>
      <c r="K1848" s="6" t="s">
        <v>3066</v>
      </c>
      <c r="L1848" s="6" t="s">
        <v>6872</v>
      </c>
      <c r="M1848" s="6" t="s">
        <v>6873</v>
      </c>
      <c r="N1848" s="6" t="s">
        <v>56</v>
      </c>
      <c r="O1848" s="6"/>
    </row>
    <row r="1849" spans="1:15" ht="67.5" x14ac:dyDescent="0.15">
      <c r="A1849" s="6" t="s">
        <v>6718</v>
      </c>
      <c r="B1849" s="7">
        <v>1846</v>
      </c>
      <c r="C1849" s="6" t="s">
        <v>3727</v>
      </c>
      <c r="D1849" s="6" t="s">
        <v>6719</v>
      </c>
      <c r="E1849" s="6" t="s">
        <v>3729</v>
      </c>
      <c r="F1849" s="6" t="s">
        <v>21</v>
      </c>
      <c r="G1849" s="6" t="s">
        <v>6720</v>
      </c>
      <c r="H1849" s="6" t="s">
        <v>107</v>
      </c>
      <c r="I1849" s="9">
        <v>45066</v>
      </c>
      <c r="J1849" s="6" t="s">
        <v>3032</v>
      </c>
      <c r="K1849" s="6" t="s">
        <v>3066</v>
      </c>
      <c r="L1849" s="6" t="s">
        <v>6872</v>
      </c>
      <c r="M1849" s="6" t="s">
        <v>6873</v>
      </c>
      <c r="N1849" s="6" t="s">
        <v>56</v>
      </c>
      <c r="O1849" s="6"/>
    </row>
    <row r="1850" spans="1:15" ht="54" x14ac:dyDescent="0.15">
      <c r="A1850" s="6" t="s">
        <v>6721</v>
      </c>
      <c r="B1850" s="7">
        <v>1847</v>
      </c>
      <c r="C1850" s="6" t="s">
        <v>6722</v>
      </c>
      <c r="D1850" s="6" t="s">
        <v>6723</v>
      </c>
      <c r="E1850" s="6" t="s">
        <v>5313</v>
      </c>
      <c r="F1850" s="6" t="s">
        <v>21</v>
      </c>
      <c r="G1850" s="6" t="s">
        <v>4068</v>
      </c>
      <c r="H1850" s="6" t="s">
        <v>107</v>
      </c>
      <c r="I1850" s="9">
        <v>45056</v>
      </c>
      <c r="J1850" s="6" t="s">
        <v>3032</v>
      </c>
      <c r="K1850" s="6" t="s">
        <v>3066</v>
      </c>
      <c r="L1850" s="6" t="s">
        <v>6872</v>
      </c>
      <c r="M1850" s="6" t="s">
        <v>6873</v>
      </c>
      <c r="N1850" s="6" t="s">
        <v>56</v>
      </c>
      <c r="O1850" s="6"/>
    </row>
    <row r="1851" spans="1:15" ht="54" x14ac:dyDescent="0.15">
      <c r="A1851" s="6" t="s">
        <v>6724</v>
      </c>
      <c r="B1851" s="7">
        <v>1848</v>
      </c>
      <c r="C1851" s="6" t="s">
        <v>4088</v>
      </c>
      <c r="D1851" s="6" t="s">
        <v>4089</v>
      </c>
      <c r="E1851" s="6" t="s">
        <v>2173</v>
      </c>
      <c r="F1851" s="6" t="s">
        <v>21</v>
      </c>
      <c r="G1851" s="6" t="s">
        <v>6725</v>
      </c>
      <c r="H1851" s="6" t="s">
        <v>431</v>
      </c>
      <c r="I1851" s="9">
        <v>44972</v>
      </c>
      <c r="J1851" s="6" t="s">
        <v>3032</v>
      </c>
      <c r="K1851" s="6" t="s">
        <v>3066</v>
      </c>
      <c r="L1851" s="6" t="s">
        <v>6872</v>
      </c>
      <c r="M1851" s="6" t="s">
        <v>6873</v>
      </c>
      <c r="N1851" s="6" t="s">
        <v>56</v>
      </c>
      <c r="O1851" s="6"/>
    </row>
    <row r="1852" spans="1:15" ht="40.5" x14ac:dyDescent="0.15">
      <c r="A1852" s="6" t="s">
        <v>6726</v>
      </c>
      <c r="B1852" s="7">
        <v>1849</v>
      </c>
      <c r="C1852" s="6" t="s">
        <v>6727</v>
      </c>
      <c r="D1852" s="6" t="s">
        <v>6728</v>
      </c>
      <c r="E1852" s="6" t="s">
        <v>6729</v>
      </c>
      <c r="F1852" s="6" t="s">
        <v>21</v>
      </c>
      <c r="G1852" s="6" t="s">
        <v>6730</v>
      </c>
      <c r="H1852" s="6" t="s">
        <v>1106</v>
      </c>
      <c r="I1852" s="9">
        <v>45030</v>
      </c>
      <c r="J1852" s="6" t="s">
        <v>3032</v>
      </c>
      <c r="K1852" s="6" t="s">
        <v>3562</v>
      </c>
      <c r="L1852" s="6" t="s">
        <v>6872</v>
      </c>
      <c r="M1852" s="6" t="s">
        <v>6873</v>
      </c>
      <c r="N1852" s="6" t="s">
        <v>26</v>
      </c>
      <c r="O1852" s="6"/>
    </row>
    <row r="1853" spans="1:15" ht="94.5" x14ac:dyDescent="0.15">
      <c r="A1853" s="6" t="s">
        <v>6731</v>
      </c>
      <c r="B1853" s="7">
        <v>1850</v>
      </c>
      <c r="C1853" s="6" t="s">
        <v>6732</v>
      </c>
      <c r="D1853" s="6" t="s">
        <v>6733</v>
      </c>
      <c r="E1853" s="6" t="s">
        <v>6734</v>
      </c>
      <c r="F1853" s="6" t="s">
        <v>21</v>
      </c>
      <c r="G1853" s="6" t="s">
        <v>6735</v>
      </c>
      <c r="H1853" s="6" t="s">
        <v>6736</v>
      </c>
      <c r="I1853" s="9">
        <v>45051</v>
      </c>
      <c r="J1853" s="6" t="s">
        <v>3032</v>
      </c>
      <c r="K1853" s="6" t="s">
        <v>3066</v>
      </c>
      <c r="L1853" s="6" t="s">
        <v>6872</v>
      </c>
      <c r="M1853" s="6" t="s">
        <v>6873</v>
      </c>
      <c r="N1853" s="6" t="s">
        <v>26</v>
      </c>
      <c r="O1853" s="6"/>
    </row>
    <row r="1854" spans="1:15" ht="40.5" x14ac:dyDescent="0.15">
      <c r="A1854" s="6" t="s">
        <v>6737</v>
      </c>
      <c r="B1854" s="7">
        <v>1851</v>
      </c>
      <c r="C1854" s="6" t="s">
        <v>6738</v>
      </c>
      <c r="D1854" s="6" t="s">
        <v>6739</v>
      </c>
      <c r="E1854" s="6" t="s">
        <v>5498</v>
      </c>
      <c r="F1854" s="6" t="s">
        <v>21</v>
      </c>
      <c r="G1854" s="6" t="s">
        <v>6740</v>
      </c>
      <c r="H1854" s="6" t="s">
        <v>6741</v>
      </c>
      <c r="I1854" s="9">
        <v>45047</v>
      </c>
      <c r="J1854" s="6" t="s">
        <v>3032</v>
      </c>
      <c r="K1854" s="6" t="s">
        <v>3066</v>
      </c>
      <c r="L1854" s="6" t="s">
        <v>6872</v>
      </c>
      <c r="M1854" s="6" t="s">
        <v>6873</v>
      </c>
      <c r="N1854" s="6" t="s">
        <v>26</v>
      </c>
      <c r="O1854" s="6"/>
    </row>
    <row r="1855" spans="1:15" ht="54" x14ac:dyDescent="0.15">
      <c r="A1855" s="6" t="s">
        <v>6742</v>
      </c>
      <c r="B1855" s="7">
        <v>1852</v>
      </c>
      <c r="C1855" s="6" t="s">
        <v>6743</v>
      </c>
      <c r="D1855" s="6" t="s">
        <v>6744</v>
      </c>
      <c r="E1855" s="6" t="s">
        <v>6182</v>
      </c>
      <c r="F1855" s="6" t="s">
        <v>21</v>
      </c>
      <c r="G1855" s="6" t="s">
        <v>3410</v>
      </c>
      <c r="H1855" s="6" t="s">
        <v>32</v>
      </c>
      <c r="I1855" s="9">
        <v>45039</v>
      </c>
      <c r="J1855" s="6" t="s">
        <v>3032</v>
      </c>
      <c r="K1855" s="6" t="s">
        <v>3066</v>
      </c>
      <c r="L1855" s="6" t="s">
        <v>6872</v>
      </c>
      <c r="M1855" s="6" t="s">
        <v>6873</v>
      </c>
      <c r="N1855" s="6" t="s">
        <v>26</v>
      </c>
      <c r="O1855" s="6"/>
    </row>
    <row r="1856" spans="1:15" ht="54" x14ac:dyDescent="0.15">
      <c r="A1856" s="6" t="s">
        <v>6745</v>
      </c>
      <c r="B1856" s="7">
        <v>1853</v>
      </c>
      <c r="C1856" s="6" t="s">
        <v>4109</v>
      </c>
      <c r="D1856" s="6" t="s">
        <v>4110</v>
      </c>
      <c r="E1856" s="6" t="s">
        <v>6746</v>
      </c>
      <c r="F1856" s="6" t="s">
        <v>21</v>
      </c>
      <c r="G1856" s="6" t="s">
        <v>6747</v>
      </c>
      <c r="H1856" s="6" t="s">
        <v>4184</v>
      </c>
      <c r="I1856" s="9">
        <v>45022</v>
      </c>
      <c r="J1856" s="6" t="s">
        <v>3032</v>
      </c>
      <c r="K1856" s="6" t="s">
        <v>3066</v>
      </c>
      <c r="L1856" s="6" t="s">
        <v>6872</v>
      </c>
      <c r="M1856" s="6" t="s">
        <v>6873</v>
      </c>
      <c r="N1856" s="6" t="s">
        <v>26</v>
      </c>
      <c r="O1856" s="6"/>
    </row>
    <row r="1857" spans="1:15" ht="54" x14ac:dyDescent="0.15">
      <c r="A1857" s="6" t="s">
        <v>6748</v>
      </c>
      <c r="B1857" s="7">
        <v>1854</v>
      </c>
      <c r="C1857" s="6" t="s">
        <v>6743</v>
      </c>
      <c r="D1857" s="6" t="s">
        <v>6744</v>
      </c>
      <c r="E1857" s="6" t="s">
        <v>6182</v>
      </c>
      <c r="F1857" s="6" t="s">
        <v>21</v>
      </c>
      <c r="G1857" s="6" t="s">
        <v>6749</v>
      </c>
      <c r="H1857" s="6" t="s">
        <v>32</v>
      </c>
      <c r="I1857" s="9">
        <v>45039</v>
      </c>
      <c r="J1857" s="6" t="s">
        <v>3032</v>
      </c>
      <c r="K1857" s="6" t="s">
        <v>3066</v>
      </c>
      <c r="L1857" s="6" t="s">
        <v>6872</v>
      </c>
      <c r="M1857" s="6" t="s">
        <v>6873</v>
      </c>
      <c r="N1857" s="6" t="s">
        <v>26</v>
      </c>
      <c r="O1857" s="6"/>
    </row>
    <row r="1858" spans="1:15" ht="54" x14ac:dyDescent="0.15">
      <c r="A1858" s="6" t="s">
        <v>6750</v>
      </c>
      <c r="B1858" s="7">
        <v>1855</v>
      </c>
      <c r="C1858" s="6" t="s">
        <v>6751</v>
      </c>
      <c r="D1858" s="6" t="s">
        <v>6752</v>
      </c>
      <c r="E1858" s="6" t="s">
        <v>2793</v>
      </c>
      <c r="F1858" s="6" t="s">
        <v>21</v>
      </c>
      <c r="G1858" s="6" t="s">
        <v>6753</v>
      </c>
      <c r="H1858" s="6" t="s">
        <v>2030</v>
      </c>
      <c r="I1858" s="9">
        <v>45026</v>
      </c>
      <c r="J1858" s="6" t="s">
        <v>3032</v>
      </c>
      <c r="K1858" s="6" t="s">
        <v>3562</v>
      </c>
      <c r="L1858" s="6" t="s">
        <v>6872</v>
      </c>
      <c r="M1858" s="6" t="s">
        <v>6873</v>
      </c>
      <c r="N1858" s="6" t="s">
        <v>26</v>
      </c>
      <c r="O1858" s="6"/>
    </row>
    <row r="1859" spans="1:15" ht="40.5" x14ac:dyDescent="0.15">
      <c r="A1859" s="6" t="s">
        <v>6754</v>
      </c>
      <c r="B1859" s="7">
        <v>1856</v>
      </c>
      <c r="C1859" s="6" t="s">
        <v>6755</v>
      </c>
      <c r="D1859" s="6" t="s">
        <v>6756</v>
      </c>
      <c r="E1859" s="6" t="s">
        <v>2833</v>
      </c>
      <c r="F1859" s="6" t="s">
        <v>21</v>
      </c>
      <c r="G1859" s="6" t="s">
        <v>6757</v>
      </c>
      <c r="H1859" s="6" t="s">
        <v>446</v>
      </c>
      <c r="I1859" s="9">
        <v>44978</v>
      </c>
      <c r="J1859" s="6" t="s">
        <v>3032</v>
      </c>
      <c r="K1859" s="6" t="s">
        <v>3066</v>
      </c>
      <c r="L1859" s="6" t="s">
        <v>6872</v>
      </c>
      <c r="M1859" s="6" t="s">
        <v>6873</v>
      </c>
      <c r="N1859" s="6" t="s">
        <v>26</v>
      </c>
      <c r="O1859" s="6"/>
    </row>
    <row r="1860" spans="1:15" ht="40.5" x14ac:dyDescent="0.15">
      <c r="A1860" s="6" t="s">
        <v>6758</v>
      </c>
      <c r="B1860" s="7">
        <v>1857</v>
      </c>
      <c r="C1860" s="6" t="s">
        <v>6759</v>
      </c>
      <c r="D1860" s="6" t="s">
        <v>6760</v>
      </c>
      <c r="E1860" s="6" t="s">
        <v>2839</v>
      </c>
      <c r="F1860" s="6" t="s">
        <v>21</v>
      </c>
      <c r="G1860" s="6" t="s">
        <v>6761</v>
      </c>
      <c r="H1860" s="6" t="s">
        <v>32</v>
      </c>
      <c r="I1860" s="9">
        <v>44829</v>
      </c>
      <c r="J1860" s="6" t="s">
        <v>3032</v>
      </c>
      <c r="K1860" s="6" t="s">
        <v>3066</v>
      </c>
      <c r="L1860" s="6" t="s">
        <v>6872</v>
      </c>
      <c r="M1860" s="6" t="s">
        <v>6873</v>
      </c>
      <c r="N1860" s="6" t="s">
        <v>26</v>
      </c>
      <c r="O1860" s="6"/>
    </row>
    <row r="1861" spans="1:15" ht="81" x14ac:dyDescent="0.15">
      <c r="A1861" s="6" t="s">
        <v>6762</v>
      </c>
      <c r="B1861" s="7">
        <v>1858</v>
      </c>
      <c r="C1861" s="6" t="s">
        <v>6763</v>
      </c>
      <c r="D1861" s="6" t="s">
        <v>6764</v>
      </c>
      <c r="E1861" s="6" t="s">
        <v>6765</v>
      </c>
      <c r="F1861" s="6" t="s">
        <v>21</v>
      </c>
      <c r="G1861" s="6" t="s">
        <v>6766</v>
      </c>
      <c r="H1861" s="6" t="s">
        <v>32</v>
      </c>
      <c r="I1861" s="9">
        <v>45031</v>
      </c>
      <c r="J1861" s="6" t="s">
        <v>3032</v>
      </c>
      <c r="K1861" s="6" t="s">
        <v>3066</v>
      </c>
      <c r="L1861" s="6" t="s">
        <v>6872</v>
      </c>
      <c r="M1861" s="6" t="s">
        <v>6873</v>
      </c>
      <c r="N1861" s="6" t="s">
        <v>26</v>
      </c>
      <c r="O1861" s="6"/>
    </row>
    <row r="1862" spans="1:15" ht="67.5" x14ac:dyDescent="0.15">
      <c r="A1862" s="6" t="s">
        <v>6767</v>
      </c>
      <c r="B1862" s="7">
        <v>1859</v>
      </c>
      <c r="C1862" s="6" t="s">
        <v>6768</v>
      </c>
      <c r="D1862" s="6" t="s">
        <v>6769</v>
      </c>
      <c r="E1862" s="6" t="s">
        <v>6770</v>
      </c>
      <c r="F1862" s="6" t="s">
        <v>21</v>
      </c>
      <c r="G1862" s="6" t="s">
        <v>6771</v>
      </c>
      <c r="H1862" s="6" t="s">
        <v>1068</v>
      </c>
      <c r="I1862" s="9">
        <v>45001</v>
      </c>
      <c r="J1862" s="6" t="s">
        <v>3032</v>
      </c>
      <c r="K1862" s="6" t="s">
        <v>3066</v>
      </c>
      <c r="L1862" s="6" t="s">
        <v>6872</v>
      </c>
      <c r="M1862" s="6" t="s">
        <v>6873</v>
      </c>
      <c r="N1862" s="6" t="s">
        <v>26</v>
      </c>
      <c r="O1862" s="6"/>
    </row>
    <row r="1863" spans="1:15" ht="40.5" x14ac:dyDescent="0.15">
      <c r="A1863" s="6" t="s">
        <v>6772</v>
      </c>
      <c r="B1863" s="7">
        <v>1860</v>
      </c>
      <c r="C1863" s="6" t="s">
        <v>4173</v>
      </c>
      <c r="D1863" s="6" t="s">
        <v>4174</v>
      </c>
      <c r="E1863" s="6" t="s">
        <v>2847</v>
      </c>
      <c r="F1863" s="6" t="s">
        <v>21</v>
      </c>
      <c r="G1863" s="6" t="s">
        <v>6773</v>
      </c>
      <c r="H1863" s="6" t="s">
        <v>792</v>
      </c>
      <c r="I1863" s="9">
        <v>45051</v>
      </c>
      <c r="J1863" s="6" t="s">
        <v>3032</v>
      </c>
      <c r="K1863" s="6" t="s">
        <v>3066</v>
      </c>
      <c r="L1863" s="6" t="s">
        <v>6872</v>
      </c>
      <c r="M1863" s="6" t="s">
        <v>6873</v>
      </c>
      <c r="N1863" s="6" t="s">
        <v>26</v>
      </c>
      <c r="O1863" s="6"/>
    </row>
    <row r="1864" spans="1:15" ht="40.5" x14ac:dyDescent="0.15">
      <c r="A1864" s="6" t="s">
        <v>6774</v>
      </c>
      <c r="B1864" s="7">
        <v>1861</v>
      </c>
      <c r="C1864" s="6" t="s">
        <v>4173</v>
      </c>
      <c r="D1864" s="6" t="s">
        <v>4174</v>
      </c>
      <c r="E1864" s="6" t="s">
        <v>2847</v>
      </c>
      <c r="F1864" s="6" t="s">
        <v>21</v>
      </c>
      <c r="G1864" s="6" t="s">
        <v>6775</v>
      </c>
      <c r="H1864" s="6" t="s">
        <v>792</v>
      </c>
      <c r="I1864" s="9">
        <v>44996</v>
      </c>
      <c r="J1864" s="6" t="s">
        <v>3032</v>
      </c>
      <c r="K1864" s="6" t="s">
        <v>3066</v>
      </c>
      <c r="L1864" s="6" t="s">
        <v>6872</v>
      </c>
      <c r="M1864" s="6" t="s">
        <v>6873</v>
      </c>
      <c r="N1864" s="6" t="s">
        <v>26</v>
      </c>
      <c r="O1864" s="6"/>
    </row>
    <row r="1865" spans="1:15" ht="67.5" x14ac:dyDescent="0.15">
      <c r="A1865" s="6" t="s">
        <v>6776</v>
      </c>
      <c r="B1865" s="7">
        <v>1862</v>
      </c>
      <c r="C1865" s="6" t="s">
        <v>6777</v>
      </c>
      <c r="D1865" s="6" t="s">
        <v>6778</v>
      </c>
      <c r="E1865" s="6" t="s">
        <v>2864</v>
      </c>
      <c r="F1865" s="6" t="s">
        <v>21</v>
      </c>
      <c r="G1865" s="6" t="s">
        <v>6779</v>
      </c>
      <c r="H1865" s="6" t="s">
        <v>6780</v>
      </c>
      <c r="I1865" s="9">
        <v>45048</v>
      </c>
      <c r="J1865" s="6" t="s">
        <v>3032</v>
      </c>
      <c r="K1865" s="6" t="s">
        <v>3066</v>
      </c>
      <c r="L1865" s="6" t="s">
        <v>6872</v>
      </c>
      <c r="M1865" s="6" t="s">
        <v>6873</v>
      </c>
      <c r="N1865" s="6" t="s">
        <v>26</v>
      </c>
      <c r="O1865" s="6"/>
    </row>
    <row r="1866" spans="1:15" ht="54" x14ac:dyDescent="0.15">
      <c r="A1866" s="6" t="s">
        <v>6781</v>
      </c>
      <c r="B1866" s="7">
        <v>1863</v>
      </c>
      <c r="C1866" s="6" t="s">
        <v>6782</v>
      </c>
      <c r="D1866" s="6" t="s">
        <v>6783</v>
      </c>
      <c r="E1866" s="6" t="s">
        <v>6784</v>
      </c>
      <c r="F1866" s="6" t="s">
        <v>21</v>
      </c>
      <c r="G1866" s="6" t="s">
        <v>6785</v>
      </c>
      <c r="H1866" s="6" t="s">
        <v>6786</v>
      </c>
      <c r="I1866" s="9">
        <v>45024</v>
      </c>
      <c r="J1866" s="6" t="s">
        <v>3032</v>
      </c>
      <c r="K1866" s="6" t="s">
        <v>3066</v>
      </c>
      <c r="L1866" s="6" t="s">
        <v>6872</v>
      </c>
      <c r="M1866" s="6" t="s">
        <v>6873</v>
      </c>
      <c r="N1866" s="6" t="s">
        <v>26</v>
      </c>
      <c r="O1866" s="6"/>
    </row>
    <row r="1867" spans="1:15" ht="40.5" x14ac:dyDescent="0.15">
      <c r="A1867" s="6" t="s">
        <v>6787</v>
      </c>
      <c r="B1867" s="7">
        <v>1864</v>
      </c>
      <c r="C1867" s="6" t="s">
        <v>6788</v>
      </c>
      <c r="D1867" s="6" t="s">
        <v>6789</v>
      </c>
      <c r="E1867" s="6" t="s">
        <v>6790</v>
      </c>
      <c r="F1867" s="6" t="s">
        <v>21</v>
      </c>
      <c r="G1867" s="6" t="s">
        <v>6791</v>
      </c>
      <c r="H1867" s="6" t="s">
        <v>6792</v>
      </c>
      <c r="I1867" s="9">
        <v>44971</v>
      </c>
      <c r="J1867" s="6" t="s">
        <v>6793</v>
      </c>
      <c r="K1867" s="6" t="s">
        <v>6794</v>
      </c>
      <c r="L1867" s="6" t="s">
        <v>6872</v>
      </c>
      <c r="M1867" s="6" t="s">
        <v>6873</v>
      </c>
      <c r="N1867" s="6" t="s">
        <v>26</v>
      </c>
      <c r="O1867" s="6"/>
    </row>
    <row r="1868" spans="1:15" ht="54" x14ac:dyDescent="0.15">
      <c r="A1868" s="6" t="s">
        <v>6795</v>
      </c>
      <c r="B1868" s="7">
        <v>1865</v>
      </c>
      <c r="C1868" s="6" t="s">
        <v>6796</v>
      </c>
      <c r="D1868" s="6" t="s">
        <v>6797</v>
      </c>
      <c r="E1868" s="6" t="s">
        <v>6798</v>
      </c>
      <c r="F1868" s="6" t="s">
        <v>21</v>
      </c>
      <c r="G1868" s="6" t="s">
        <v>6799</v>
      </c>
      <c r="H1868" s="6" t="s">
        <v>6800</v>
      </c>
      <c r="I1868" s="9">
        <v>44992</v>
      </c>
      <c r="J1868" s="6" t="s">
        <v>6793</v>
      </c>
      <c r="K1868" s="6" t="s">
        <v>6794</v>
      </c>
      <c r="L1868" s="6" t="s">
        <v>6872</v>
      </c>
      <c r="M1868" s="6" t="s">
        <v>6873</v>
      </c>
      <c r="N1868" s="6" t="s">
        <v>26</v>
      </c>
      <c r="O1868" s="6"/>
    </row>
    <row r="1869" spans="1:15" ht="40.5" x14ac:dyDescent="0.15">
      <c r="A1869" s="6" t="s">
        <v>6801</v>
      </c>
      <c r="B1869" s="7">
        <v>1866</v>
      </c>
      <c r="C1869" s="6" t="s">
        <v>6802</v>
      </c>
      <c r="D1869" s="6" t="s">
        <v>6803</v>
      </c>
      <c r="E1869" s="6" t="s">
        <v>6804</v>
      </c>
      <c r="F1869" s="6" t="s">
        <v>21</v>
      </c>
      <c r="G1869" s="6" t="s">
        <v>6805</v>
      </c>
      <c r="H1869" s="6" t="s">
        <v>3996</v>
      </c>
      <c r="I1869" s="9">
        <v>45028</v>
      </c>
      <c r="J1869" s="6" t="s">
        <v>6793</v>
      </c>
      <c r="K1869" s="6" t="s">
        <v>6794</v>
      </c>
      <c r="L1869" s="6" t="s">
        <v>6872</v>
      </c>
      <c r="M1869" s="6" t="s">
        <v>6873</v>
      </c>
      <c r="N1869" s="6" t="s">
        <v>26</v>
      </c>
      <c r="O1869" s="6"/>
    </row>
    <row r="1870" spans="1:15" ht="54" x14ac:dyDescent="0.15">
      <c r="A1870" s="6" t="s">
        <v>6806</v>
      </c>
      <c r="B1870" s="7">
        <v>1867</v>
      </c>
      <c r="C1870" s="6" t="s">
        <v>6796</v>
      </c>
      <c r="D1870" s="6" t="s">
        <v>6797</v>
      </c>
      <c r="E1870" s="6" t="s">
        <v>6798</v>
      </c>
      <c r="F1870" s="6" t="s">
        <v>21</v>
      </c>
      <c r="G1870" s="6" t="s">
        <v>6807</v>
      </c>
      <c r="H1870" s="6" t="s">
        <v>6800</v>
      </c>
      <c r="I1870" s="9">
        <v>45017</v>
      </c>
      <c r="J1870" s="6" t="s">
        <v>6793</v>
      </c>
      <c r="K1870" s="6" t="s">
        <v>6794</v>
      </c>
      <c r="L1870" s="6" t="s">
        <v>6872</v>
      </c>
      <c r="M1870" s="6" t="s">
        <v>6873</v>
      </c>
      <c r="N1870" s="6" t="s">
        <v>26</v>
      </c>
      <c r="O1870" s="6"/>
    </row>
    <row r="1871" spans="1:15" ht="54" x14ac:dyDescent="0.15">
      <c r="A1871" s="6" t="s">
        <v>6808</v>
      </c>
      <c r="B1871" s="7">
        <v>1868</v>
      </c>
      <c r="C1871" s="6" t="s">
        <v>6809</v>
      </c>
      <c r="D1871" s="6" t="s">
        <v>6810</v>
      </c>
      <c r="E1871" s="6" t="s">
        <v>6811</v>
      </c>
      <c r="F1871" s="6" t="s">
        <v>21</v>
      </c>
      <c r="G1871" s="6" t="s">
        <v>6812</v>
      </c>
      <c r="H1871" s="6" t="s">
        <v>4006</v>
      </c>
      <c r="I1871" s="9">
        <v>44989</v>
      </c>
      <c r="J1871" s="6" t="s">
        <v>6793</v>
      </c>
      <c r="K1871" s="6" t="s">
        <v>6794</v>
      </c>
      <c r="L1871" s="6" t="s">
        <v>6872</v>
      </c>
      <c r="M1871" s="6" t="s">
        <v>6873</v>
      </c>
      <c r="N1871" s="6" t="s">
        <v>26</v>
      </c>
      <c r="O1871" s="6"/>
    </row>
    <row r="1872" spans="1:15" ht="54" x14ac:dyDescent="0.15">
      <c r="A1872" s="6" t="s">
        <v>6813</v>
      </c>
      <c r="B1872" s="7">
        <v>1869</v>
      </c>
      <c r="C1872" s="6" t="s">
        <v>6814</v>
      </c>
      <c r="D1872" s="6" t="s">
        <v>6815</v>
      </c>
      <c r="E1872" s="6" t="s">
        <v>6816</v>
      </c>
      <c r="F1872" s="6" t="s">
        <v>21</v>
      </c>
      <c r="G1872" s="6" t="s">
        <v>6817</v>
      </c>
      <c r="H1872" s="6" t="s">
        <v>598</v>
      </c>
      <c r="I1872" s="9">
        <v>45024</v>
      </c>
      <c r="J1872" s="6" t="s">
        <v>6793</v>
      </c>
      <c r="K1872" s="6" t="s">
        <v>6794</v>
      </c>
      <c r="L1872" s="6" t="s">
        <v>6872</v>
      </c>
      <c r="M1872" s="6" t="s">
        <v>6873</v>
      </c>
      <c r="N1872" s="6" t="s">
        <v>26</v>
      </c>
      <c r="O1872" s="6"/>
    </row>
    <row r="1873" spans="1:15" ht="54" x14ac:dyDescent="0.15">
      <c r="A1873" s="6" t="s">
        <v>6818</v>
      </c>
      <c r="B1873" s="7">
        <v>1870</v>
      </c>
      <c r="C1873" s="6" t="s">
        <v>6819</v>
      </c>
      <c r="D1873" s="6" t="s">
        <v>6820</v>
      </c>
      <c r="E1873" s="6" t="s">
        <v>6816</v>
      </c>
      <c r="F1873" s="6" t="s">
        <v>21</v>
      </c>
      <c r="G1873" s="6" t="s">
        <v>6821</v>
      </c>
      <c r="H1873" s="6" t="s">
        <v>598</v>
      </c>
      <c r="I1873" s="9">
        <v>45024</v>
      </c>
      <c r="J1873" s="6" t="s">
        <v>6793</v>
      </c>
      <c r="K1873" s="6" t="s">
        <v>6794</v>
      </c>
      <c r="L1873" s="6" t="s">
        <v>6872</v>
      </c>
      <c r="M1873" s="6" t="s">
        <v>6873</v>
      </c>
      <c r="N1873" s="6" t="s">
        <v>26</v>
      </c>
      <c r="O1873" s="6"/>
    </row>
    <row r="1874" spans="1:15" ht="54" x14ac:dyDescent="0.15">
      <c r="A1874" s="6" t="s">
        <v>6822</v>
      </c>
      <c r="B1874" s="7">
        <v>1871</v>
      </c>
      <c r="C1874" s="6" t="s">
        <v>6823</v>
      </c>
      <c r="D1874" s="6" t="s">
        <v>6824</v>
      </c>
      <c r="E1874" s="6" t="s">
        <v>6825</v>
      </c>
      <c r="F1874" s="6" t="s">
        <v>21</v>
      </c>
      <c r="G1874" s="6" t="s">
        <v>6791</v>
      </c>
      <c r="H1874" s="6" t="s">
        <v>6826</v>
      </c>
      <c r="I1874" s="9">
        <v>45070</v>
      </c>
      <c r="J1874" s="6" t="s">
        <v>6793</v>
      </c>
      <c r="K1874" s="6" t="s">
        <v>6794</v>
      </c>
      <c r="L1874" s="6" t="s">
        <v>6872</v>
      </c>
      <c r="M1874" s="6" t="s">
        <v>6873</v>
      </c>
      <c r="N1874" s="6" t="s">
        <v>26</v>
      </c>
      <c r="O1874" s="6"/>
    </row>
    <row r="1875" spans="1:15" ht="54" x14ac:dyDescent="0.15">
      <c r="A1875" s="6" t="s">
        <v>6827</v>
      </c>
      <c r="B1875" s="7">
        <v>1872</v>
      </c>
      <c r="C1875" s="6" t="s">
        <v>6828</v>
      </c>
      <c r="D1875" s="6" t="s">
        <v>6829</v>
      </c>
      <c r="E1875" s="6" t="s">
        <v>6830</v>
      </c>
      <c r="F1875" s="6" t="s">
        <v>21</v>
      </c>
      <c r="G1875" s="6" t="s">
        <v>6831</v>
      </c>
      <c r="H1875" s="6" t="s">
        <v>1068</v>
      </c>
      <c r="I1875" s="9">
        <v>45024</v>
      </c>
      <c r="J1875" s="6" t="s">
        <v>6793</v>
      </c>
      <c r="K1875" s="6" t="s">
        <v>6794</v>
      </c>
      <c r="L1875" s="6" t="s">
        <v>6872</v>
      </c>
      <c r="M1875" s="6" t="s">
        <v>6873</v>
      </c>
      <c r="N1875" s="6" t="s">
        <v>26</v>
      </c>
      <c r="O1875" s="6"/>
    </row>
    <row r="1876" spans="1:15" ht="40.5" x14ac:dyDescent="0.15">
      <c r="A1876" s="6" t="s">
        <v>6832</v>
      </c>
      <c r="B1876" s="7">
        <v>1873</v>
      </c>
      <c r="C1876" s="6" t="s">
        <v>6809</v>
      </c>
      <c r="D1876" s="6" t="s">
        <v>6833</v>
      </c>
      <c r="E1876" s="6" t="s">
        <v>6834</v>
      </c>
      <c r="F1876" s="6" t="s">
        <v>21</v>
      </c>
      <c r="G1876" s="6" t="s">
        <v>6835</v>
      </c>
      <c r="H1876" s="6" t="s">
        <v>6836</v>
      </c>
      <c r="I1876" s="9">
        <v>44986</v>
      </c>
      <c r="J1876" s="6" t="s">
        <v>6793</v>
      </c>
      <c r="K1876" s="6" t="s">
        <v>6794</v>
      </c>
      <c r="L1876" s="6" t="s">
        <v>6872</v>
      </c>
      <c r="M1876" s="6" t="s">
        <v>6873</v>
      </c>
      <c r="N1876" s="6" t="s">
        <v>26</v>
      </c>
      <c r="O1876" s="6"/>
    </row>
    <row r="1877" spans="1:15" ht="67.5" x14ac:dyDescent="0.15">
      <c r="A1877" s="6" t="s">
        <v>6837</v>
      </c>
      <c r="B1877" s="7">
        <v>1874</v>
      </c>
      <c r="C1877" s="6" t="s">
        <v>6838</v>
      </c>
      <c r="D1877" s="6" t="s">
        <v>6839</v>
      </c>
      <c r="E1877" s="6" t="s">
        <v>6840</v>
      </c>
      <c r="F1877" s="6" t="s">
        <v>21</v>
      </c>
      <c r="G1877" s="6" t="s">
        <v>6841</v>
      </c>
      <c r="H1877" s="6" t="s">
        <v>6842</v>
      </c>
      <c r="I1877" s="9">
        <v>44933</v>
      </c>
      <c r="J1877" s="6" t="s">
        <v>6793</v>
      </c>
      <c r="K1877" s="6" t="s">
        <v>6794</v>
      </c>
      <c r="L1877" s="6" t="s">
        <v>6872</v>
      </c>
      <c r="M1877" s="6" t="s">
        <v>6873</v>
      </c>
      <c r="N1877" s="6" t="s">
        <v>26</v>
      </c>
      <c r="O1877" s="6"/>
    </row>
    <row r="1878" spans="1:15" ht="40.5" x14ac:dyDescent="0.15">
      <c r="A1878" s="6" t="s">
        <v>6843</v>
      </c>
      <c r="B1878" s="7">
        <v>1875</v>
      </c>
      <c r="C1878" s="6" t="s">
        <v>6844</v>
      </c>
      <c r="D1878" s="6" t="s">
        <v>6845</v>
      </c>
      <c r="E1878" s="6" t="s">
        <v>6846</v>
      </c>
      <c r="F1878" s="6" t="s">
        <v>21</v>
      </c>
      <c r="G1878" s="6" t="s">
        <v>6791</v>
      </c>
      <c r="H1878" s="6" t="s">
        <v>6847</v>
      </c>
      <c r="I1878" s="9">
        <v>44975</v>
      </c>
      <c r="J1878" s="6" t="s">
        <v>6793</v>
      </c>
      <c r="K1878" s="6" t="s">
        <v>6794</v>
      </c>
      <c r="L1878" s="6" t="s">
        <v>6872</v>
      </c>
      <c r="M1878" s="6" t="s">
        <v>6873</v>
      </c>
      <c r="N1878" s="6" t="s">
        <v>26</v>
      </c>
      <c r="O1878" s="6"/>
    </row>
    <row r="1879" spans="1:15" ht="54" x14ac:dyDescent="0.15">
      <c r="A1879" s="6" t="s">
        <v>6848</v>
      </c>
      <c r="B1879" s="7">
        <v>1876</v>
      </c>
      <c r="C1879" s="6" t="s">
        <v>6849</v>
      </c>
      <c r="D1879" s="6" t="s">
        <v>6850</v>
      </c>
      <c r="E1879" s="6" t="s">
        <v>6851</v>
      </c>
      <c r="F1879" s="6" t="s">
        <v>21</v>
      </c>
      <c r="G1879" s="6" t="s">
        <v>6817</v>
      </c>
      <c r="H1879" s="6" t="s">
        <v>291</v>
      </c>
      <c r="I1879" s="9">
        <v>45008</v>
      </c>
      <c r="J1879" s="6" t="s">
        <v>6793</v>
      </c>
      <c r="K1879" s="6" t="s">
        <v>6794</v>
      </c>
      <c r="L1879" s="6" t="s">
        <v>6872</v>
      </c>
      <c r="M1879" s="6" t="s">
        <v>6873</v>
      </c>
      <c r="N1879" s="6" t="s">
        <v>26</v>
      </c>
      <c r="O1879" s="6"/>
    </row>
    <row r="1880" spans="1:15" ht="40.5" x14ac:dyDescent="0.15">
      <c r="A1880" s="6" t="s">
        <v>6852</v>
      </c>
      <c r="B1880" s="7">
        <v>1877</v>
      </c>
      <c r="C1880" s="6" t="s">
        <v>6853</v>
      </c>
      <c r="D1880" s="6" t="s">
        <v>6854</v>
      </c>
      <c r="E1880" s="6" t="s">
        <v>6855</v>
      </c>
      <c r="F1880" s="6" t="s">
        <v>21</v>
      </c>
      <c r="G1880" s="6" t="s">
        <v>6856</v>
      </c>
      <c r="H1880" s="6" t="s">
        <v>6857</v>
      </c>
      <c r="I1880" s="9">
        <v>44967</v>
      </c>
      <c r="J1880" s="6" t="s">
        <v>6793</v>
      </c>
      <c r="K1880" s="6" t="s">
        <v>6794</v>
      </c>
      <c r="L1880" s="6" t="s">
        <v>6872</v>
      </c>
      <c r="M1880" s="6" t="s">
        <v>6873</v>
      </c>
      <c r="N1880" s="6" t="s">
        <v>26</v>
      </c>
      <c r="O1880" s="6"/>
    </row>
    <row r="1881" spans="1:15" ht="54" x14ac:dyDescent="0.15">
      <c r="A1881" s="6" t="s">
        <v>6858</v>
      </c>
      <c r="B1881" s="7">
        <v>1878</v>
      </c>
      <c r="C1881" s="6" t="s">
        <v>6859</v>
      </c>
      <c r="D1881" s="6" t="s">
        <v>6860</v>
      </c>
      <c r="E1881" s="6" t="s">
        <v>6861</v>
      </c>
      <c r="F1881" s="6" t="s">
        <v>21</v>
      </c>
      <c r="G1881" s="6" t="s">
        <v>6862</v>
      </c>
      <c r="H1881" s="6" t="s">
        <v>3996</v>
      </c>
      <c r="I1881" s="9">
        <v>45024</v>
      </c>
      <c r="J1881" s="6" t="s">
        <v>6793</v>
      </c>
      <c r="K1881" s="6" t="s">
        <v>6794</v>
      </c>
      <c r="L1881" s="6" t="s">
        <v>6872</v>
      </c>
      <c r="M1881" s="6" t="s">
        <v>6873</v>
      </c>
      <c r="N1881" s="6" t="s">
        <v>26</v>
      </c>
      <c r="O1881" s="6"/>
    </row>
    <row r="1882" spans="1:15" ht="81" x14ac:dyDescent="0.15">
      <c r="A1882" s="6" t="s">
        <v>6863</v>
      </c>
      <c r="B1882" s="7">
        <v>1879</v>
      </c>
      <c r="C1882" s="6" t="s">
        <v>5393</v>
      </c>
      <c r="D1882" s="6" t="s">
        <v>5394</v>
      </c>
      <c r="E1882" s="6" t="s">
        <v>6864</v>
      </c>
      <c r="F1882" s="6" t="s">
        <v>21</v>
      </c>
      <c r="G1882" s="6" t="s">
        <v>6865</v>
      </c>
      <c r="H1882" s="6" t="s">
        <v>6866</v>
      </c>
      <c r="I1882" s="9">
        <v>44967</v>
      </c>
      <c r="J1882" s="6" t="s">
        <v>6793</v>
      </c>
      <c r="K1882" s="6" t="s">
        <v>6794</v>
      </c>
      <c r="L1882" s="6" t="s">
        <v>6872</v>
      </c>
      <c r="M1882" s="6" t="s">
        <v>6873</v>
      </c>
      <c r="N1882" s="6" t="s">
        <v>26</v>
      </c>
      <c r="O1882" s="6"/>
    </row>
    <row r="1883" spans="1:15" ht="54" x14ac:dyDescent="0.15">
      <c r="A1883" s="6" t="s">
        <v>6867</v>
      </c>
      <c r="B1883" s="7">
        <v>1880</v>
      </c>
      <c r="C1883" s="6" t="s">
        <v>6849</v>
      </c>
      <c r="D1883" s="6" t="s">
        <v>6850</v>
      </c>
      <c r="E1883" s="6" t="s">
        <v>6868</v>
      </c>
      <c r="F1883" s="6" t="s">
        <v>21</v>
      </c>
      <c r="G1883" s="6" t="s">
        <v>6817</v>
      </c>
      <c r="H1883" s="6" t="s">
        <v>386</v>
      </c>
      <c r="I1883" s="9">
        <v>45066</v>
      </c>
      <c r="J1883" s="6" t="s">
        <v>6793</v>
      </c>
      <c r="K1883" s="6" t="s">
        <v>6794</v>
      </c>
      <c r="L1883" s="6" t="s">
        <v>6872</v>
      </c>
      <c r="M1883" s="6" t="s">
        <v>6873</v>
      </c>
      <c r="N1883" s="6" t="s">
        <v>26</v>
      </c>
      <c r="O1883" s="6"/>
    </row>
    <row r="1884" spans="1:15" ht="27" x14ac:dyDescent="0.15">
      <c r="A1884" s="6" t="s">
        <v>6869</v>
      </c>
      <c r="B1884" s="7">
        <v>1881</v>
      </c>
      <c r="C1884" s="6" t="s">
        <v>598</v>
      </c>
      <c r="D1884" s="6" t="s">
        <v>598</v>
      </c>
      <c r="E1884" s="6" t="s">
        <v>6870</v>
      </c>
      <c r="F1884" s="6" t="s">
        <v>21</v>
      </c>
      <c r="G1884" s="6" t="s">
        <v>6871</v>
      </c>
      <c r="H1884" s="6" t="s">
        <v>598</v>
      </c>
      <c r="I1884" s="9">
        <v>45080</v>
      </c>
      <c r="J1884" s="6" t="s">
        <v>6793</v>
      </c>
      <c r="K1884" s="6" t="s">
        <v>6794</v>
      </c>
      <c r="L1884" s="6" t="s">
        <v>6872</v>
      </c>
      <c r="M1884" s="6" t="s">
        <v>6873</v>
      </c>
      <c r="N1884" s="6" t="s">
        <v>26</v>
      </c>
      <c r="O1884" s="6"/>
    </row>
  </sheetData>
  <sheetProtection password="CEDD" sheet="1" objects="1" scenarios="1"/>
  <mergeCells count="1">
    <mergeCell ref="B2:O2"/>
  </mergeCells>
  <phoneticPr fontId="7" type="noConversion"/>
  <conditionalFormatting sqref="A3">
    <cfRule type="duplicateValues" dxfId="463" priority="958"/>
    <cfRule type="duplicateValues" dxfId="462" priority="959"/>
    <cfRule type="duplicateValues" dxfId="461" priority="960"/>
    <cfRule type="duplicateValues" dxfId="460" priority="961"/>
    <cfRule type="duplicateValues" dxfId="459" priority="962"/>
    <cfRule type="duplicateValues" dxfId="458" priority="963"/>
    <cfRule type="duplicateValues" dxfId="457" priority="964"/>
    <cfRule type="duplicateValues" dxfId="456" priority="965"/>
    <cfRule type="duplicateValues" dxfId="455" priority="966"/>
    <cfRule type="duplicateValues" dxfId="454" priority="967"/>
    <cfRule type="duplicateValues" dxfId="453" priority="968"/>
    <cfRule type="duplicateValues" dxfId="452" priority="969"/>
    <cfRule type="duplicateValues" dxfId="451" priority="970"/>
    <cfRule type="duplicateValues" dxfId="450" priority="971"/>
    <cfRule type="duplicateValues" dxfId="449" priority="972"/>
    <cfRule type="duplicateValues" dxfId="448" priority="973"/>
    <cfRule type="duplicateValues" dxfId="447" priority="974"/>
    <cfRule type="duplicateValues" dxfId="446" priority="975"/>
    <cfRule type="duplicateValues" dxfId="445" priority="976"/>
    <cfRule type="duplicateValues" dxfId="444" priority="977"/>
    <cfRule type="duplicateValues" dxfId="443" priority="978"/>
    <cfRule type="duplicateValues" dxfId="442" priority="979"/>
    <cfRule type="duplicateValues" dxfId="441" priority="980"/>
    <cfRule type="duplicateValues" dxfId="440" priority="981"/>
    <cfRule type="duplicateValues" dxfId="439" priority="982"/>
    <cfRule type="duplicateValues" dxfId="438" priority="983"/>
    <cfRule type="duplicateValues" dxfId="437" priority="984"/>
    <cfRule type="duplicateValues" dxfId="436" priority="985"/>
    <cfRule type="duplicateValues" dxfId="435" priority="986"/>
    <cfRule type="duplicateValues" dxfId="434" priority="987"/>
    <cfRule type="duplicateValues" dxfId="433" priority="988"/>
    <cfRule type="duplicateValues" dxfId="432" priority="989"/>
    <cfRule type="duplicateValues" dxfId="431" priority="990"/>
    <cfRule type="duplicateValues" dxfId="430" priority="991"/>
    <cfRule type="duplicateValues" dxfId="429" priority="992"/>
    <cfRule type="duplicateValues" dxfId="428" priority="993"/>
    <cfRule type="duplicateValues" dxfId="427" priority="994"/>
    <cfRule type="duplicateValues" dxfId="426" priority="995"/>
    <cfRule type="duplicateValues" dxfId="425" priority="996"/>
    <cfRule type="duplicateValues" dxfId="424" priority="997"/>
    <cfRule type="duplicateValues" dxfId="423" priority="998"/>
    <cfRule type="duplicateValues" dxfId="422" priority="999"/>
    <cfRule type="duplicateValues" dxfId="421" priority="1000"/>
    <cfRule type="duplicateValues" dxfId="420" priority="1001"/>
    <cfRule type="duplicateValues" dxfId="419" priority="1002"/>
    <cfRule type="duplicateValues" dxfId="418" priority="1003"/>
    <cfRule type="duplicateValues" dxfId="417" priority="1004"/>
    <cfRule type="duplicateValues" dxfId="416" priority="1005"/>
    <cfRule type="duplicateValues" dxfId="415" priority="1006"/>
    <cfRule type="duplicateValues" dxfId="414" priority="1007"/>
    <cfRule type="duplicateValues" dxfId="413" priority="1008"/>
    <cfRule type="duplicateValues" dxfId="412" priority="1009"/>
    <cfRule type="duplicateValues" dxfId="411" priority="1010"/>
    <cfRule type="duplicateValues" dxfId="410" priority="1011"/>
    <cfRule type="duplicateValues" dxfId="409" priority="1012"/>
    <cfRule type="duplicateValues" dxfId="408" priority="1013"/>
    <cfRule type="duplicateValues" dxfId="407" priority="1014"/>
    <cfRule type="duplicateValues" dxfId="406" priority="1015"/>
    <cfRule type="duplicateValues" dxfId="405" priority="1016"/>
    <cfRule type="duplicateValues" dxfId="404" priority="1017"/>
    <cfRule type="duplicateValues" dxfId="403" priority="1018"/>
    <cfRule type="duplicateValues" dxfId="402" priority="1019"/>
    <cfRule type="duplicateValues" dxfId="401" priority="1020"/>
    <cfRule type="duplicateValues" dxfId="400" priority="1021"/>
    <cfRule type="duplicateValues" dxfId="399" priority="1022"/>
    <cfRule type="duplicateValues" dxfId="398" priority="1023"/>
    <cfRule type="duplicateValues" dxfId="397" priority="1024"/>
    <cfRule type="duplicateValues" dxfId="396" priority="1025"/>
    <cfRule type="duplicateValues" dxfId="395" priority="1026"/>
    <cfRule type="duplicateValues" dxfId="394" priority="1027"/>
    <cfRule type="duplicateValues" dxfId="393" priority="1028"/>
    <cfRule type="duplicateValues" dxfId="392" priority="1029"/>
    <cfRule type="duplicateValues" dxfId="391" priority="1030"/>
    <cfRule type="duplicateValues" dxfId="390" priority="1031"/>
    <cfRule type="duplicateValues" dxfId="389" priority="1032"/>
    <cfRule type="duplicateValues" dxfId="388" priority="1033"/>
    <cfRule type="duplicateValues" dxfId="387" priority="1034"/>
    <cfRule type="duplicateValues" dxfId="386" priority="1035"/>
    <cfRule type="duplicateValues" dxfId="385" priority="1036"/>
    <cfRule type="duplicateValues" dxfId="384" priority="1037"/>
    <cfRule type="duplicateValues" dxfId="383" priority="1038"/>
    <cfRule type="duplicateValues" dxfId="382" priority="1039"/>
    <cfRule type="duplicateValues" dxfId="381" priority="1040"/>
    <cfRule type="duplicateValues" dxfId="380" priority="1041"/>
    <cfRule type="duplicateValues" dxfId="379" priority="1042"/>
    <cfRule type="duplicateValues" dxfId="378" priority="1043"/>
    <cfRule type="duplicateValues" dxfId="377" priority="1044"/>
    <cfRule type="duplicateValues" dxfId="376" priority="1045"/>
    <cfRule type="duplicateValues" dxfId="375" priority="1046"/>
    <cfRule type="duplicateValues" dxfId="374" priority="1047"/>
    <cfRule type="duplicateValues" dxfId="373" priority="1048"/>
    <cfRule type="duplicateValues" dxfId="372" priority="1049"/>
    <cfRule type="duplicateValues" dxfId="371" priority="1050"/>
    <cfRule type="duplicateValues" dxfId="370" priority="1051"/>
    <cfRule type="duplicateValues" dxfId="369" priority="1052"/>
    <cfRule type="duplicateValues" dxfId="368" priority="1053"/>
    <cfRule type="duplicateValues" dxfId="367" priority="1054"/>
    <cfRule type="duplicateValues" dxfId="366" priority="1055"/>
  </conditionalFormatting>
  <conditionalFormatting sqref="B3">
    <cfRule type="duplicateValues" dxfId="365" priority="50"/>
    <cfRule type="duplicateValues" dxfId="364" priority="51"/>
    <cfRule type="duplicateValues" dxfId="363" priority="52"/>
    <cfRule type="duplicateValues" dxfId="362" priority="53"/>
    <cfRule type="duplicateValues" dxfId="361" priority="54"/>
    <cfRule type="duplicateValues" dxfId="360" priority="55"/>
    <cfRule type="duplicateValues" dxfId="359" priority="56"/>
    <cfRule type="duplicateValues" dxfId="358" priority="57"/>
    <cfRule type="duplicateValues" dxfId="357" priority="58"/>
    <cfRule type="duplicateValues" dxfId="356" priority="59"/>
    <cfRule type="duplicateValues" dxfId="355" priority="60"/>
    <cfRule type="duplicateValues" dxfId="354" priority="61"/>
    <cfRule type="duplicateValues" dxfId="353" priority="62"/>
    <cfRule type="duplicateValues" dxfId="352" priority="63"/>
    <cfRule type="duplicateValues" dxfId="351" priority="64"/>
    <cfRule type="duplicateValues" dxfId="350" priority="65"/>
    <cfRule type="duplicateValues" dxfId="349" priority="66"/>
    <cfRule type="duplicateValues" dxfId="348" priority="67"/>
    <cfRule type="duplicateValues" dxfId="347" priority="68"/>
    <cfRule type="duplicateValues" dxfId="346" priority="69"/>
    <cfRule type="duplicateValues" dxfId="345" priority="70"/>
    <cfRule type="duplicateValues" dxfId="344" priority="71"/>
    <cfRule type="duplicateValues" dxfId="343" priority="72"/>
    <cfRule type="duplicateValues" dxfId="342" priority="73"/>
    <cfRule type="duplicateValues" dxfId="341" priority="74"/>
    <cfRule type="duplicateValues" dxfId="340" priority="75"/>
    <cfRule type="duplicateValues" dxfId="339" priority="76"/>
    <cfRule type="duplicateValues" dxfId="338" priority="77"/>
    <cfRule type="duplicateValues" dxfId="337" priority="78"/>
    <cfRule type="duplicateValues" dxfId="336" priority="79"/>
    <cfRule type="duplicateValues" dxfId="335" priority="80"/>
    <cfRule type="duplicateValues" dxfId="334" priority="81"/>
    <cfRule type="duplicateValues" dxfId="333" priority="82"/>
    <cfRule type="duplicateValues" dxfId="332" priority="83"/>
    <cfRule type="duplicateValues" dxfId="331" priority="84"/>
    <cfRule type="duplicateValues" dxfId="330" priority="85"/>
    <cfRule type="duplicateValues" dxfId="329" priority="86"/>
    <cfRule type="duplicateValues" dxfId="328" priority="87"/>
    <cfRule type="duplicateValues" dxfId="327" priority="88"/>
    <cfRule type="duplicateValues" dxfId="326" priority="89"/>
    <cfRule type="duplicateValues" dxfId="325" priority="90"/>
    <cfRule type="duplicateValues" dxfId="324" priority="91"/>
    <cfRule type="duplicateValues" dxfId="323" priority="92"/>
    <cfRule type="duplicateValues" dxfId="322" priority="93"/>
    <cfRule type="duplicateValues" dxfId="321" priority="94"/>
    <cfRule type="duplicateValues" dxfId="320" priority="95"/>
    <cfRule type="duplicateValues" dxfId="319" priority="96"/>
    <cfRule type="duplicateValues" dxfId="318" priority="97"/>
    <cfRule type="duplicateValues" dxfId="317" priority="98"/>
    <cfRule type="duplicateValues" dxfId="316" priority="99"/>
    <cfRule type="duplicateValues" dxfId="315" priority="100"/>
    <cfRule type="duplicateValues" dxfId="314" priority="101"/>
    <cfRule type="duplicateValues" dxfId="313" priority="102"/>
    <cfRule type="duplicateValues" dxfId="312" priority="103"/>
    <cfRule type="duplicateValues" dxfId="311" priority="104"/>
    <cfRule type="duplicateValues" dxfId="310" priority="105"/>
    <cfRule type="duplicateValues" dxfId="309" priority="106"/>
    <cfRule type="duplicateValues" dxfId="308" priority="107"/>
    <cfRule type="duplicateValues" dxfId="307" priority="108"/>
    <cfRule type="duplicateValues" dxfId="306" priority="109"/>
    <cfRule type="duplicateValues" dxfId="305" priority="110"/>
    <cfRule type="duplicateValues" dxfId="304" priority="111"/>
    <cfRule type="duplicateValues" dxfId="303" priority="112"/>
    <cfRule type="duplicateValues" dxfId="302" priority="113"/>
    <cfRule type="duplicateValues" dxfId="301" priority="114"/>
    <cfRule type="duplicateValues" dxfId="300" priority="115"/>
    <cfRule type="duplicateValues" dxfId="299" priority="116"/>
    <cfRule type="duplicateValues" dxfId="298" priority="117"/>
    <cfRule type="duplicateValues" dxfId="297" priority="118"/>
    <cfRule type="duplicateValues" dxfId="296" priority="119"/>
    <cfRule type="duplicateValues" dxfId="295" priority="120"/>
    <cfRule type="duplicateValues" dxfId="294" priority="121"/>
    <cfRule type="duplicateValues" dxfId="293" priority="122"/>
    <cfRule type="duplicateValues" dxfId="292" priority="123"/>
    <cfRule type="duplicateValues" dxfId="291" priority="124"/>
    <cfRule type="duplicateValues" dxfId="290" priority="125"/>
    <cfRule type="duplicateValues" dxfId="289" priority="126"/>
    <cfRule type="duplicateValues" dxfId="288" priority="127"/>
    <cfRule type="duplicateValues" dxfId="287" priority="128"/>
    <cfRule type="duplicateValues" dxfId="286" priority="129"/>
    <cfRule type="duplicateValues" dxfId="285" priority="130"/>
    <cfRule type="duplicateValues" dxfId="284" priority="131"/>
    <cfRule type="duplicateValues" dxfId="283" priority="132"/>
    <cfRule type="duplicateValues" dxfId="282" priority="133"/>
    <cfRule type="duplicateValues" dxfId="281" priority="134"/>
    <cfRule type="duplicateValues" dxfId="280" priority="135"/>
    <cfRule type="duplicateValues" dxfId="279" priority="136"/>
    <cfRule type="duplicateValues" dxfId="278" priority="137"/>
    <cfRule type="duplicateValues" dxfId="277" priority="138"/>
    <cfRule type="duplicateValues" dxfId="276" priority="139"/>
    <cfRule type="duplicateValues" dxfId="275" priority="140"/>
    <cfRule type="duplicateValues" dxfId="274" priority="141"/>
    <cfRule type="duplicateValues" dxfId="273" priority="142"/>
    <cfRule type="duplicateValues" dxfId="272" priority="143"/>
    <cfRule type="duplicateValues" dxfId="271" priority="144"/>
    <cfRule type="duplicateValues" dxfId="270" priority="145"/>
    <cfRule type="duplicateValues" dxfId="269" priority="146"/>
    <cfRule type="duplicateValues" dxfId="268" priority="147"/>
  </conditionalFormatting>
  <conditionalFormatting sqref="A998">
    <cfRule type="duplicateValues" dxfId="267" priority="748"/>
    <cfRule type="duplicateValues" dxfId="266" priority="749"/>
  </conditionalFormatting>
  <conditionalFormatting sqref="A1835">
    <cfRule type="duplicateValues" dxfId="265" priority="41"/>
  </conditionalFormatting>
  <conditionalFormatting sqref="A2 B1">
    <cfRule type="duplicateValues" dxfId="264" priority="1"/>
    <cfRule type="duplicateValues" dxfId="263" priority="2"/>
    <cfRule type="duplicateValues" dxfId="262" priority="3"/>
    <cfRule type="duplicateValues" dxfId="261" priority="4"/>
    <cfRule type="duplicateValues" dxfId="260" priority="5"/>
    <cfRule type="duplicateValues" dxfId="259" priority="6"/>
    <cfRule type="duplicateValues" dxfId="258" priority="7"/>
    <cfRule type="duplicateValues" dxfId="257" priority="8"/>
    <cfRule type="duplicateValues" dxfId="256" priority="9"/>
    <cfRule type="duplicateValues" dxfId="255" priority="10"/>
    <cfRule type="duplicateValues" dxfId="254" priority="11"/>
    <cfRule type="duplicateValues" dxfId="253" priority="12"/>
    <cfRule type="duplicateValues" dxfId="252" priority="13"/>
  </conditionalFormatting>
  <conditionalFormatting sqref="A4:A8">
    <cfRule type="duplicateValues" dxfId="251" priority="1074"/>
    <cfRule type="duplicateValues" dxfId="250" priority="1075"/>
    <cfRule type="duplicateValues" dxfId="249" priority="1076"/>
    <cfRule type="duplicateValues" dxfId="248" priority="1077"/>
    <cfRule type="duplicateValues" dxfId="247" priority="1078"/>
  </conditionalFormatting>
  <conditionalFormatting sqref="A4:A344">
    <cfRule type="duplicateValues" dxfId="246" priority="1069"/>
    <cfRule type="duplicateValues" dxfId="245" priority="1070"/>
    <cfRule type="duplicateValues" dxfId="244" priority="1071"/>
    <cfRule type="duplicateValues" dxfId="243" priority="1072"/>
  </conditionalFormatting>
  <conditionalFormatting sqref="A4:A349">
    <cfRule type="duplicateValues" dxfId="242" priority="1056"/>
    <cfRule type="duplicateValues" dxfId="241" priority="1057"/>
    <cfRule type="duplicateValues" dxfId="240" priority="1058"/>
    <cfRule type="duplicateValues" dxfId="239" priority="1059"/>
    <cfRule type="duplicateValues" dxfId="238" priority="1060"/>
    <cfRule type="duplicateValues" dxfId="237" priority="1061"/>
    <cfRule type="duplicateValues" dxfId="236" priority="1062"/>
    <cfRule type="duplicateValues" dxfId="235" priority="1063"/>
  </conditionalFormatting>
  <conditionalFormatting sqref="A9:A344">
    <cfRule type="duplicateValues" dxfId="234" priority="1073"/>
  </conditionalFormatting>
  <conditionalFormatting sqref="A345:A349">
    <cfRule type="duplicateValues" dxfId="233" priority="1064"/>
    <cfRule type="duplicateValues" dxfId="232" priority="1065"/>
    <cfRule type="duplicateValues" dxfId="231" priority="1066"/>
    <cfRule type="duplicateValues" dxfId="230" priority="1067"/>
    <cfRule type="duplicateValues" dxfId="229" priority="1068"/>
  </conditionalFormatting>
  <conditionalFormatting sqref="A350:A639">
    <cfRule type="duplicateValues" dxfId="228" priority="954"/>
  </conditionalFormatting>
  <conditionalFormatting sqref="A350:A670">
    <cfRule type="duplicateValues" dxfId="227" priority="792"/>
    <cfRule type="duplicateValues" dxfId="226" priority="793"/>
    <cfRule type="duplicateValues" dxfId="225" priority="944"/>
    <cfRule type="duplicateValues" dxfId="224" priority="946"/>
    <cfRule type="duplicateValues" dxfId="223" priority="947"/>
    <cfRule type="duplicateValues" dxfId="222" priority="948"/>
    <cfRule type="duplicateValues" dxfId="221" priority="949"/>
    <cfRule type="duplicateValues" dxfId="220" priority="950"/>
    <cfRule type="duplicateValues" dxfId="219" priority="951"/>
    <cfRule type="duplicateValues" dxfId="218" priority="952"/>
  </conditionalFormatting>
  <conditionalFormatting sqref="A350:A389">
    <cfRule type="duplicateValues" dxfId="217" priority="956"/>
    <cfRule type="duplicateValues" dxfId="216" priority="957"/>
  </conditionalFormatting>
  <conditionalFormatting sqref="A390:A639">
    <cfRule type="duplicateValues" dxfId="215" priority="955"/>
  </conditionalFormatting>
  <conditionalFormatting sqref="A640:A670">
    <cfRule type="duplicateValues" dxfId="214" priority="953"/>
  </conditionalFormatting>
  <conditionalFormatting sqref="A671:A675">
    <cfRule type="duplicateValues" dxfId="213" priority="790"/>
    <cfRule type="duplicateValues" dxfId="212" priority="791"/>
  </conditionalFormatting>
  <conditionalFormatting sqref="A671:A680">
    <cfRule type="duplicateValues" dxfId="211" priority="788"/>
  </conditionalFormatting>
  <conditionalFormatting sqref="A671:A683">
    <cfRule type="duplicateValues" dxfId="210" priority="755"/>
    <cfRule type="duplicateValues" dxfId="209" priority="756"/>
    <cfRule type="duplicateValues" dxfId="208" priority="778"/>
    <cfRule type="duplicateValues" dxfId="207" priority="780"/>
    <cfRule type="duplicateValues" dxfId="206" priority="781"/>
    <cfRule type="duplicateValues" dxfId="205" priority="782"/>
    <cfRule type="duplicateValues" dxfId="204" priority="783"/>
    <cfRule type="duplicateValues" dxfId="203" priority="784"/>
    <cfRule type="duplicateValues" dxfId="202" priority="785"/>
    <cfRule type="duplicateValues" dxfId="201" priority="786"/>
  </conditionalFormatting>
  <conditionalFormatting sqref="A676:A680">
    <cfRule type="duplicateValues" dxfId="200" priority="789"/>
  </conditionalFormatting>
  <conditionalFormatting sqref="A681:A683">
    <cfRule type="duplicateValues" dxfId="199" priority="787"/>
  </conditionalFormatting>
  <conditionalFormatting sqref="A684:A806">
    <cfRule type="duplicateValues" dxfId="198" priority="753"/>
    <cfRule type="duplicateValues" dxfId="197" priority="754"/>
  </conditionalFormatting>
  <conditionalFormatting sqref="A684:A997">
    <cfRule type="duplicateValues" dxfId="196" priority="750"/>
    <cfRule type="duplicateValues" dxfId="195" priority="751"/>
  </conditionalFormatting>
  <conditionalFormatting sqref="A684:A998">
    <cfRule type="duplicateValues" dxfId="194" priority="620"/>
    <cfRule type="duplicateValues" dxfId="193" priority="621"/>
    <cfRule type="duplicateValues" dxfId="192" priority="741"/>
    <cfRule type="duplicateValues" dxfId="191" priority="743"/>
    <cfRule type="duplicateValues" dxfId="190" priority="744"/>
    <cfRule type="duplicateValues" dxfId="189" priority="745"/>
    <cfRule type="duplicateValues" dxfId="188" priority="746"/>
    <cfRule type="duplicateValues" dxfId="187" priority="747"/>
  </conditionalFormatting>
  <conditionalFormatting sqref="A807:A997">
    <cfRule type="duplicateValues" dxfId="186" priority="752"/>
  </conditionalFormatting>
  <conditionalFormatting sqref="A999:A1009">
    <cfRule type="duplicateValues" dxfId="185" priority="618"/>
    <cfRule type="duplicateValues" dxfId="184" priority="619"/>
  </conditionalFormatting>
  <conditionalFormatting sqref="A999:A1011">
    <cfRule type="duplicateValues" dxfId="183" priority="555"/>
    <cfRule type="duplicateValues" dxfId="182" priority="556"/>
    <cfRule type="duplicateValues" dxfId="181" priority="609"/>
    <cfRule type="duplicateValues" dxfId="180" priority="610"/>
    <cfRule type="duplicateValues" dxfId="179" priority="611"/>
    <cfRule type="duplicateValues" dxfId="178" priority="612"/>
    <cfRule type="duplicateValues" dxfId="177" priority="613"/>
    <cfRule type="duplicateValues" dxfId="176" priority="614"/>
    <cfRule type="duplicateValues" dxfId="175" priority="615"/>
    <cfRule type="duplicateValues" dxfId="174" priority="616"/>
  </conditionalFormatting>
  <conditionalFormatting sqref="A1010:A1011">
    <cfRule type="duplicateValues" dxfId="173" priority="617"/>
  </conditionalFormatting>
  <conditionalFormatting sqref="A1012:A1241">
    <cfRule type="duplicateValues" dxfId="172" priority="552"/>
    <cfRule type="duplicateValues" dxfId="171" priority="553"/>
    <cfRule type="duplicateValues" dxfId="170" priority="554"/>
  </conditionalFormatting>
  <conditionalFormatting sqref="A1012:A1367">
    <cfRule type="duplicateValues" dxfId="169" priority="541"/>
    <cfRule type="duplicateValues" dxfId="168" priority="542"/>
    <cfRule type="duplicateValues" dxfId="167" priority="543"/>
    <cfRule type="duplicateValues" dxfId="166" priority="545"/>
    <cfRule type="duplicateValues" dxfId="165" priority="546"/>
    <cfRule type="duplicateValues" dxfId="164" priority="547"/>
    <cfRule type="duplicateValues" dxfId="163" priority="548"/>
    <cfRule type="duplicateValues" dxfId="162" priority="549"/>
  </conditionalFormatting>
  <conditionalFormatting sqref="A1242:A1367">
    <cfRule type="duplicateValues" dxfId="161" priority="550"/>
    <cfRule type="duplicateValues" dxfId="160" priority="551"/>
  </conditionalFormatting>
  <conditionalFormatting sqref="A1368:A1390">
    <cfRule type="duplicateValues" dxfId="159" priority="530"/>
    <cfRule type="duplicateValues" dxfId="158" priority="531"/>
    <cfRule type="duplicateValues" dxfId="157" priority="532"/>
    <cfRule type="duplicateValues" dxfId="156" priority="534"/>
    <cfRule type="duplicateValues" dxfId="155" priority="535"/>
    <cfRule type="duplicateValues" dxfId="154" priority="536"/>
    <cfRule type="duplicateValues" dxfId="153" priority="537"/>
    <cfRule type="duplicateValues" dxfId="152" priority="538"/>
    <cfRule type="duplicateValues" dxfId="151" priority="539"/>
    <cfRule type="duplicateValues" dxfId="150" priority="540"/>
  </conditionalFormatting>
  <conditionalFormatting sqref="A1391:A1450">
    <cfRule type="duplicateValues" dxfId="149" priority="519"/>
    <cfRule type="duplicateValues" dxfId="148" priority="520"/>
    <cfRule type="duplicateValues" dxfId="147" priority="521"/>
    <cfRule type="duplicateValues" dxfId="146" priority="523"/>
    <cfRule type="duplicateValues" dxfId="145" priority="524"/>
    <cfRule type="duplicateValues" dxfId="144" priority="525"/>
    <cfRule type="duplicateValues" dxfId="143" priority="526"/>
    <cfRule type="duplicateValues" dxfId="142" priority="527"/>
    <cfRule type="duplicateValues" dxfId="141" priority="528"/>
    <cfRule type="duplicateValues" dxfId="140" priority="529"/>
  </conditionalFormatting>
  <conditionalFormatting sqref="A1451:A1496">
    <cfRule type="duplicateValues" dxfId="139" priority="517"/>
    <cfRule type="duplicateValues" dxfId="138" priority="518"/>
  </conditionalFormatting>
  <conditionalFormatting sqref="A1451:A1532">
    <cfRule type="duplicateValues" dxfId="137" priority="447"/>
    <cfRule type="duplicateValues" dxfId="136" priority="448"/>
    <cfRule type="duplicateValues" dxfId="135" priority="507"/>
    <cfRule type="duplicateValues" dxfId="134" priority="509"/>
    <cfRule type="duplicateValues" dxfId="133" priority="510"/>
    <cfRule type="duplicateValues" dxfId="132" priority="511"/>
    <cfRule type="duplicateValues" dxfId="131" priority="512"/>
    <cfRule type="duplicateValues" dxfId="130" priority="513"/>
    <cfRule type="duplicateValues" dxfId="129" priority="514"/>
    <cfRule type="duplicateValues" dxfId="128" priority="515"/>
  </conditionalFormatting>
  <conditionalFormatting sqref="A1497:A1532">
    <cfRule type="duplicateValues" dxfId="127" priority="516"/>
  </conditionalFormatting>
  <conditionalFormatting sqref="A1533:A1553">
    <cfRule type="duplicateValues" dxfId="126" priority="445"/>
    <cfRule type="duplicateValues" dxfId="125" priority="446"/>
  </conditionalFormatting>
  <conditionalFormatting sqref="A1533:A1583">
    <cfRule type="duplicateValues" dxfId="124" priority="374"/>
    <cfRule type="duplicateValues" dxfId="123" priority="375"/>
    <cfRule type="duplicateValues" dxfId="122" priority="435"/>
    <cfRule type="duplicateValues" dxfId="121" priority="437"/>
    <cfRule type="duplicateValues" dxfId="120" priority="438"/>
    <cfRule type="duplicateValues" dxfId="119" priority="439"/>
    <cfRule type="duplicateValues" dxfId="118" priority="440"/>
    <cfRule type="duplicateValues" dxfId="117" priority="441"/>
    <cfRule type="duplicateValues" dxfId="116" priority="442"/>
    <cfRule type="duplicateValues" dxfId="115" priority="443"/>
  </conditionalFormatting>
  <conditionalFormatting sqref="A1554:A1583">
    <cfRule type="duplicateValues" dxfId="114" priority="444"/>
  </conditionalFormatting>
  <conditionalFormatting sqref="A1584:A1640">
    <cfRule type="duplicateValues" dxfId="113" priority="333"/>
    <cfRule type="duplicateValues" dxfId="112" priority="334"/>
    <cfRule type="duplicateValues" dxfId="111" priority="364"/>
    <cfRule type="duplicateValues" dxfId="110" priority="366"/>
    <cfRule type="duplicateValues" dxfId="109" priority="367"/>
    <cfRule type="duplicateValues" dxfId="108" priority="368"/>
    <cfRule type="duplicateValues" dxfId="107" priority="369"/>
    <cfRule type="duplicateValues" dxfId="106" priority="370"/>
    <cfRule type="duplicateValues" dxfId="105" priority="371"/>
    <cfRule type="duplicateValues" dxfId="104" priority="372"/>
    <cfRule type="duplicateValues" dxfId="103" priority="373"/>
  </conditionalFormatting>
  <conditionalFormatting sqref="A1641:A1647">
    <cfRule type="duplicateValues" dxfId="102" priority="331"/>
    <cfRule type="duplicateValues" dxfId="101" priority="332"/>
  </conditionalFormatting>
  <conditionalFormatting sqref="A1641:A1701">
    <cfRule type="duplicateValues" dxfId="100" priority="281"/>
    <cfRule type="duplicateValues" dxfId="99" priority="282"/>
    <cfRule type="duplicateValues" dxfId="98" priority="321"/>
    <cfRule type="duplicateValues" dxfId="97" priority="323"/>
    <cfRule type="duplicateValues" dxfId="96" priority="324"/>
    <cfRule type="duplicateValues" dxfId="95" priority="325"/>
    <cfRule type="duplicateValues" dxfId="94" priority="326"/>
    <cfRule type="duplicateValues" dxfId="93" priority="327"/>
    <cfRule type="duplicateValues" dxfId="92" priority="328"/>
    <cfRule type="duplicateValues" dxfId="91" priority="329"/>
  </conditionalFormatting>
  <conditionalFormatting sqref="A1648:A1701">
    <cfRule type="duplicateValues" dxfId="90" priority="330"/>
  </conditionalFormatting>
  <conditionalFormatting sqref="A1702:A1703">
    <cfRule type="duplicateValues" dxfId="89" priority="279"/>
    <cfRule type="duplicateValues" dxfId="88" priority="280"/>
  </conditionalFormatting>
  <conditionalFormatting sqref="A1702:A1716">
    <cfRule type="duplicateValues" dxfId="87" priority="217"/>
    <cfRule type="duplicateValues" dxfId="86" priority="218"/>
    <cfRule type="duplicateValues" dxfId="85" priority="269"/>
    <cfRule type="duplicateValues" dxfId="84" priority="270"/>
    <cfRule type="duplicateValues" dxfId="83" priority="271"/>
    <cfRule type="duplicateValues" dxfId="82" priority="272"/>
    <cfRule type="duplicateValues" dxfId="81" priority="273"/>
    <cfRule type="duplicateValues" dxfId="80" priority="274"/>
    <cfRule type="duplicateValues" dxfId="79" priority="275"/>
    <cfRule type="duplicateValues" dxfId="78" priority="276"/>
    <cfRule type="duplicateValues" dxfId="77" priority="277"/>
  </conditionalFormatting>
  <conditionalFormatting sqref="A1704:A1716">
    <cfRule type="duplicateValues" dxfId="76" priority="278"/>
  </conditionalFormatting>
  <conditionalFormatting sqref="A1717:A1737">
    <cfRule type="duplicateValues" dxfId="75" priority="215"/>
    <cfRule type="duplicateValues" dxfId="74" priority="216"/>
  </conditionalFormatting>
  <conditionalFormatting sqref="A1717:A1745">
    <cfRule type="duplicateValues" dxfId="73" priority="193"/>
    <cfRule type="duplicateValues" dxfId="72" priority="194"/>
    <cfRule type="duplicateValues" dxfId="71" priority="205"/>
    <cfRule type="duplicateValues" dxfId="70" priority="207"/>
    <cfRule type="duplicateValues" dxfId="69" priority="208"/>
    <cfRule type="duplicateValues" dxfId="68" priority="209"/>
    <cfRule type="duplicateValues" dxfId="67" priority="210"/>
    <cfRule type="duplicateValues" dxfId="66" priority="211"/>
    <cfRule type="duplicateValues" dxfId="65" priority="212"/>
    <cfRule type="duplicateValues" dxfId="64" priority="213"/>
  </conditionalFormatting>
  <conditionalFormatting sqref="A1738:A1745">
    <cfRule type="duplicateValues" dxfId="63" priority="214"/>
  </conditionalFormatting>
  <conditionalFormatting sqref="A1746:A1828">
    <cfRule type="duplicateValues" dxfId="62" priority="171"/>
    <cfRule type="duplicateValues" dxfId="61" priority="172"/>
    <cfRule type="duplicateValues" dxfId="60" priority="183"/>
    <cfRule type="duplicateValues" dxfId="59" priority="185"/>
    <cfRule type="duplicateValues" dxfId="58" priority="186"/>
    <cfRule type="duplicateValues" dxfId="57" priority="187"/>
    <cfRule type="duplicateValues" dxfId="56" priority="188"/>
    <cfRule type="duplicateValues" dxfId="55" priority="189"/>
    <cfRule type="duplicateValues" dxfId="54" priority="190"/>
    <cfRule type="duplicateValues" dxfId="53" priority="191"/>
    <cfRule type="duplicateValues" dxfId="52" priority="192"/>
  </conditionalFormatting>
  <conditionalFormatting sqref="A1829:A1834">
    <cfRule type="duplicateValues" dxfId="51" priority="42"/>
    <cfRule type="duplicateValues" dxfId="50" priority="43"/>
    <cfRule type="duplicateValues" dxfId="49" priority="44"/>
    <cfRule type="duplicateValues" dxfId="48" priority="45"/>
    <cfRule type="duplicateValues" dxfId="47" priority="46"/>
  </conditionalFormatting>
  <conditionalFormatting sqref="A1829:A1835">
    <cfRule type="duplicateValues" dxfId="46" priority="40"/>
  </conditionalFormatting>
  <conditionalFormatting sqref="A1836:A1842">
    <cfRule type="duplicateValues" dxfId="45" priority="38"/>
    <cfRule type="duplicateValues" dxfId="44" priority="39"/>
  </conditionalFormatting>
  <conditionalFormatting sqref="A1836:A1866">
    <cfRule type="duplicateValues" dxfId="43" priority="26"/>
    <cfRule type="duplicateValues" dxfId="42" priority="27"/>
    <cfRule type="duplicateValues" dxfId="41" priority="28"/>
    <cfRule type="duplicateValues" dxfId="40" priority="29"/>
    <cfRule type="duplicateValues" dxfId="39" priority="30"/>
    <cfRule type="duplicateValues" dxfId="38" priority="31"/>
    <cfRule type="duplicateValues" dxfId="37" priority="32"/>
    <cfRule type="duplicateValues" dxfId="36" priority="33"/>
    <cfRule type="duplicateValues" dxfId="35" priority="34"/>
    <cfRule type="duplicateValues" dxfId="34" priority="35"/>
    <cfRule type="duplicateValues" dxfId="33" priority="36"/>
  </conditionalFormatting>
  <conditionalFormatting sqref="A1843:A1866">
    <cfRule type="duplicateValues" dxfId="32" priority="37"/>
  </conditionalFormatting>
  <conditionalFormatting sqref="A1867:A1884">
    <cfRule type="duplicateValues" dxfId="31" priority="14"/>
    <cfRule type="duplicateValues" dxfId="30" priority="15"/>
    <cfRule type="duplicateValues" dxfId="29" priority="16"/>
    <cfRule type="duplicateValues" dxfId="28" priority="17"/>
    <cfRule type="duplicateValues" dxfId="27" priority="18"/>
    <cfRule type="duplicateValues" dxfId="26" priority="19"/>
    <cfRule type="duplicateValues" dxfId="25" priority="20"/>
    <cfRule type="duplicateValues" dxfId="24" priority="21"/>
    <cfRule type="duplicateValues" dxfId="23" priority="22"/>
    <cfRule type="duplicateValues" dxfId="22" priority="23"/>
    <cfRule type="duplicateValues" dxfId="21" priority="24"/>
    <cfRule type="duplicateValues" dxfId="20" priority="25"/>
  </conditionalFormatting>
  <conditionalFormatting sqref="B3:B1884">
    <cfRule type="duplicateValues" dxfId="19" priority="48"/>
    <cfRule type="duplicateValues" dxfId="18" priority="49"/>
  </conditionalFormatting>
  <conditionalFormatting sqref="B4:B1884">
    <cfRule type="duplicateValues" dxfId="17" priority="148"/>
    <cfRule type="duplicateValues" dxfId="16" priority="149"/>
    <cfRule type="duplicateValues" dxfId="15" priority="150"/>
    <cfRule type="duplicateValues" dxfId="14" priority="151"/>
    <cfRule type="duplicateValues" dxfId="13" priority="152"/>
    <cfRule type="duplicateValues" dxfId="12" priority="153"/>
    <cfRule type="duplicateValues" dxfId="11" priority="154"/>
    <cfRule type="duplicateValues" dxfId="10" priority="155"/>
    <cfRule type="duplicateValues" dxfId="9" priority="161"/>
    <cfRule type="duplicateValues" dxfId="8" priority="162"/>
    <cfRule type="duplicateValues" dxfId="7" priority="163"/>
    <cfRule type="duplicateValues" dxfId="6" priority="164"/>
    <cfRule type="duplicateValues" dxfId="5" priority="166"/>
    <cfRule type="duplicateValues" dxfId="4" priority="167"/>
    <cfRule type="duplicateValues" dxfId="3" priority="168"/>
    <cfRule type="duplicateValues" dxfId="2" priority="169"/>
    <cfRule type="duplicateValues" dxfId="1" priority="170"/>
  </conditionalFormatting>
  <conditionalFormatting sqref="B3:B1884 A3:A1828">
    <cfRule type="duplicateValues" dxfId="0" priority="47"/>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山东省工商局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U500</cp:lastModifiedBy>
  <dcterms:created xsi:type="dcterms:W3CDTF">2023-08-07T03:25:00Z</dcterms:created>
  <dcterms:modified xsi:type="dcterms:W3CDTF">2023-08-22T02:22:00Z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