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50"/>
  </bookViews>
  <sheets>
    <sheet name="第3期" sheetId="2" r:id="rId1"/>
  </sheets>
  <definedNames>
    <definedName name="_xlnm._FilterDatabase" localSheetId="0" hidden="1">第3期!$A$3:$I$288</definedName>
  </definedNames>
  <calcPr calcId="144525"/>
</workbook>
</file>

<file path=xl/sharedStrings.xml><?xml version="1.0" encoding="utf-8"?>
<sst xmlns="http://schemas.openxmlformats.org/spreadsheetml/2006/main" count="2291" uniqueCount="866">
  <si>
    <r>
      <rPr>
        <sz val="16"/>
        <color theme="1"/>
        <rFont val="黑体"/>
        <charset val="134"/>
      </rPr>
      <t xml:space="preserve">附件1 </t>
    </r>
    <r>
      <rPr>
        <sz val="18"/>
        <color theme="1"/>
        <rFont val="黑体"/>
        <charset val="134"/>
      </rPr>
      <t xml:space="preserve"> </t>
    </r>
    <r>
      <rPr>
        <sz val="18"/>
        <color theme="1"/>
        <rFont val="宋体"/>
        <charset val="134"/>
        <scheme val="minor"/>
      </rPr>
      <t xml:space="preserve">                        </t>
    </r>
  </si>
  <si>
    <r>
      <rPr>
        <sz val="18"/>
        <color theme="1"/>
        <rFont val="方正小标宋简体"/>
        <charset val="134"/>
      </rPr>
      <t xml:space="preserve"> 2023年食品安全监督抽检合格样品信息表（第</t>
    </r>
    <r>
      <rPr>
        <sz val="18"/>
        <rFont val="方正小标宋简体"/>
        <charset val="134"/>
      </rPr>
      <t>3</t>
    </r>
    <r>
      <rPr>
        <sz val="18"/>
        <color theme="1"/>
        <rFont val="方正小标宋简体"/>
        <charset val="134"/>
      </rPr>
      <t xml:space="preserve">期）         </t>
    </r>
  </si>
  <si>
    <t>序号</t>
  </si>
  <si>
    <t>被抽样单位</t>
  </si>
  <si>
    <t>被抽样单位地址</t>
  </si>
  <si>
    <t>样品名称</t>
  </si>
  <si>
    <t>类别</t>
  </si>
  <si>
    <t>抽样单编号</t>
  </si>
  <si>
    <t>购进日期</t>
  </si>
  <si>
    <t>检验结论</t>
  </si>
  <si>
    <t>承检机构</t>
  </si>
  <si>
    <t>忻城县高级中学</t>
  </si>
  <si>
    <t>忻城县城关镇西宁街南路77号</t>
  </si>
  <si>
    <t>白馒头</t>
  </si>
  <si>
    <t>餐饮食品</t>
  </si>
  <si>
    <t>SBJ23451321634839625</t>
  </si>
  <si>
    <t>2023-05-23</t>
  </si>
  <si>
    <t>合格</t>
  </si>
  <si>
    <t>广西民生中检联检测有限公司</t>
  </si>
  <si>
    <t>热狗包</t>
  </si>
  <si>
    <t>SBJ23451321634839626</t>
  </si>
  <si>
    <t>忻城县乐佳食品有限公司</t>
  </si>
  <si>
    <t>忻城县城关镇翠屏南路61号(忻城县高级中学励志楼右侧约100米)</t>
  </si>
  <si>
    <t>紫薯酥（紫薯味）</t>
  </si>
  <si>
    <t>糕点</t>
  </si>
  <si>
    <t>SBJ23451321634839658</t>
  </si>
  <si>
    <t>2023-02-23</t>
  </si>
  <si>
    <t>芝士味球（膨化食品）</t>
  </si>
  <si>
    <t>薯类和膨化食品</t>
  </si>
  <si>
    <t>SBJ23451321634839659</t>
  </si>
  <si>
    <t>2023-05-14</t>
  </si>
  <si>
    <t>素牛排（卤香味）</t>
  </si>
  <si>
    <t>豆制品</t>
  </si>
  <si>
    <t>SBJ23451321634839660</t>
  </si>
  <si>
    <t>2023-04-05</t>
  </si>
  <si>
    <t>魔芋爽（白桃味可吸果冻）</t>
  </si>
  <si>
    <t>糖果制品</t>
  </si>
  <si>
    <t>SBJ23451321634839661</t>
  </si>
  <si>
    <t>2023-04-07</t>
  </si>
  <si>
    <t>魔芋爽（葡萄味可吸果冻）</t>
  </si>
  <si>
    <t>SBJ23451321634839662</t>
  </si>
  <si>
    <t>2023-04-09</t>
  </si>
  <si>
    <t>八宝粥（方便粥）</t>
  </si>
  <si>
    <t>方便食品</t>
  </si>
  <si>
    <t>SBJ23451321634839679</t>
  </si>
  <si>
    <t>2023-03-11</t>
  </si>
  <si>
    <t>忻城县东门面条加工厂</t>
  </si>
  <si>
    <t>忻城县城关镇东门二级环城路板河道班旁</t>
  </si>
  <si>
    <t>荞麦面</t>
  </si>
  <si>
    <t>粮食加工品</t>
  </si>
  <si>
    <t>SBJ23451321634839691</t>
  </si>
  <si>
    <t>2023-05-09</t>
  </si>
  <si>
    <t>土面</t>
  </si>
  <si>
    <t>SBJ23451321634839692</t>
  </si>
  <si>
    <t>2023-05-20</t>
  </si>
  <si>
    <t>忻城县佳宴餐饮服务有限公司</t>
  </si>
  <si>
    <t>忻城县思练镇思练街西南500米（忻城县思练中学食堂往前约30米左侧)</t>
  </si>
  <si>
    <t>请假条</t>
  </si>
  <si>
    <t>SBJ23451321634839813</t>
  </si>
  <si>
    <t>2023-04-16</t>
  </si>
  <si>
    <t>小米锅巴麻辣味(膨化食品)</t>
  </si>
  <si>
    <t>SBJ23451321634839814</t>
  </si>
  <si>
    <t>2023-05-03</t>
  </si>
  <si>
    <t>旺仔牛奶(调制乳)</t>
  </si>
  <si>
    <t>乳制品</t>
  </si>
  <si>
    <t>SBJ23451321634839815</t>
  </si>
  <si>
    <t>2022-12-13</t>
  </si>
  <si>
    <t>蛋黄酥</t>
  </si>
  <si>
    <t>SBJ23451321634839816</t>
  </si>
  <si>
    <t>2023-04-13</t>
  </si>
  <si>
    <t>素香辣虾</t>
  </si>
  <si>
    <t>SBJ23451321634839817</t>
  </si>
  <si>
    <t>2023-05-12</t>
  </si>
  <si>
    <t>忻城县思练镇金红福粮食加工厂</t>
  </si>
  <si>
    <t>忻城县思练镇思练社区板凤屯</t>
  </si>
  <si>
    <t>珍珠糯玉米</t>
  </si>
  <si>
    <t>SBJ23451321634839848</t>
  </si>
  <si>
    <t>2023-05-21</t>
  </si>
  <si>
    <t>香丝苗米</t>
  </si>
  <si>
    <t>SBJ23451321634839849</t>
  </si>
  <si>
    <t>忻城县中学</t>
  </si>
  <si>
    <t>忻城县芝州二路77号</t>
  </si>
  <si>
    <t>红豆包</t>
  </si>
  <si>
    <t>SBJ23451321634839962</t>
  </si>
  <si>
    <t>2023-05-25</t>
  </si>
  <si>
    <t>豆浆</t>
  </si>
  <si>
    <t>SBJ23451321634839963</t>
  </si>
  <si>
    <t>忻城县锐祥便利店</t>
  </si>
  <si>
    <t>忻城县中学校内</t>
  </si>
  <si>
    <t>蒟蒻果冻片（草莓味）</t>
  </si>
  <si>
    <t>SBJ23451321634839981</t>
  </si>
  <si>
    <t>2023-03-25</t>
  </si>
  <si>
    <t>高钙奶</t>
  </si>
  <si>
    <t>SBJ23451321634839983</t>
  </si>
  <si>
    <t>2023-02-05</t>
  </si>
  <si>
    <t>忻城县宏宇商贸有限公司</t>
  </si>
  <si>
    <t>忻城县城关镇芝州一路(盘龙村三岔路口旁忻城县电
子商务产业园A5)</t>
  </si>
  <si>
    <t>甜糯玉米棒</t>
  </si>
  <si>
    <t>罐头</t>
  </si>
  <si>
    <t>SBJ23451321634840017</t>
  </si>
  <si>
    <t>2023-04-28</t>
  </si>
  <si>
    <t>广西忻城县英腾珍珠糯玉米有限责任公司</t>
  </si>
  <si>
    <t>忻城县城关镇都乐村屏山屯10号</t>
  </si>
  <si>
    <t>忻城糯玉米</t>
  </si>
  <si>
    <t>SBJ23451321634840021</t>
  </si>
  <si>
    <t>2023-05-22</t>
  </si>
  <si>
    <t>农家鲜米</t>
  </si>
  <si>
    <t>SBJ23451321634840022</t>
  </si>
  <si>
    <t>广西忻城忻玉特色产业有限公司</t>
  </si>
  <si>
    <t>忻城县城关镇加仁村下街31号</t>
  </si>
  <si>
    <t>SBJ23451321634840067</t>
  </si>
  <si>
    <t>2023-05-06</t>
  </si>
  <si>
    <t>忻城糯玉米（珍珠壹号）</t>
  </si>
  <si>
    <t>SBJ23451321634840068</t>
  </si>
  <si>
    <t>2023-05-04</t>
  </si>
  <si>
    <t>忻城县大塘镇初级中学</t>
  </si>
  <si>
    <t>忻城县大塘镇柳邕路235号</t>
  </si>
  <si>
    <t>加碘精制盐</t>
  </si>
  <si>
    <t>调味品</t>
  </si>
  <si>
    <t>SBJ23451321634840111</t>
  </si>
  <si>
    <t>2023-03-22</t>
  </si>
  <si>
    <t>纯味精</t>
  </si>
  <si>
    <t>SBJ23451321634840112</t>
  </si>
  <si>
    <t>2023-03-27</t>
  </si>
  <si>
    <t>广西忻城县鎏鑫食品配送有限公司</t>
  </si>
  <si>
    <t>忻城县大塘镇柳邕路235号(忻城县大塘镇初级中学新食堂一楼西大厅)</t>
  </si>
  <si>
    <t>火锅豆芽（酱腌菜）</t>
  </si>
  <si>
    <t>蔬菜制品</t>
  </si>
  <si>
    <t>SBJ23451321634840124</t>
  </si>
  <si>
    <t>2023-04-03</t>
  </si>
  <si>
    <t>榨菜（酱腌菜）</t>
  </si>
  <si>
    <t>SBJ23451321634840125</t>
  </si>
  <si>
    <t>2023-04-14</t>
  </si>
  <si>
    <t>多味翅尖</t>
  </si>
  <si>
    <t>肉制品</t>
  </si>
  <si>
    <t>SBJ23451321634840126</t>
  </si>
  <si>
    <t>2023-04-17</t>
  </si>
  <si>
    <t>酱香排骨酥（油炸型膨化食品）</t>
  </si>
  <si>
    <t>SBJ23451321634840127</t>
  </si>
  <si>
    <t>2023-04-01</t>
  </si>
  <si>
    <t>忻城县城关镇初级中学</t>
  </si>
  <si>
    <t>桂冠大米</t>
  </si>
  <si>
    <t>SBJ23451321634840145</t>
  </si>
  <si>
    <t>2023-05-15</t>
  </si>
  <si>
    <t>广西汇鲜食品配送有限公司忻城分公司</t>
  </si>
  <si>
    <t>忻城县城关镇西南郊7号（忻城县城关镇初级中学新教学楼一楼）</t>
  </si>
  <si>
    <t>香辣味狼牙土豆</t>
  </si>
  <si>
    <t>SBJ23451321634840266</t>
  </si>
  <si>
    <t>香辣豆角（酱腌菜）</t>
  </si>
  <si>
    <t>SBJ23451321634840267</t>
  </si>
  <si>
    <t>山椒味脆笋</t>
  </si>
  <si>
    <t>SBJ23451321634840268</t>
  </si>
  <si>
    <t>2023-04-22</t>
  </si>
  <si>
    <t>台式素香肠</t>
  </si>
  <si>
    <t>SBJ23451321634840269</t>
  </si>
  <si>
    <t>禛香果町（蓝莓味果冻）</t>
  </si>
  <si>
    <t>SBJ23451321634840270</t>
  </si>
  <si>
    <t>2023-04-12</t>
  </si>
  <si>
    <t>忻城县新圩乡中心小学</t>
  </si>
  <si>
    <t>忻城县新圩乡新圩村龙脉路13号</t>
  </si>
  <si>
    <t>农家香米</t>
  </si>
  <si>
    <t>SBJ23451321634840484</t>
  </si>
  <si>
    <t>2023-05-05</t>
  </si>
  <si>
    <t>忻城县鑫世界奶茶店</t>
  </si>
  <si>
    <t>忻城县新圩乡新圩街上邮政左边第二间</t>
  </si>
  <si>
    <t>珍珠奶茶</t>
  </si>
  <si>
    <t>SBJ23451321634840529</t>
  </si>
  <si>
    <t>2023-05-30</t>
  </si>
  <si>
    <t>原味奶茶</t>
  </si>
  <si>
    <t>SBJ23451321634840530</t>
  </si>
  <si>
    <t>茉莉烤奶</t>
  </si>
  <si>
    <t>SBJ23451321634840531</t>
  </si>
  <si>
    <t>珍珠烤奶</t>
  </si>
  <si>
    <t>SBJ23451321634840532</t>
  </si>
  <si>
    <t>广西鑫盛餐饮管理有限公司</t>
  </si>
  <si>
    <t>忻城县城关镇城南新区A-3-2地块（忻城县实验中学食堂）</t>
  </si>
  <si>
    <t>香辣木瓜丝（酱腌菜）</t>
  </si>
  <si>
    <t>SBJ23451321634840533</t>
  </si>
  <si>
    <t>2023-05-16</t>
  </si>
  <si>
    <t>枣糕</t>
  </si>
  <si>
    <t>SBJ23451321634840535</t>
  </si>
  <si>
    <t>2023-05-24</t>
  </si>
  <si>
    <t>甜甜圈涂饰蛋糕</t>
  </si>
  <si>
    <t>SBJ23451321634840536</t>
  </si>
  <si>
    <t>2023-03-03</t>
  </si>
  <si>
    <t>麻辣味（调味面制品）</t>
  </si>
  <si>
    <t>SBJ23451321634840537</t>
  </si>
  <si>
    <t>忻城县五号超市中心</t>
  </si>
  <si>
    <t>忻城县新圩乡新圩供销合作社金街1栋101门面</t>
  </si>
  <si>
    <t>白冰糖</t>
  </si>
  <si>
    <t>食糖</t>
  </si>
  <si>
    <t>SBJ23451321634840555</t>
  </si>
  <si>
    <t>2023-04-27</t>
  </si>
  <si>
    <t>黄冰糖</t>
  </si>
  <si>
    <t>SBJ23451321634840556</t>
  </si>
  <si>
    <t>2023-03-14</t>
  </si>
  <si>
    <t>象州软香米</t>
  </si>
  <si>
    <t>SBJ23451321634840557</t>
  </si>
  <si>
    <t>2023-01-14</t>
  </si>
  <si>
    <t>雀巢茶萃凤梨鸭屎香风味青茶果汁茶饮料</t>
  </si>
  <si>
    <t>饮料</t>
  </si>
  <si>
    <t>SBJ23451321634840558</t>
  </si>
  <si>
    <t>2023-02-28</t>
  </si>
  <si>
    <t>统一阿萨姆（原味奶茶）奶茶饮料</t>
  </si>
  <si>
    <t>SBJ23451321634840559</t>
  </si>
  <si>
    <t>2022-12-17</t>
  </si>
  <si>
    <t>天天五谷食用植物调和油</t>
  </si>
  <si>
    <t>食用油、油脂及其制品</t>
  </si>
  <si>
    <t>SBJ23451321634840560</t>
  </si>
  <si>
    <t>2022-11-22</t>
  </si>
  <si>
    <t>鸡精调味料</t>
  </si>
  <si>
    <t>SBJ23451321634840561</t>
  </si>
  <si>
    <t>2023-01-07</t>
  </si>
  <si>
    <t>忻城县安东乡中心小学</t>
  </si>
  <si>
    <t>忻城县安东乡安东村北荡屯（通往国辉村方向第一个岔路口往右200米）</t>
  </si>
  <si>
    <t>SBJ23451321634840728</t>
  </si>
  <si>
    <t>2023-05-29</t>
  </si>
  <si>
    <t>忻城县远心粮油食品店</t>
  </si>
  <si>
    <t>广西壮族自治区来宾市忻城县安东乡岩俄屯往七洞方向三岔路口</t>
  </si>
  <si>
    <t>花生油</t>
  </si>
  <si>
    <t>SBJ23451321634840799</t>
  </si>
  <si>
    <t>忻城县琪辉榨油坊</t>
  </si>
  <si>
    <t>忻城县安东乡安东中心小学路口对面</t>
  </si>
  <si>
    <t>SBJ23451321634840810</t>
  </si>
  <si>
    <t>2023-05-28</t>
  </si>
  <si>
    <t>忻城县红渡镇民族中学</t>
  </si>
  <si>
    <t>忻城县红渡镇红渡教育园区（来宾市金秋实验学校旁）</t>
  </si>
  <si>
    <t>荆百佳鲜香稻米（大米）</t>
  </si>
  <si>
    <t>SBJ23451321634841020</t>
  </si>
  <si>
    <t>2023-04-20</t>
  </si>
  <si>
    <t>优酸乳乳饮料（原味）</t>
  </si>
  <si>
    <t>SBJ23451321634841021</t>
  </si>
  <si>
    <t>2023-04-10</t>
  </si>
  <si>
    <t>忻城县城关镇宏穗食品配送部</t>
  </si>
  <si>
    <t>忻城县城关镇（民族中学和盛楼一楼）</t>
  </si>
  <si>
    <t>婆家豆奶</t>
  </si>
  <si>
    <t>SBJ23451321634841037</t>
  </si>
  <si>
    <t>酸爽小萝卜</t>
  </si>
  <si>
    <t>SBJ23451321634841038</t>
  </si>
  <si>
    <t>2023-05-01</t>
  </si>
  <si>
    <t>老坛醋鸭翅</t>
  </si>
  <si>
    <t>SBJ23451321634841039</t>
  </si>
  <si>
    <t>芝麻味沙琪玛（冷加工糕点）</t>
  </si>
  <si>
    <t>SBJ23451321634841040</t>
  </si>
  <si>
    <t>2023-05-02</t>
  </si>
  <si>
    <t>忻城县一品粮油服务部</t>
  </si>
  <si>
    <t>广西壮族自治区来宾市忻城县城关镇城中路（27-2-3号一楼）</t>
  </si>
  <si>
    <t>挂面（金沙河哈麦面）</t>
  </si>
  <si>
    <t>SBJ23451321634841108</t>
  </si>
  <si>
    <t>2023-02-19</t>
  </si>
  <si>
    <t>下饭菜（酱腌菜类）</t>
  </si>
  <si>
    <t>SBJ23451321634841109</t>
  </si>
  <si>
    <t>2023-02-01</t>
  </si>
  <si>
    <t>忻城县城关镇大树幼儿园</t>
  </si>
  <si>
    <t>广西壮族自治区来宾市忻城县城关镇西隆村</t>
  </si>
  <si>
    <t>碗</t>
  </si>
  <si>
    <t>SBJ23451321634841223</t>
  </si>
  <si>
    <t>2023-06-02</t>
  </si>
  <si>
    <t>忻城县城关镇小太阳幼儿园</t>
  </si>
  <si>
    <t>忻城县城关镇蝴蝶小区</t>
  </si>
  <si>
    <t>SBJ23451321634841224</t>
  </si>
  <si>
    <t>忻城县永胜粉店</t>
  </si>
  <si>
    <t>忻城县城关镇红川路16号一楼</t>
  </si>
  <si>
    <t>SBJ23451321634841264</t>
  </si>
  <si>
    <t>螺蛳粉汤</t>
  </si>
  <si>
    <t>SBJ23451321634841265</t>
  </si>
  <si>
    <t>忻城县城关镇金宝贝幼儿园</t>
  </si>
  <si>
    <t>忻城县城关镇芝州二路消防队对面</t>
  </si>
  <si>
    <t>杯子</t>
  </si>
  <si>
    <t>SBJ23451321634841266</t>
  </si>
  <si>
    <t>忻城县大塘镇小精灵幼儿园</t>
  </si>
  <si>
    <t>忻城县大塘镇集贸区F区4-5号旁一楼</t>
  </si>
  <si>
    <t>不锈钢小碗</t>
  </si>
  <si>
    <t>SBJ23451321634841283</t>
  </si>
  <si>
    <t>忻城县兄弟牛杂饮食店</t>
  </si>
  <si>
    <t>广西来宾市忻城县大塘镇柳邕路79号一楼</t>
  </si>
  <si>
    <t>不锈钢碗</t>
  </si>
  <si>
    <t>SBJ23451321634841284</t>
  </si>
  <si>
    <t>忻城县大塘螺缘阁螺蛳粉店</t>
  </si>
  <si>
    <t>忻城县大塘镇大忻路174号第二间门面</t>
  </si>
  <si>
    <t>螺蛳粉汤底</t>
  </si>
  <si>
    <t>SBJ23451321634841286</t>
  </si>
  <si>
    <t>忻城县城关镇星辉幼儿园</t>
  </si>
  <si>
    <t>忻城县城关镇东门尾东郊4号</t>
  </si>
  <si>
    <t>SBJ23451321634841303</t>
  </si>
  <si>
    <t>忻城县丽群奶茶店</t>
  </si>
  <si>
    <t>广西壮族自治区来宾市忻城县城关镇红川路8号（一楼左边第一间）</t>
  </si>
  <si>
    <t>古茗奶茶</t>
  </si>
  <si>
    <t>SBJ23451321634841543</t>
  </si>
  <si>
    <t>2023-06-05</t>
  </si>
  <si>
    <t>大叔奶茶</t>
  </si>
  <si>
    <t>SBJ23451321634841544</t>
  </si>
  <si>
    <t>龙井香青团</t>
  </si>
  <si>
    <t>SBJ23451321634841545</t>
  </si>
  <si>
    <t>忻城县阿桃美食店</t>
  </si>
  <si>
    <t>忻城县城关镇鞍山商贸城第7幢A32号一楼</t>
  </si>
  <si>
    <t>虎皮鸡爪</t>
  </si>
  <si>
    <t>SBJ23451321634841548</t>
  </si>
  <si>
    <t>盐焗鸡</t>
  </si>
  <si>
    <t>SBJ23451321634841549</t>
  </si>
  <si>
    <t>烤鸭</t>
  </si>
  <si>
    <t>SBJ23451321634841550</t>
  </si>
  <si>
    <t>忻城南华糖业有限责任公司忻城糖厂</t>
  </si>
  <si>
    <t>忻城县城关镇西北郊8号</t>
  </si>
  <si>
    <t>白砂糖</t>
  </si>
  <si>
    <t>SBJ23451321634841788</t>
  </si>
  <si>
    <t>2023-02-10</t>
  </si>
  <si>
    <t>忻城县力丰农业种植科技有限公司</t>
  </si>
  <si>
    <t>忻城县城关镇城南社区（顺安农贸市场西座房屋）</t>
  </si>
  <si>
    <t>忻城富硒玉米糁</t>
  </si>
  <si>
    <t>SBJ23451321634841795</t>
  </si>
  <si>
    <t>农家新米</t>
  </si>
  <si>
    <t>SBJ23451321634841796</t>
  </si>
  <si>
    <t>忻城县古蓬镇麦香园食品店</t>
  </si>
  <si>
    <t>忻城县古蓬镇古蓬社区北胜街31号</t>
  </si>
  <si>
    <t>麦香包</t>
  </si>
  <si>
    <t>SBJ23451321634841886</t>
  </si>
  <si>
    <t>2023-06-07</t>
  </si>
  <si>
    <t>SBJ23451321634841887</t>
  </si>
  <si>
    <t>豆沙包</t>
  </si>
  <si>
    <t>SBJ23451321634841888</t>
  </si>
  <si>
    <t>忻城县古蓬镇新大众超市</t>
  </si>
  <si>
    <t>忻城县古蓬镇古蓬农贸市场5幢（1.2楼）</t>
  </si>
  <si>
    <t>碱水面［挂面］</t>
  </si>
  <si>
    <t>SBJ23451321634841976</t>
  </si>
  <si>
    <t>2022-12-03</t>
  </si>
  <si>
    <t>糯米粉</t>
  </si>
  <si>
    <t>SBJ23451321634841977</t>
  </si>
  <si>
    <t>2023-03-31</t>
  </si>
  <si>
    <t>忻城县古蓬镇钟承综合商店</t>
  </si>
  <si>
    <t>忻城县古蓬镇古蓬新市场10号楼第一间</t>
  </si>
  <si>
    <t>SBJ23451321634842057</t>
  </si>
  <si>
    <t>扣肉</t>
  </si>
  <si>
    <t>SBJ23451321634842058</t>
  </si>
  <si>
    <t>SBJ23451321634842059</t>
  </si>
  <si>
    <t>忻城县家奂便利店</t>
  </si>
  <si>
    <t>广西壮族自治区来宾市忻城县思练镇南星市场左手边第三间</t>
  </si>
  <si>
    <t>鲁王挂面</t>
  </si>
  <si>
    <t>SBJ23451321634842129</t>
  </si>
  <si>
    <t>2023-01-09</t>
  </si>
  <si>
    <t>白酒</t>
  </si>
  <si>
    <t>酒类</t>
  </si>
  <si>
    <t>SBJ23451321634842132</t>
  </si>
  <si>
    <t>2020-12-31</t>
  </si>
  <si>
    <t>忻城县红渡镇红果果幼儿园</t>
  </si>
  <si>
    <t>忻城县红渡镇六纳村（古令屯）</t>
  </si>
  <si>
    <t>SBJ23451321634842320</t>
  </si>
  <si>
    <t>2023-06-09</t>
  </si>
  <si>
    <t>SBJ23451321634842321</t>
  </si>
  <si>
    <t>忻城县红渡镇江信阳光幼儿园</t>
  </si>
  <si>
    <t>忻城县红渡镇渡江村良停屯</t>
  </si>
  <si>
    <t>SBJ23451321634842322</t>
  </si>
  <si>
    <t>碟子</t>
  </si>
  <si>
    <t>SBJ23451321634842323</t>
  </si>
  <si>
    <t>忻城县红渡镇启智德智幼儿园</t>
  </si>
  <si>
    <t>来宾市忻城县红渡镇工业园区</t>
  </si>
  <si>
    <t>SBJ23451321634842324</t>
  </si>
  <si>
    <t>SBJ23451321634842325</t>
  </si>
  <si>
    <t>忻城县红渡镇福建云吞店</t>
  </si>
  <si>
    <t>忻城县红渡镇上忻路133号下间</t>
  </si>
  <si>
    <t>味碟</t>
  </si>
  <si>
    <t>SBJ23451321634842326</t>
  </si>
  <si>
    <t>SBJ23451321634842327</t>
  </si>
  <si>
    <t>忻城县现手鸡汤馄饨店</t>
  </si>
  <si>
    <t>忻城县红渡镇上忻路86号</t>
  </si>
  <si>
    <t>SBJ23451321634842328</t>
  </si>
  <si>
    <t>SBJ23451321634842329</t>
  </si>
  <si>
    <t>合山市汇佳购物中心</t>
  </si>
  <si>
    <t>合山市人民中路127号</t>
  </si>
  <si>
    <t>香菇</t>
  </si>
  <si>
    <t>SBJ23451381634839823</t>
  </si>
  <si>
    <t>2022-11-18</t>
  </si>
  <si>
    <t>干百合</t>
  </si>
  <si>
    <t>SBJ23451381634839824</t>
  </si>
  <si>
    <t>三和味园雪米饼</t>
  </si>
  <si>
    <t>SBJ23451381634839825GZ</t>
  </si>
  <si>
    <t>大米（香丝苗米）</t>
  </si>
  <si>
    <t>SBJ23451381634839826GZ</t>
  </si>
  <si>
    <t>2023-03-12</t>
  </si>
  <si>
    <t>合山市欢乐购北泗店购物中心</t>
  </si>
  <si>
    <t>广西来宾市合山市北泗镇北泗街丁字路口客运站旁</t>
  </si>
  <si>
    <t>伊利臻浓牛奶</t>
  </si>
  <si>
    <t>SBJ23451381634839969</t>
  </si>
  <si>
    <t>2023-04-21</t>
  </si>
  <si>
    <t>牛栏山陈酿白酒</t>
  </si>
  <si>
    <t>SBJ23451381634839972</t>
  </si>
  <si>
    <t>2022-01-23</t>
  </si>
  <si>
    <t>红烧素鱼排（调味面制品）</t>
  </si>
  <si>
    <t>SBJ23451381634839973GZ</t>
  </si>
  <si>
    <t>2023-03-18</t>
  </si>
  <si>
    <t>合山市欢乐购河里店购物中心</t>
  </si>
  <si>
    <t>广西壮族自治区来宾市合山市河里镇河里新街16号、112号</t>
  </si>
  <si>
    <t>绵竹大曲</t>
  </si>
  <si>
    <t>SBJ23451381634840117</t>
  </si>
  <si>
    <t>2020-11-14</t>
  </si>
  <si>
    <t>金德胜22°米酒</t>
  </si>
  <si>
    <t>SBJ23451381634840118</t>
  </si>
  <si>
    <t>2020-11-12</t>
  </si>
  <si>
    <t>儿童成长牛奶</t>
  </si>
  <si>
    <t>SBJ23451381634840119</t>
  </si>
  <si>
    <t>龙须面（挂面）</t>
  </si>
  <si>
    <t>SBJ23451381634840120</t>
  </si>
  <si>
    <t>2022-12-08</t>
  </si>
  <si>
    <t>香菇风味挂面(花色挂面)</t>
  </si>
  <si>
    <t>SBJ23451381634840121</t>
  </si>
  <si>
    <t>2022-08-15</t>
  </si>
  <si>
    <t>雀巢茶萃桃子清乌龙果汁茶饮料</t>
  </si>
  <si>
    <t>SBJ23451381634840122</t>
  </si>
  <si>
    <t>2023-02-04</t>
  </si>
  <si>
    <t>王老吉山楂陈皮植物饮料</t>
  </si>
  <si>
    <t>SBJ23451381634840123</t>
  </si>
  <si>
    <t>2023-02-14</t>
  </si>
  <si>
    <t>广西来宾梁福记食品有限公司</t>
  </si>
  <si>
    <t>广西来宾市河南工业园标准厂房一期D1-6栋二、三、四层</t>
  </si>
  <si>
    <t>沙河粉</t>
  </si>
  <si>
    <t>SBJ23451302636233263</t>
  </si>
  <si>
    <t>2023-05-18</t>
  </si>
  <si>
    <t>广西华测检测认证有限公司</t>
  </si>
  <si>
    <t>广西王媒婆特色食品有限公司</t>
  </si>
  <si>
    <t>来宾市河南工业园二期标准厂房A1-3</t>
  </si>
  <si>
    <t>海鱼豆豉油辣椒</t>
  </si>
  <si>
    <t>SBJ23451302636233260</t>
  </si>
  <si>
    <t>2023-05-08</t>
  </si>
  <si>
    <t>新竹米粉</t>
  </si>
  <si>
    <t>淀粉及淀粉制品</t>
  </si>
  <si>
    <t>SBJ23451302636233264</t>
  </si>
  <si>
    <t>微辣木瓜金丝</t>
  </si>
  <si>
    <t>SBJ23451302636233261</t>
  </si>
  <si>
    <t>2023-05-11</t>
  </si>
  <si>
    <t>来宾市百盛生物科技有限公司</t>
  </si>
  <si>
    <t>来宾市河南工业园区西片区高岭路与疏港大道交叉口东南角</t>
  </si>
  <si>
    <t>液体糖</t>
  </si>
  <si>
    <t>SBJ23451302636233283</t>
  </si>
  <si>
    <t>2023-05-13</t>
  </si>
  <si>
    <t>复合调味料</t>
  </si>
  <si>
    <t>SBJ23451302636233284</t>
  </si>
  <si>
    <t>来宾市三泉食品有限公司</t>
  </si>
  <si>
    <t>来宾市河南工业园区一期标准厂房A1-2号</t>
  </si>
  <si>
    <t>原味香葵瓜子</t>
  </si>
  <si>
    <t>炒货食品及坚果制品</t>
  </si>
  <si>
    <t>SBJ23451302636233285</t>
  </si>
  <si>
    <t>原味红米香花生</t>
  </si>
  <si>
    <t>SBJ23451302636233286</t>
  </si>
  <si>
    <t>来宾市紫荆缘食品有限公司</t>
  </si>
  <si>
    <t>来宾市河南工业园区红星路与凤翔路交叉口西南角</t>
  </si>
  <si>
    <t>多晶体冰糖</t>
  </si>
  <si>
    <t>SBJ23451302636233292</t>
  </si>
  <si>
    <t>2023-04-19</t>
  </si>
  <si>
    <t>红糖（冰片糖）</t>
  </si>
  <si>
    <t>SBJ23451302636233293</t>
  </si>
  <si>
    <t>2023-04-24</t>
  </si>
  <si>
    <t>广西来冰食品有限责任公司</t>
  </si>
  <si>
    <t>来宾市工业区河南工业园</t>
  </si>
  <si>
    <t>冰红糖</t>
  </si>
  <si>
    <t>SBJ23451302636233314</t>
  </si>
  <si>
    <t>广西迦美酒业股份有限公司</t>
  </si>
  <si>
    <t>广西壮族自治区来宾市河南工业园兴宾区“园中园”标准厂房三期A4号楼第三层、A6号楼第一层</t>
  </si>
  <si>
    <t>小富弟兄甜型酒（28%vol）</t>
  </si>
  <si>
    <t>SBJ23451302636233349</t>
  </si>
  <si>
    <t>来宾市兴宾区志威食品厂</t>
  </si>
  <si>
    <t>来宾市兴宾区良江镇福凌村</t>
  </si>
  <si>
    <t>休闲食品（糕点）</t>
  </si>
  <si>
    <t>SBJ23451302636233365</t>
  </si>
  <si>
    <t>来宾市兴宾区泰鸿大米加工厂</t>
  </si>
  <si>
    <t>广西来宾市兴宾区城厢镇城厢村民委范庄三家村公路旁</t>
  </si>
  <si>
    <t>大米（籼米）</t>
  </si>
  <si>
    <t>SBJ23451302636233368</t>
  </si>
  <si>
    <t>广西来宾滋乐美食品有限公司</t>
  </si>
  <si>
    <t>来宾市河南工业园内</t>
  </si>
  <si>
    <t>魔力大舌头（苹果口味冰棍）</t>
  </si>
  <si>
    <t>冷冻饮品</t>
  </si>
  <si>
    <t>SBJ23451302636233367</t>
  </si>
  <si>
    <t>2023-04-08</t>
  </si>
  <si>
    <t>来宾市兴宾区陇西永发糕点厂</t>
  </si>
  <si>
    <t>广西来宾市兴宾区立新二路西二巷15号</t>
  </si>
  <si>
    <t>西点鸡蛋面包</t>
  </si>
  <si>
    <t>SBJ23451302636233372</t>
  </si>
  <si>
    <t>来宾市兴宾区长鑫食品厂</t>
  </si>
  <si>
    <t>来宾市兴宾区良江镇罗村村委方村92-3号</t>
  </si>
  <si>
    <t>飞轮汉堡（调理面包）</t>
  </si>
  <si>
    <t>SBJ23451302636233369</t>
  </si>
  <si>
    <t>来宾市浩源食品有限公司</t>
  </si>
  <si>
    <t>来宾市兴宾区高岭路75号</t>
  </si>
  <si>
    <t>速冻肉串</t>
  </si>
  <si>
    <t>速冻食品</t>
  </si>
  <si>
    <t>SBJ23451302636233376</t>
  </si>
  <si>
    <t>来宾市麦堂小蓓食品有限公司</t>
  </si>
  <si>
    <t>来宾市华侨投资区南北中央大道与南区C号路交叉口西南侧</t>
  </si>
  <si>
    <t>椰香条（热加工糕点）</t>
  </si>
  <si>
    <t>SBJ23451302636233379</t>
  </si>
  <si>
    <t>单晶体冰糖</t>
  </si>
  <si>
    <t>SBJ23451302636233313</t>
  </si>
  <si>
    <t>广西来宾信立竹食品有限公司</t>
  </si>
  <si>
    <t>来宾市河南工业园西片向业路与红星路交叉路口东南角</t>
  </si>
  <si>
    <t>新竹风味米粉</t>
  </si>
  <si>
    <t>SBJ23451302636233338</t>
  </si>
  <si>
    <t>广西一品鲜生物科技有限公司</t>
  </si>
  <si>
    <t>广西来宾市兴宾区天然桥路2500号</t>
  </si>
  <si>
    <t>酵母调味料</t>
  </si>
  <si>
    <t>SBJ23451302636233361</t>
  </si>
  <si>
    <t>2022-10-05</t>
  </si>
  <si>
    <t>广西来宾市香品味食品有限公司</t>
  </si>
  <si>
    <t>来宾市兴宾区河南工业园东片区来武二级公路东面50米</t>
  </si>
  <si>
    <t>新竹粉丝</t>
  </si>
  <si>
    <t>SBJ23451302636233362</t>
  </si>
  <si>
    <t>来宾市兴宾区覃阿姨香辣酱食品厂</t>
  </si>
  <si>
    <t>广西来宾市兴宾区城北街道平西社区郭村192号</t>
  </si>
  <si>
    <t>覃阿姨香辣酱</t>
  </si>
  <si>
    <t>SBJ23451302636233363</t>
  </si>
  <si>
    <t>覃阿姨香辣木瓜条</t>
  </si>
  <si>
    <t>SBJ23451302636233364</t>
  </si>
  <si>
    <t>广西来宾市四少食品有限公司</t>
  </si>
  <si>
    <t>广西来宾市天然桥路238号桂中农贸市场22栋第5层</t>
  </si>
  <si>
    <t>风味牛肉串</t>
  </si>
  <si>
    <t>SBJ23451302636233373</t>
  </si>
  <si>
    <t>来宾市兴宾区优悦诚糕点加工厂</t>
  </si>
  <si>
    <t>来宾市来华投资区西区之江路与西三路交叉口西南角（来宾市柳鑫贸易有限公司7栋厂房）</t>
  </si>
  <si>
    <t>家家乐桃酥（糕点）</t>
  </si>
  <si>
    <t>SBJ23451302636233374</t>
  </si>
  <si>
    <t>冰加芒果（芒果口味雪泥）</t>
  </si>
  <si>
    <t>SBJ23451302636233366</t>
  </si>
  <si>
    <t>冰绿豆饼</t>
  </si>
  <si>
    <t>SBJ23451302636233370</t>
  </si>
  <si>
    <t>牛奶手撕面包</t>
  </si>
  <si>
    <t>SBJ23451302636233375</t>
  </si>
  <si>
    <t>西点美食（糕点）</t>
  </si>
  <si>
    <t>SBJ23451302636233371</t>
  </si>
  <si>
    <t>来宾市兴宾区良江良红酱醋食品厂</t>
  </si>
  <si>
    <t>来宾市兴宾区良江镇良江街抽水站南面</t>
  </si>
  <si>
    <t>醋精</t>
  </si>
  <si>
    <t>SBJ23451302636233377</t>
  </si>
  <si>
    <t>2023-04-15</t>
  </si>
  <si>
    <t>黄金餐包（热加工糕点）</t>
  </si>
  <si>
    <t>SBJ23451302636233378</t>
  </si>
  <si>
    <t>沃尔玛（广西）商业零售有限公司来宾桂中大道分店</t>
  </si>
  <si>
    <t>来宾市桂中大道东368号</t>
  </si>
  <si>
    <t>蛋黄猪肉粽</t>
  </si>
  <si>
    <t>SBJ23451302636235277</t>
  </si>
  <si>
    <t>大黄米黄金粽</t>
  </si>
  <si>
    <t>SBJ23451302636235278</t>
  </si>
  <si>
    <t>2023-04-06</t>
  </si>
  <si>
    <t>来宾市兴宾区运昆五谷杂粮包子店</t>
  </si>
  <si>
    <t>广西来宾市兴宾区来华投资区银河路168号世纪星城紫金苑8号楼星城路312、314号商铺</t>
  </si>
  <si>
    <t>馒头（白馒头）</t>
  </si>
  <si>
    <t>SBJ23451302635034889</t>
  </si>
  <si>
    <t>广西桂林锐德检测认证技术有限公司</t>
  </si>
  <si>
    <t>馒头（玉米馒头）</t>
  </si>
  <si>
    <t>SBJ23451302635034890</t>
  </si>
  <si>
    <t>包子（豆沙包）</t>
  </si>
  <si>
    <t>SBJ23451302635034891</t>
  </si>
  <si>
    <t>包子（粉丝包）</t>
  </si>
  <si>
    <t>SBJ23451302635034892</t>
  </si>
  <si>
    <t>来宾市兴宾区韦金妹小吃服务店</t>
  </si>
  <si>
    <t>广西来宾市兴宾区中南路225号</t>
  </si>
  <si>
    <t>油条</t>
  </si>
  <si>
    <t>SBJ23451302635034893</t>
  </si>
  <si>
    <t>粉丝包</t>
  </si>
  <si>
    <t>SBJ23451302635034894</t>
  </si>
  <si>
    <t>莲藕包</t>
  </si>
  <si>
    <t>SBJ23451302635034895</t>
  </si>
  <si>
    <t>来宾市兴宾区小丹益禾堂奶茶店</t>
  </si>
  <si>
    <t>广西来宾市兴宾区中南路229号</t>
  </si>
  <si>
    <t>益禾烤奶</t>
  </si>
  <si>
    <t>SBJ23451302635034898</t>
  </si>
  <si>
    <t>禾风奶绿</t>
  </si>
  <si>
    <t>SBJ23451302635034899</t>
  </si>
  <si>
    <t>来宾市兴宾区盛百堂奶茶店</t>
  </si>
  <si>
    <t>广西来宾市兴宾区柳来路167号</t>
  </si>
  <si>
    <t>SBJ23451302635034902</t>
  </si>
  <si>
    <t>来宾市兴宾区早点来早餐店</t>
  </si>
  <si>
    <t>来宾市来华商贸城A块公建地（华侨市场路口2号商铺）</t>
  </si>
  <si>
    <t>SBJ23451302635034970</t>
  </si>
  <si>
    <t>馒头（红糖馒头）</t>
  </si>
  <si>
    <t>SBJ23451302635034971</t>
  </si>
  <si>
    <t>SBJ23451302635034972</t>
  </si>
  <si>
    <t>包子（肉包）</t>
  </si>
  <si>
    <t>SBJ23451302635034973</t>
  </si>
  <si>
    <t>来宾市兴宾区华乐吸益季堂奶茶店</t>
  </si>
  <si>
    <t>来宾市商城一路12号（来华投资区）</t>
  </si>
  <si>
    <t>SBJ23451302635034975</t>
  </si>
  <si>
    <t>来宾市兴宾区禾里王子奶茶店</t>
  </si>
  <si>
    <t>广西来宾市兴宾区来华投资区侨贸六巷23号</t>
  </si>
  <si>
    <t>禾里奶绿</t>
  </si>
  <si>
    <t>SBJ23451302635035001</t>
  </si>
  <si>
    <t>SBJ23451302635035012</t>
  </si>
  <si>
    <t>来宾市兴宾区吉俊奶茶店</t>
  </si>
  <si>
    <t>广西来宾市兴宾区北二路240、242号</t>
  </si>
  <si>
    <t>SBJ23451302635035015</t>
  </si>
  <si>
    <t>广西来宾兴宾区罗明细脆皮烤鸭店</t>
  </si>
  <si>
    <t>来宾市来华商贸城66号</t>
  </si>
  <si>
    <t>SBJ23451302635035017</t>
  </si>
  <si>
    <t>烤鹅</t>
  </si>
  <si>
    <t>SBJ23451302635035018</t>
  </si>
  <si>
    <t>来宾市兴宾区晨香餐饮店</t>
  </si>
  <si>
    <t>广西来宾市兴宾区福安路168号“老乡家园”兴宾区移民安置小区B座9、10号楼瑞民路21号</t>
  </si>
  <si>
    <t>SBJ23451302635035019</t>
  </si>
  <si>
    <t>SBJ23451302635035020</t>
  </si>
  <si>
    <t>SBJ23451302635035021</t>
  </si>
  <si>
    <t>SBJ23451302635035022</t>
  </si>
  <si>
    <t>来宾市兴宾区老乡饮食店</t>
  </si>
  <si>
    <t>来宾市兴宾区城南新区福安路168号“老乡家园”兴宾区移民安置小区B座7、8号楼瑞民路41号</t>
  </si>
  <si>
    <t>SBJ23451302635035023GZ</t>
  </si>
  <si>
    <t>来宾市兴宾区粮帮主餐饮店</t>
  </si>
  <si>
    <t>广西来宾市兴宾区西山路古三安置小区三巷47号</t>
  </si>
  <si>
    <t>小馒头</t>
  </si>
  <si>
    <t>SBJ23451302635035044</t>
  </si>
  <si>
    <t>SBJ23451302635035045</t>
  </si>
  <si>
    <t>鲜肉包</t>
  </si>
  <si>
    <t>SBJ23451302635035046</t>
  </si>
  <si>
    <t>SBJ23451302635035047</t>
  </si>
  <si>
    <t>来宾市兴宾区洪李记包子店</t>
  </si>
  <si>
    <t>广西来宾市兴宾区西山路古三安置小区2巷58号</t>
  </si>
  <si>
    <t>SBJ23451302635035048</t>
  </si>
  <si>
    <t>南瓜馒头</t>
  </si>
  <si>
    <t>SBJ23451302635035049</t>
  </si>
  <si>
    <t>SBJ23451302635035050</t>
  </si>
  <si>
    <t>叉烧包</t>
  </si>
  <si>
    <t>SBJ23451302635035051</t>
  </si>
  <si>
    <t>SBJ23451302635035052</t>
  </si>
  <si>
    <t>来宾市兴宾区西三乐吸益季堂奶茶店</t>
  </si>
  <si>
    <t>广西来宾市兴宾区西山路18号启慧幼儿园2号楼7号房</t>
  </si>
  <si>
    <t>SBJ23451302635035053</t>
  </si>
  <si>
    <t>益季烤奶</t>
  </si>
  <si>
    <t>SBJ23451302635035054</t>
  </si>
  <si>
    <t>来宾市兴宾区邬先华蛋糕烘焙坊</t>
  </si>
  <si>
    <t>广西来宾市兴宾区良塘镇来七路133号</t>
  </si>
  <si>
    <t>SBJ23451302635035055</t>
  </si>
  <si>
    <t>烤奶</t>
  </si>
  <si>
    <t>SBJ23451302635035056</t>
  </si>
  <si>
    <t>黄金烤鸡</t>
  </si>
  <si>
    <t>SBJ23451302635035057</t>
  </si>
  <si>
    <t>烤全腿</t>
  </si>
  <si>
    <t>SBJ23451302635035058</t>
  </si>
  <si>
    <t>广西益美多生态农业科技有限公司来宾西山路分公司</t>
  </si>
  <si>
    <t>来宾市兴宾区西山路古三安置小区五巷43号门面</t>
  </si>
  <si>
    <t>烧鹅</t>
  </si>
  <si>
    <t>SBJ23451302635035059</t>
  </si>
  <si>
    <t>来宾市兴宾区婷婷奶茶店</t>
  </si>
  <si>
    <t>来宾市福安路168号老乡家园兴宾区移民安置小区B座3、4号楼盛安路85号商铺（城南新区）</t>
  </si>
  <si>
    <t>招牌烤奶</t>
  </si>
  <si>
    <t>SBJ23451302635035111</t>
  </si>
  <si>
    <t>SBJ23451302635035112</t>
  </si>
  <si>
    <t>蜜汁鸡</t>
  </si>
  <si>
    <t>SBJ23451302635035114</t>
  </si>
  <si>
    <t>蜜汁烤翅</t>
  </si>
  <si>
    <t>SBJ23451302635035115</t>
  </si>
  <si>
    <t>来宾市兴宾区乐享美食店</t>
  </si>
  <si>
    <t>来宾市榜山路253号奇石城C座6号石缘路285号（城南新区）</t>
  </si>
  <si>
    <t>SBJ23451302635035144</t>
  </si>
  <si>
    <t>奥尔良鸡腿</t>
  </si>
  <si>
    <t>SBJ23451302635035147</t>
  </si>
  <si>
    <t>蜜汁烤鸡</t>
  </si>
  <si>
    <t>SBJ23451302635035148</t>
  </si>
  <si>
    <t>烧鸭</t>
  </si>
  <si>
    <t>SBJ23451302635035149</t>
  </si>
  <si>
    <t>来宾市兴宾区巧乐堡餐厅</t>
  </si>
  <si>
    <t>广西来宾市兴宾区桂中大道233号大洋购物广场一楼G49号</t>
  </si>
  <si>
    <t>新奥尔良烤鸡</t>
  </si>
  <si>
    <t>SBJ23451302635035150</t>
  </si>
  <si>
    <t>来宾市兴宾区温春红华莱士汉堡店</t>
  </si>
  <si>
    <t>广西来宾市兴宾区裕达中央城水户皇门政和路75号</t>
  </si>
  <si>
    <t>SBJ23451302635035151</t>
  </si>
  <si>
    <t>蜜汁手扒鸡</t>
  </si>
  <si>
    <t>SBJ23451302635035152</t>
  </si>
  <si>
    <t>来宾市兴宾区韦美云包子铺</t>
  </si>
  <si>
    <t>广西来宾市兴宾区蒙村镇蒙村社区蒙村供电所斜对面</t>
  </si>
  <si>
    <t>馒头（南瓜馒头）</t>
  </si>
  <si>
    <t>SBJ23451302635035201</t>
  </si>
  <si>
    <t>SBJ23451302635035202</t>
  </si>
  <si>
    <t>SBJ23451302635035203</t>
  </si>
  <si>
    <t>来宾市兴宾区蒙村镇黄荣柳奶茶店</t>
  </si>
  <si>
    <t>来宾市兴宾区蒙村镇蒙村街310号</t>
  </si>
  <si>
    <t>SBJ23451302635035204</t>
  </si>
  <si>
    <t>SBJ23451302635035207</t>
  </si>
  <si>
    <t>来宾市兴宾区钟运才饮食店</t>
  </si>
  <si>
    <t>广西来宾市兴宾区良塘镇良塘街来七路126号</t>
  </si>
  <si>
    <t>芝麻糖包</t>
  </si>
  <si>
    <t>SBJ23451302635035208</t>
  </si>
  <si>
    <t>肉包</t>
  </si>
  <si>
    <t>SBJ23451302635035209</t>
  </si>
  <si>
    <t>SBJ23451302635035210</t>
  </si>
  <si>
    <t>来宾市兴宾区嘉上奶茶店</t>
  </si>
  <si>
    <t>广西来宾市兴宾区西山路古三安置小区六巷52号</t>
  </si>
  <si>
    <t>小仙烤奶</t>
  </si>
  <si>
    <t>SBJ23451302635035211</t>
  </si>
  <si>
    <t>SBJ23451302635035212</t>
  </si>
  <si>
    <t>来宾市兴宾区华莱士汉堡店</t>
  </si>
  <si>
    <t>来宾市兴宾区中南路56号二楼</t>
  </si>
  <si>
    <t>SBJ23451302635035213</t>
  </si>
  <si>
    <t>SBJ23451302635035214</t>
  </si>
  <si>
    <t>秘制烤翅</t>
  </si>
  <si>
    <t>SBJ23451302635035215</t>
  </si>
  <si>
    <t>来宾市兴宾区良江冬毅包子店</t>
  </si>
  <si>
    <t>来宾市兴宾区良江镇良江街中心路258号</t>
  </si>
  <si>
    <t>SBJ23451302635035216</t>
  </si>
  <si>
    <t>小笼包</t>
  </si>
  <si>
    <t>SBJ23451302635035217</t>
  </si>
  <si>
    <t>来宾市兴宾区云之基炸鸡汉堡店</t>
  </si>
  <si>
    <t>广西来宾市兴宾区寺山镇寺山西街444号</t>
  </si>
  <si>
    <t>烤翅</t>
  </si>
  <si>
    <t>SBJ23451302635035218</t>
  </si>
  <si>
    <t>烤鸡</t>
  </si>
  <si>
    <t>SBJ23451302635035219</t>
  </si>
  <si>
    <t>SBJ23451302635035220</t>
  </si>
  <si>
    <t>来宾市兴宾区彭自林烤鸭店</t>
  </si>
  <si>
    <t>广西来宾市兴宾区寺山镇寺山西街263号</t>
  </si>
  <si>
    <t>卤猪头肉</t>
  </si>
  <si>
    <t>SBJ23451302635035232</t>
  </si>
  <si>
    <t>SBJ23451302635035233</t>
  </si>
  <si>
    <t>来宾市兴宾区瑞瑞宝贝母婴店</t>
  </si>
  <si>
    <t>广西来宾市兴宾区蒙村镇红河农场开发点59号</t>
  </si>
  <si>
    <t>SBJ23451302635035235</t>
  </si>
  <si>
    <t>SBJ23451302635035236</t>
  </si>
  <si>
    <t>来宾市兴宾区溢禾烤奶红河店</t>
  </si>
  <si>
    <t>广西来宾市兴宾区蒙村镇红河农场红河街</t>
  </si>
  <si>
    <t>SBJ23451302635035237</t>
  </si>
  <si>
    <t>大红袍烤奶</t>
  </si>
  <si>
    <t>SBJ23451302635035238</t>
  </si>
  <si>
    <t>来宾市兴宾区名茶奶茶店</t>
  </si>
  <si>
    <t>广西来宾市兴宾区平阳镇平阳社区市场一路15号</t>
  </si>
  <si>
    <t>SBJ23451302635035242</t>
  </si>
  <si>
    <t>红豆奶茶</t>
  </si>
  <si>
    <t>SBJ23451302635035243</t>
  </si>
  <si>
    <t>SBJ23451302635035244</t>
  </si>
  <si>
    <t>来宾市兴宾区益小熙奶茶店</t>
  </si>
  <si>
    <t>广西来宾市兴宾区迁江镇原畜牧站一楼入口处</t>
  </si>
  <si>
    <t>金牌小熙烤奶</t>
  </si>
  <si>
    <t>SBJ23451302635035245</t>
  </si>
  <si>
    <t>金牌红玉奶茶</t>
  </si>
  <si>
    <t>SBJ23451302635035246</t>
  </si>
  <si>
    <t>来宾市兴宾区安添奶茶店</t>
  </si>
  <si>
    <t>广西来宾市兴宾区迁江镇迁江社区江南路233号</t>
  </si>
  <si>
    <t>小糖烤奶</t>
  </si>
  <si>
    <t>SBJ23451302635035247</t>
  </si>
  <si>
    <t>SBJ23451302635035248</t>
  </si>
  <si>
    <t>来宾市兴宾区仟佰度奶茶店</t>
  </si>
  <si>
    <t>广西来宾市兴宾区迁江镇迁江社区平阳路印山豪庭往平阳方向50米处</t>
  </si>
  <si>
    <t>仟佰度烤奶</t>
  </si>
  <si>
    <t>SBJ23451302635035249</t>
  </si>
  <si>
    <t>浓香椰奶</t>
  </si>
  <si>
    <t>SBJ23451302635035250</t>
  </si>
  <si>
    <t>来宾市兴宾区忍姐奶茶店</t>
  </si>
  <si>
    <t>广西来宾市兴宾区迁江镇迁江社区五里桥南面</t>
  </si>
  <si>
    <t>SBJ23451302635035251</t>
  </si>
  <si>
    <t>来宾市兴宾区桥巩乐吸益季堂奶茶店</t>
  </si>
  <si>
    <t>来宾市兴宾区桥巩镇桥巩街公路旁224号门面</t>
  </si>
  <si>
    <t>SBJ23451302635035252</t>
  </si>
  <si>
    <t>SBJ23451302635035253</t>
  </si>
  <si>
    <t>炸鸡</t>
  </si>
  <si>
    <t>SBJ23451302635035254</t>
  </si>
  <si>
    <t>来宾市兴宾区银姣包子店</t>
  </si>
  <si>
    <t>来宾市兴宾区小平阳镇东二路31号南面门面</t>
  </si>
  <si>
    <t>SBJ23451302635035270</t>
  </si>
  <si>
    <t>SBJ23451302635035271</t>
  </si>
  <si>
    <t>SBJ23451302635035272</t>
  </si>
  <si>
    <t>SBJ23451302635035273</t>
  </si>
  <si>
    <t>来宾市兴宾区真香味卤味店</t>
  </si>
  <si>
    <t>广西来宾市兴宾区良江镇中心路75号</t>
  </si>
  <si>
    <t>卤猪头皮</t>
  </si>
  <si>
    <t>SBJ23451302635035305</t>
  </si>
  <si>
    <t>盐焗鸡腿</t>
  </si>
  <si>
    <t>SBJ23451302635035306</t>
  </si>
  <si>
    <t>来宾市兴宾区皇南美食店</t>
  </si>
  <si>
    <t>广西壮族自治区来宾市兴宾区良江镇中心路原良江镇畜牧水产技术推广站</t>
  </si>
  <si>
    <t>卤猪耳</t>
  </si>
  <si>
    <t>SBJ23451302635035307</t>
  </si>
  <si>
    <t>来宾市兴宾区新生烧鹅快餐店</t>
  </si>
  <si>
    <t>来宾市兴宾区柳来路52号</t>
  </si>
  <si>
    <t>脆皮烧鸭</t>
  </si>
  <si>
    <t>SBJ23451302635035308</t>
  </si>
  <si>
    <t>蜜汁叉烧</t>
  </si>
  <si>
    <t>SBJ23451302635035309</t>
  </si>
  <si>
    <t>来宾市兴宾区金味快餐店</t>
  </si>
  <si>
    <t>广西来宾市兴宾区柳来路44号</t>
  </si>
  <si>
    <t>SBJ23451302635035310</t>
  </si>
  <si>
    <t>招牌叉烧</t>
  </si>
  <si>
    <t>SBJ23451302635035311</t>
  </si>
  <si>
    <t>来宾市兴宾区振军奶茶店</t>
  </si>
  <si>
    <t>广西来宾市兴宾区前卫路9号百悦商业广场</t>
  </si>
  <si>
    <t>经典珍珠奶茶</t>
  </si>
  <si>
    <t>SBJ23451302635035312</t>
  </si>
  <si>
    <t>招牌芋圆奶绿</t>
  </si>
  <si>
    <t>SBJ23451302635035313</t>
  </si>
  <si>
    <t>来宾市兴宾区小平阳镇优优幼儿园</t>
  </si>
  <si>
    <t>广西来宾市兴宾区小平阳镇开发区升阳大道67-69-71号</t>
  </si>
  <si>
    <t>饭碗(自消餐具)</t>
  </si>
  <si>
    <t>SBJ23451302635035314</t>
  </si>
  <si>
    <t>来宾市兴宾区茶点点奶茶店</t>
  </si>
  <si>
    <t>广西来宾市兴宾区陶邓镇东南街西二路113号</t>
  </si>
  <si>
    <t>原味烤奶</t>
  </si>
  <si>
    <t>SBJ23451302635035317</t>
  </si>
  <si>
    <t>SBJ23451302635035318</t>
  </si>
  <si>
    <t>来宾市兴宾区陆春丽茶坊奶茶店</t>
  </si>
  <si>
    <t>广西来宾市兴宾区陶邓镇东南街西二路（陶邓镇民族小学对面）</t>
  </si>
  <si>
    <t>立方烤奶</t>
  </si>
  <si>
    <t>SBJ23451302635035319</t>
  </si>
  <si>
    <t>来宾市兴宾区肯之基餐厅</t>
  </si>
  <si>
    <t>来宾市兴宾区小平阳镇小平阳街供销社32、33、34号二楼整层</t>
  </si>
  <si>
    <t>SBJ23451302635035321</t>
  </si>
  <si>
    <t>SBJ23451302635035322</t>
  </si>
  <si>
    <t>SBJ23451302635035323</t>
  </si>
  <si>
    <t>来宾市兴宾区茶小语奶茶店</t>
  </si>
  <si>
    <t>广西来宾市兴宾区三五镇三五街道1-2号</t>
  </si>
  <si>
    <t>SBJ23451302635035324</t>
  </si>
  <si>
    <t>SBJ23451302635035325</t>
  </si>
  <si>
    <t>鸡柳</t>
  </si>
  <si>
    <t>SBJ23451302635035326</t>
  </si>
  <si>
    <t>来宾市兴宾区韦凤艳米粉店</t>
  </si>
  <si>
    <t>广西来宾市兴宾区桥巩镇桥巩村民委桥巩街合龙村路口旁</t>
  </si>
  <si>
    <t>米粉碗（自消餐具）</t>
  </si>
  <si>
    <t>SBJ23451302635035337</t>
  </si>
  <si>
    <t>2023-05-26</t>
  </si>
  <si>
    <t>来宾市兴宾区兰叶康广式包子店</t>
  </si>
  <si>
    <t>广西来宾市兴宾区来华投资区来华商贸城51号</t>
  </si>
  <si>
    <t>SBJ23451302635035338</t>
  </si>
  <si>
    <t>SBJ23451302635035339</t>
  </si>
  <si>
    <t>来宾市兴宾区丹兰奶茶店</t>
  </si>
  <si>
    <t>来宾市兴宾区来华投资区商城二路4号</t>
  </si>
  <si>
    <t>溢禾烤奶</t>
  </si>
  <si>
    <t>SBJ23451302635035340</t>
  </si>
  <si>
    <t>SBJ23451302635035341</t>
  </si>
  <si>
    <t>来宾市兴宾区桥巩镇竹香饮食店</t>
  </si>
  <si>
    <t>来宾市兴宾区桥巩镇桥巩村106号</t>
  </si>
  <si>
    <t>SBJ23451302635035354</t>
  </si>
  <si>
    <t>来宾市兴宾区良江镇家园幼儿园</t>
  </si>
  <si>
    <t>来宾市兴宾区良江镇良江街牛行路1号</t>
  </si>
  <si>
    <t>饭碗（自消餐具）</t>
  </si>
  <si>
    <t>SBJ23451302635035383</t>
  </si>
  <si>
    <t>来宾市兴宾区广场家乐轩蛋糕店</t>
  </si>
  <si>
    <t>来宾市兴宾区前卫路10号</t>
  </si>
  <si>
    <t>SBJ23451302635035384</t>
  </si>
  <si>
    <t>抹茶奶绿</t>
  </si>
  <si>
    <t>SBJ23451302635035385</t>
  </si>
  <si>
    <t>来宾双龙山泉水厂</t>
  </si>
  <si>
    <t>来宾市兴宾区七洞乡社头村</t>
  </si>
  <si>
    <t>百岁泉</t>
  </si>
  <si>
    <t>SBJ23451302635035390GZ</t>
  </si>
  <si>
    <t>七洞山泉</t>
  </si>
  <si>
    <t>SBJ23451302635035391GZ</t>
  </si>
  <si>
    <t>来宾市兴宾区炎茶饮品店</t>
  </si>
  <si>
    <t>来宾市兴宾区榜山路253号奇石城C座6号楼石缘路291号</t>
  </si>
  <si>
    <t>招牌奶茶</t>
  </si>
  <si>
    <t>SBJ23451302635035392</t>
  </si>
  <si>
    <t>SBJ23451302635035393</t>
  </si>
  <si>
    <t>来宾市兴宾区溢禾烤奶城南奶茶店</t>
  </si>
  <si>
    <t>广西来宾市兴宾区榜山路253号奇石商贸城C座25号楼石缘路305号</t>
  </si>
  <si>
    <t>SBJ23451302635035396</t>
  </si>
  <si>
    <t>SBJ23451302635035397</t>
  </si>
  <si>
    <t>来宾市兴宾区罗名定餐饮店</t>
  </si>
  <si>
    <t>广西来宾市兴宾区良塘镇良塘一街5号</t>
  </si>
  <si>
    <t>粥碗（自消餐具）</t>
  </si>
  <si>
    <t>SBJ23451302635035399</t>
  </si>
  <si>
    <t>来宾市兴宾区阿李面食店</t>
  </si>
  <si>
    <t>来宾市兴宾区凤凰镇三合小区东门南侧13号</t>
  </si>
  <si>
    <t>SBJ23451302635036970</t>
  </si>
  <si>
    <t>2023-06-16</t>
  </si>
  <si>
    <t>SBJ23451302635036971</t>
  </si>
  <si>
    <t>来宾市兴宾区潘颖包子店</t>
  </si>
  <si>
    <t>来宾市兴宾区凤凰镇人民路7号</t>
  </si>
  <si>
    <t>SBJ23451302635036974</t>
  </si>
  <si>
    <t>来宾市兴宾区燕海包子店</t>
  </si>
  <si>
    <t>来宾市兴宾区凤凰镇八一人民西路11号</t>
  </si>
  <si>
    <t>SBJ23451302635036978</t>
  </si>
  <si>
    <t>武宣县二塘镇二塘寒飞油房</t>
  </si>
  <si>
    <t>广西来宾市武宣县二塘镇二塘村民委二塘北街04号</t>
  </si>
  <si>
    <t>SBJ23451323635035965GZ</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</si>
</sst>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31">
    <font>
      <sz val="11"/>
      <color theme="1"/>
      <name val="宋体"/>
      <charset val="134"/>
      <scheme val="minor"/>
    </font>
    <font>
      <b/>
      <sz val="12"/>
      <color theme="1"/>
      <name val="宋体"/>
      <charset val="134"/>
      <scheme val="minor"/>
    </font>
    <font>
      <sz val="11"/>
      <color rgb="FFFF0000"/>
      <name val="宋体"/>
      <charset val="134"/>
      <scheme val="minor"/>
    </font>
    <font>
      <sz val="18"/>
      <color theme="1"/>
      <name val="宋体"/>
      <charset val="134"/>
      <scheme val="minor"/>
    </font>
    <font>
      <sz val="18"/>
      <color theme="1"/>
      <name val="方正小标宋简体"/>
      <charset val="134"/>
    </font>
    <font>
      <b/>
      <sz val="12"/>
      <name val="宋体"/>
      <charset val="134"/>
      <scheme val="minor"/>
    </font>
    <font>
      <sz val="11"/>
      <name val="Times New Roman"/>
      <charset val="134"/>
    </font>
    <font>
      <sz val="11"/>
      <color indexed="8"/>
      <name val="宋体"/>
      <charset val="134"/>
      <scheme val="minor"/>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6"/>
      <color theme="1"/>
      <name val="黑体"/>
      <charset val="134"/>
    </font>
    <font>
      <sz val="18"/>
      <color theme="1"/>
      <name val="黑体"/>
      <charset val="134"/>
    </font>
    <font>
      <sz val="18"/>
      <name val="方正小标宋简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2">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3" applyNumberFormat="0" applyAlignment="0" applyProtection="0">
      <alignment vertical="center"/>
    </xf>
    <xf numFmtId="44" fontId="0" fillId="0" borderId="0" applyFont="0" applyFill="0" applyBorder="0" applyAlignment="0" applyProtection="0">
      <alignment vertical="center"/>
    </xf>
    <xf numFmtId="0" fontId="7" fillId="0" borderId="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4"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7" fillId="0" borderId="0">
      <alignment vertical="center"/>
    </xf>
    <xf numFmtId="0" fontId="7" fillId="0" borderId="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12" fillId="9" borderId="0" applyNumberFormat="0" applyBorder="0" applyAlignment="0" applyProtection="0">
      <alignment vertical="center"/>
    </xf>
    <xf numFmtId="0" fontId="15" fillId="0" borderId="6" applyNumberFormat="0" applyFill="0" applyAlignment="0" applyProtection="0">
      <alignment vertical="center"/>
    </xf>
    <xf numFmtId="0" fontId="12" fillId="10" borderId="0" applyNumberFormat="0" applyBorder="0" applyAlignment="0" applyProtection="0">
      <alignment vertical="center"/>
    </xf>
    <xf numFmtId="0" fontId="21" fillId="11" borderId="7" applyNumberFormat="0" applyAlignment="0" applyProtection="0">
      <alignment vertical="center"/>
    </xf>
    <xf numFmtId="0" fontId="22" fillId="11" borderId="3" applyNumberFormat="0" applyAlignment="0" applyProtection="0">
      <alignment vertical="center"/>
    </xf>
    <xf numFmtId="0" fontId="23" fillId="12" borderId="8"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15" borderId="0" applyNumberFormat="0" applyBorder="0" applyAlignment="0" applyProtection="0">
      <alignment vertical="center"/>
    </xf>
    <xf numFmtId="0" fontId="7" fillId="0" borderId="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0" fillId="0" borderId="0">
      <alignment vertical="center"/>
    </xf>
    <xf numFmtId="0" fontId="7" fillId="0" borderId="0">
      <alignment vertical="center"/>
    </xf>
    <xf numFmtId="0" fontId="9" fillId="31" borderId="0" applyNumberFormat="0" applyBorder="0" applyAlignment="0" applyProtection="0">
      <alignment vertical="center"/>
    </xf>
    <xf numFmtId="0" fontId="0" fillId="0" borderId="0">
      <alignment vertical="center"/>
    </xf>
    <xf numFmtId="0" fontId="12" fillId="32"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xf numFmtId="0" fontId="0" fillId="0" borderId="0"/>
    <xf numFmtId="0" fontId="7" fillId="0" borderId="0">
      <alignment vertical="center"/>
    </xf>
    <xf numFmtId="0" fontId="7" fillId="0" borderId="0">
      <alignment vertical="center"/>
    </xf>
    <xf numFmtId="0" fontId="7" fillId="0" borderId="0">
      <alignment vertical="center"/>
    </xf>
    <xf numFmtId="0" fontId="0" fillId="0" borderId="0">
      <alignment vertical="center"/>
    </xf>
  </cellStyleXfs>
  <cellXfs count="20">
    <xf numFmtId="0" fontId="0" fillId="0" borderId="0" xfId="0">
      <alignment vertical="center"/>
    </xf>
    <xf numFmtId="0" fontId="1" fillId="0" borderId="0" xfId="0" applyNumberFormat="1" applyFont="1" applyFill="1" applyBorder="1" applyAlignment="1">
      <alignment wrapText="1"/>
    </xf>
    <xf numFmtId="0" fontId="0" fillId="0" borderId="0" xfId="0" applyNumberFormat="1" applyFont="1" applyFill="1" applyBorder="1" applyAlignment="1">
      <alignment wrapText="1"/>
    </xf>
    <xf numFmtId="0" fontId="0" fillId="0" borderId="0" xfId="0" applyAlignment="1">
      <alignment vertical="center" wrapText="1"/>
    </xf>
    <xf numFmtId="0" fontId="2" fillId="0" borderId="0" xfId="0" applyFont="1" applyAlignment="1">
      <alignment vertical="center" wrapText="1"/>
    </xf>
    <xf numFmtId="0" fontId="0" fillId="0" borderId="0" xfId="0" applyFont="1" applyAlignment="1">
      <alignment horizontal="left" vertical="center"/>
    </xf>
    <xf numFmtId="0" fontId="3" fillId="0" borderId="0" xfId="0" applyFont="1" applyBorder="1" applyAlignment="1">
      <alignment horizontal="left"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5"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7" fillId="0" borderId="2" xfId="20" applyFont="1" applyBorder="1" applyAlignment="1">
      <alignment horizontal="center" vertical="center" wrapText="1"/>
    </xf>
    <xf numFmtId="176" fontId="0" fillId="0" borderId="2" xfId="0" applyNumberFormat="1" applyBorder="1">
      <alignment vertical="center"/>
    </xf>
    <xf numFmtId="0" fontId="8"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7" fillId="0" borderId="0" xfId="20" applyFont="1" applyBorder="1" applyAlignment="1">
      <alignment horizontal="center" vertical="center" wrapText="1"/>
    </xf>
    <xf numFmtId="49" fontId="0" fillId="0" borderId="2" xfId="0" applyNumberFormat="1" applyBorder="1" applyAlignment="1">
      <alignment horizontal="center" vertical="center"/>
    </xf>
    <xf numFmtId="0" fontId="7" fillId="0" borderId="2" xfId="0" applyFont="1" applyBorder="1" applyAlignment="1">
      <alignment horizontal="center" vertical="center" wrapText="1"/>
    </xf>
  </cellXfs>
  <cellStyles count="72">
    <cellStyle name="常规" xfId="0" builtinId="0"/>
    <cellStyle name="货币[0]" xfId="1" builtinId="7"/>
    <cellStyle name="20% - 强调文字颜色 3" xfId="2" builtinId="38"/>
    <cellStyle name="输入" xfId="3" builtinId="20"/>
    <cellStyle name="货币" xfId="4" builtinId="4"/>
    <cellStyle name="常规 13 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5 2" xfId="19"/>
    <cellStyle name="常规 12"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6" xfId="35"/>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10" xfId="51"/>
    <cellStyle name="常规 16 2" xfId="52"/>
    <cellStyle name="40% - 强调文字颜色 6" xfId="53" builtinId="51"/>
    <cellStyle name="常规 10 2" xfId="54"/>
    <cellStyle name="60% - 强调文字颜色 6" xfId="55" builtinId="52"/>
    <cellStyle name="常规 11" xfId="56"/>
    <cellStyle name="常规 11 2" xfId="57"/>
    <cellStyle name="常规 13" xfId="58"/>
    <cellStyle name="常规 12 2" xfId="59"/>
    <cellStyle name="常规 14" xfId="60"/>
    <cellStyle name="常规 14 2" xfId="61"/>
    <cellStyle name="常规 15" xfId="62"/>
    <cellStyle name="常规 17" xfId="63"/>
    <cellStyle name="常规 18" xfId="64"/>
    <cellStyle name="常规 19" xfId="65"/>
    <cellStyle name="常规 3" xfId="66"/>
    <cellStyle name="常规 3 2" xfId="67"/>
    <cellStyle name="常规 5" xfId="68"/>
    <cellStyle name="常规 9" xfId="69"/>
    <cellStyle name="常规 9 2" xfId="70"/>
    <cellStyle name="常规 30" xfId="71"/>
  </cellStyles>
  <dxfs count="3">
    <dxf>
      <font>
        <color rgb="FF9C0006"/>
      </font>
      <fill>
        <patternFill patternType="solid">
          <bgColor rgb="FFFFC7CE"/>
        </patternFill>
      </fill>
    </dxf>
    <dxf>
      <font>
        <b val="1"/>
        <i val="0"/>
      </font>
      <fill>
        <patternFill patternType="solid">
          <bgColor rgb="FFD7D7D7"/>
        </patternFill>
      </fill>
    </dxf>
    <dxf>
      <font>
        <b val="0"/>
        <i val="0"/>
      </font>
      <fill>
        <patternFill patternType="none"/>
      </fill>
    </dxf>
  </dxfs>
  <tableStyles count="1" defaultTableStyle="TableStyleMedium2" defaultPivotStyle="PivotStyleLight16">
    <tableStyle name="MySqlDefault" pivot="0" table="0" count="2">
      <tableStyleElement type="wholeTable" dxfId="2"/>
      <tableStyleElement type="headerRow" dxfId="1"/>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88"/>
  <sheetViews>
    <sheetView tabSelected="1" workbookViewId="0">
      <pane ySplit="3" topLeftCell="A55" activePane="bottomLeft" state="frozen"/>
      <selection/>
      <selection pane="bottomLeft" activeCell="L62" sqref="L62"/>
    </sheetView>
  </sheetViews>
  <sheetFormatPr defaultColWidth="9" defaultRowHeight="13.5"/>
  <cols>
    <col min="1" max="1" width="6.5" style="3" customWidth="1"/>
    <col min="2" max="2" width="21.625" customWidth="1"/>
    <col min="3" max="3" width="41.125" customWidth="1"/>
    <col min="4" max="4" width="12.25" style="3" customWidth="1"/>
    <col min="5" max="5" width="10.875" style="4" customWidth="1"/>
    <col min="6" max="6" width="20.75" style="3" customWidth="1"/>
    <col min="7" max="7" width="11.5" customWidth="1"/>
    <col min="8" max="8" width="6.625" customWidth="1"/>
    <col min="9" max="9" width="15.5" style="5" customWidth="1"/>
  </cols>
  <sheetData>
    <row r="1" ht="40.5" customHeight="1" spans="1:9">
      <c r="A1" s="6" t="s">
        <v>0</v>
      </c>
      <c r="B1" s="6"/>
      <c r="C1" s="6"/>
      <c r="D1" s="6"/>
      <c r="E1" s="6"/>
      <c r="F1" s="6"/>
      <c r="G1" s="6"/>
      <c r="H1" s="6"/>
      <c r="I1" s="6"/>
    </row>
    <row r="2" ht="48" customHeight="1" spans="1:9">
      <c r="A2" s="7" t="s">
        <v>1</v>
      </c>
      <c r="B2" s="8"/>
      <c r="C2" s="8"/>
      <c r="D2" s="8"/>
      <c r="E2" s="8"/>
      <c r="F2" s="8"/>
      <c r="G2" s="8"/>
      <c r="H2" s="8"/>
      <c r="I2" s="8"/>
    </row>
    <row r="3" s="1" customFormat="1" ht="30.75" customHeight="1" spans="1:9">
      <c r="A3" s="9" t="s">
        <v>2</v>
      </c>
      <c r="B3" s="9" t="s">
        <v>3</v>
      </c>
      <c r="C3" s="9" t="s">
        <v>4</v>
      </c>
      <c r="D3" s="9" t="s">
        <v>5</v>
      </c>
      <c r="E3" s="9" t="s">
        <v>6</v>
      </c>
      <c r="F3" s="9" t="s">
        <v>7</v>
      </c>
      <c r="G3" s="9" t="s">
        <v>8</v>
      </c>
      <c r="H3" s="9" t="s">
        <v>9</v>
      </c>
      <c r="I3" s="14" t="s">
        <v>10</v>
      </c>
    </row>
    <row r="4" s="2" customFormat="1" ht="30" customHeight="1" spans="1:9">
      <c r="A4" s="10">
        <v>1</v>
      </c>
      <c r="B4" s="11" t="s">
        <v>11</v>
      </c>
      <c r="C4" s="11" t="s">
        <v>12</v>
      </c>
      <c r="D4" s="11" t="s">
        <v>13</v>
      </c>
      <c r="E4" s="11" t="s">
        <v>14</v>
      </c>
      <c r="F4" s="11" t="s">
        <v>15</v>
      </c>
      <c r="G4" s="12" t="s">
        <v>16</v>
      </c>
      <c r="H4" s="13" t="s">
        <v>17</v>
      </c>
      <c r="I4" s="11" t="s">
        <v>18</v>
      </c>
    </row>
    <row r="5" s="2" customFormat="1" ht="30" customHeight="1" spans="1:9">
      <c r="A5" s="10">
        <v>2</v>
      </c>
      <c r="B5" s="11" t="s">
        <v>11</v>
      </c>
      <c r="C5" s="11" t="s">
        <v>12</v>
      </c>
      <c r="D5" s="11" t="s">
        <v>19</v>
      </c>
      <c r="E5" s="11" t="s">
        <v>14</v>
      </c>
      <c r="F5" s="11" t="s">
        <v>20</v>
      </c>
      <c r="G5" s="12" t="s">
        <v>16</v>
      </c>
      <c r="H5" s="13" t="s">
        <v>17</v>
      </c>
      <c r="I5" s="11" t="s">
        <v>18</v>
      </c>
    </row>
    <row r="6" s="2" customFormat="1" ht="30" customHeight="1" spans="1:9">
      <c r="A6" s="10">
        <v>3</v>
      </c>
      <c r="B6" s="11" t="s">
        <v>21</v>
      </c>
      <c r="C6" s="11" t="s">
        <v>22</v>
      </c>
      <c r="D6" s="11" t="s">
        <v>23</v>
      </c>
      <c r="E6" s="11" t="s">
        <v>24</v>
      </c>
      <c r="F6" s="11" t="s">
        <v>25</v>
      </c>
      <c r="G6" s="12" t="s">
        <v>26</v>
      </c>
      <c r="H6" s="13" t="s">
        <v>17</v>
      </c>
      <c r="I6" s="11" t="s">
        <v>18</v>
      </c>
    </row>
    <row r="7" s="2" customFormat="1" ht="30" customHeight="1" spans="1:9">
      <c r="A7" s="10">
        <v>4</v>
      </c>
      <c r="B7" s="11" t="s">
        <v>21</v>
      </c>
      <c r="C7" s="11" t="s">
        <v>22</v>
      </c>
      <c r="D7" s="11" t="s">
        <v>27</v>
      </c>
      <c r="E7" s="11" t="s">
        <v>28</v>
      </c>
      <c r="F7" s="11" t="s">
        <v>29</v>
      </c>
      <c r="G7" s="12" t="s">
        <v>30</v>
      </c>
      <c r="H7" s="13" t="s">
        <v>17</v>
      </c>
      <c r="I7" s="11" t="s">
        <v>18</v>
      </c>
    </row>
    <row r="8" s="2" customFormat="1" ht="30" customHeight="1" spans="1:9">
      <c r="A8" s="10">
        <v>5</v>
      </c>
      <c r="B8" s="11" t="s">
        <v>21</v>
      </c>
      <c r="C8" s="11" t="s">
        <v>22</v>
      </c>
      <c r="D8" s="11" t="s">
        <v>31</v>
      </c>
      <c r="E8" s="11" t="s">
        <v>32</v>
      </c>
      <c r="F8" s="11" t="s">
        <v>33</v>
      </c>
      <c r="G8" s="12" t="s">
        <v>34</v>
      </c>
      <c r="H8" s="13" t="s">
        <v>17</v>
      </c>
      <c r="I8" s="11" t="s">
        <v>18</v>
      </c>
    </row>
    <row r="9" s="2" customFormat="1" ht="30" customHeight="1" spans="1:9">
      <c r="A9" s="10">
        <v>6</v>
      </c>
      <c r="B9" s="11" t="s">
        <v>21</v>
      </c>
      <c r="C9" s="11" t="s">
        <v>22</v>
      </c>
      <c r="D9" s="11" t="s">
        <v>35</v>
      </c>
      <c r="E9" s="11" t="s">
        <v>36</v>
      </c>
      <c r="F9" s="11" t="s">
        <v>37</v>
      </c>
      <c r="G9" s="12" t="s">
        <v>38</v>
      </c>
      <c r="H9" s="13" t="s">
        <v>17</v>
      </c>
      <c r="I9" s="11" t="s">
        <v>18</v>
      </c>
    </row>
    <row r="10" s="2" customFormat="1" ht="30" customHeight="1" spans="1:9">
      <c r="A10" s="10">
        <v>7</v>
      </c>
      <c r="B10" s="11" t="s">
        <v>21</v>
      </c>
      <c r="C10" s="11" t="s">
        <v>22</v>
      </c>
      <c r="D10" s="11" t="s">
        <v>39</v>
      </c>
      <c r="E10" s="11" t="s">
        <v>36</v>
      </c>
      <c r="F10" s="11" t="s">
        <v>40</v>
      </c>
      <c r="G10" s="12" t="s">
        <v>41</v>
      </c>
      <c r="H10" s="13" t="s">
        <v>17</v>
      </c>
      <c r="I10" s="11" t="s">
        <v>18</v>
      </c>
    </row>
    <row r="11" s="2" customFormat="1" ht="30" customHeight="1" spans="1:9">
      <c r="A11" s="10">
        <v>8</v>
      </c>
      <c r="B11" s="11" t="s">
        <v>21</v>
      </c>
      <c r="C11" s="11" t="s">
        <v>22</v>
      </c>
      <c r="D11" s="11" t="s">
        <v>42</v>
      </c>
      <c r="E11" s="11" t="s">
        <v>43</v>
      </c>
      <c r="F11" s="11" t="s">
        <v>44</v>
      </c>
      <c r="G11" s="12" t="s">
        <v>45</v>
      </c>
      <c r="H11" s="13" t="s">
        <v>17</v>
      </c>
      <c r="I11" s="11" t="s">
        <v>18</v>
      </c>
    </row>
    <row r="12" s="2" customFormat="1" ht="30" customHeight="1" spans="1:9">
      <c r="A12" s="10">
        <v>9</v>
      </c>
      <c r="B12" s="11" t="s">
        <v>46</v>
      </c>
      <c r="C12" s="11" t="s">
        <v>47</v>
      </c>
      <c r="D12" s="11" t="s">
        <v>48</v>
      </c>
      <c r="E12" s="11" t="s">
        <v>49</v>
      </c>
      <c r="F12" s="11" t="s">
        <v>50</v>
      </c>
      <c r="G12" s="12" t="s">
        <v>51</v>
      </c>
      <c r="H12" s="13" t="s">
        <v>17</v>
      </c>
      <c r="I12" s="11" t="s">
        <v>18</v>
      </c>
    </row>
    <row r="13" s="2" customFormat="1" ht="30" customHeight="1" spans="1:9">
      <c r="A13" s="10">
        <v>10</v>
      </c>
      <c r="B13" s="11" t="s">
        <v>46</v>
      </c>
      <c r="C13" s="11" t="s">
        <v>47</v>
      </c>
      <c r="D13" s="11" t="s">
        <v>52</v>
      </c>
      <c r="E13" s="11" t="s">
        <v>49</v>
      </c>
      <c r="F13" s="11" t="s">
        <v>53</v>
      </c>
      <c r="G13" s="12" t="s">
        <v>54</v>
      </c>
      <c r="H13" s="13" t="s">
        <v>17</v>
      </c>
      <c r="I13" s="11" t="s">
        <v>18</v>
      </c>
    </row>
    <row r="14" s="2" customFormat="1" ht="30" customHeight="1" spans="1:9">
      <c r="A14" s="10">
        <v>11</v>
      </c>
      <c r="B14" s="11" t="s">
        <v>55</v>
      </c>
      <c r="C14" s="11" t="s">
        <v>56</v>
      </c>
      <c r="D14" s="11" t="s">
        <v>57</v>
      </c>
      <c r="E14" s="11" t="s">
        <v>28</v>
      </c>
      <c r="F14" s="11" t="s">
        <v>58</v>
      </c>
      <c r="G14" s="12" t="s">
        <v>59</v>
      </c>
      <c r="H14" s="13" t="s">
        <v>17</v>
      </c>
      <c r="I14" s="11" t="s">
        <v>18</v>
      </c>
    </row>
    <row r="15" s="2" customFormat="1" ht="30" customHeight="1" spans="1:9">
      <c r="A15" s="10">
        <v>12</v>
      </c>
      <c r="B15" s="11" t="s">
        <v>55</v>
      </c>
      <c r="C15" s="11" t="s">
        <v>56</v>
      </c>
      <c r="D15" s="11" t="s">
        <v>60</v>
      </c>
      <c r="E15" s="11" t="s">
        <v>28</v>
      </c>
      <c r="F15" s="11" t="s">
        <v>61</v>
      </c>
      <c r="G15" s="12" t="s">
        <v>62</v>
      </c>
      <c r="H15" s="13" t="s">
        <v>17</v>
      </c>
      <c r="I15" s="11" t="s">
        <v>18</v>
      </c>
    </row>
    <row r="16" s="2" customFormat="1" ht="30" customHeight="1" spans="1:9">
      <c r="A16" s="10">
        <v>13</v>
      </c>
      <c r="B16" s="11" t="s">
        <v>55</v>
      </c>
      <c r="C16" s="11" t="s">
        <v>56</v>
      </c>
      <c r="D16" s="11" t="s">
        <v>63</v>
      </c>
      <c r="E16" s="11" t="s">
        <v>64</v>
      </c>
      <c r="F16" s="11" t="s">
        <v>65</v>
      </c>
      <c r="G16" s="12" t="s">
        <v>66</v>
      </c>
      <c r="H16" s="13" t="s">
        <v>17</v>
      </c>
      <c r="I16" s="11" t="s">
        <v>18</v>
      </c>
    </row>
    <row r="17" s="2" customFormat="1" ht="30" customHeight="1" spans="1:9">
      <c r="A17" s="10">
        <v>14</v>
      </c>
      <c r="B17" s="11" t="s">
        <v>55</v>
      </c>
      <c r="C17" s="11" t="s">
        <v>56</v>
      </c>
      <c r="D17" s="11" t="s">
        <v>67</v>
      </c>
      <c r="E17" s="11" t="s">
        <v>24</v>
      </c>
      <c r="F17" s="11" t="s">
        <v>68</v>
      </c>
      <c r="G17" s="12" t="s">
        <v>69</v>
      </c>
      <c r="H17" s="13" t="s">
        <v>17</v>
      </c>
      <c r="I17" s="11" t="s">
        <v>18</v>
      </c>
    </row>
    <row r="18" s="2" customFormat="1" ht="30" customHeight="1" spans="1:9">
      <c r="A18" s="10">
        <v>15</v>
      </c>
      <c r="B18" s="11" t="s">
        <v>55</v>
      </c>
      <c r="C18" s="11" t="s">
        <v>56</v>
      </c>
      <c r="D18" s="11" t="s">
        <v>70</v>
      </c>
      <c r="E18" s="11" t="s">
        <v>43</v>
      </c>
      <c r="F18" s="11" t="s">
        <v>71</v>
      </c>
      <c r="G18" s="12" t="s">
        <v>72</v>
      </c>
      <c r="H18" s="13" t="s">
        <v>17</v>
      </c>
      <c r="I18" s="11" t="s">
        <v>18</v>
      </c>
    </row>
    <row r="19" s="2" customFormat="1" ht="30" customHeight="1" spans="1:9">
      <c r="A19" s="10">
        <v>16</v>
      </c>
      <c r="B19" s="11" t="s">
        <v>73</v>
      </c>
      <c r="C19" s="11" t="s">
        <v>74</v>
      </c>
      <c r="D19" s="11" t="s">
        <v>75</v>
      </c>
      <c r="E19" s="11" t="s">
        <v>49</v>
      </c>
      <c r="F19" s="11" t="s">
        <v>76</v>
      </c>
      <c r="G19" s="12" t="s">
        <v>77</v>
      </c>
      <c r="H19" s="13" t="s">
        <v>17</v>
      </c>
      <c r="I19" s="11" t="s">
        <v>18</v>
      </c>
    </row>
    <row r="20" s="2" customFormat="1" ht="30" customHeight="1" spans="1:9">
      <c r="A20" s="10">
        <v>17</v>
      </c>
      <c r="B20" s="11" t="s">
        <v>73</v>
      </c>
      <c r="C20" s="11" t="s">
        <v>74</v>
      </c>
      <c r="D20" s="11" t="s">
        <v>78</v>
      </c>
      <c r="E20" s="11" t="s">
        <v>49</v>
      </c>
      <c r="F20" s="11" t="s">
        <v>79</v>
      </c>
      <c r="G20" s="12" t="s">
        <v>54</v>
      </c>
      <c r="H20" s="13" t="s">
        <v>17</v>
      </c>
      <c r="I20" s="11" t="s">
        <v>18</v>
      </c>
    </row>
    <row r="21" s="2" customFormat="1" ht="30" customHeight="1" spans="1:9">
      <c r="A21" s="10">
        <v>18</v>
      </c>
      <c r="B21" s="11" t="s">
        <v>80</v>
      </c>
      <c r="C21" s="11" t="s">
        <v>81</v>
      </c>
      <c r="D21" s="11" t="s">
        <v>82</v>
      </c>
      <c r="E21" s="11" t="s">
        <v>14</v>
      </c>
      <c r="F21" s="11" t="s">
        <v>83</v>
      </c>
      <c r="G21" s="12" t="s">
        <v>84</v>
      </c>
      <c r="H21" s="13" t="s">
        <v>17</v>
      </c>
      <c r="I21" s="11" t="s">
        <v>18</v>
      </c>
    </row>
    <row r="22" s="2" customFormat="1" ht="30" customHeight="1" spans="1:9">
      <c r="A22" s="10">
        <v>19</v>
      </c>
      <c r="B22" s="11" t="s">
        <v>80</v>
      </c>
      <c r="C22" s="11" t="s">
        <v>81</v>
      </c>
      <c r="D22" s="11" t="s">
        <v>85</v>
      </c>
      <c r="E22" s="11" t="s">
        <v>14</v>
      </c>
      <c r="F22" s="11" t="s">
        <v>86</v>
      </c>
      <c r="G22" s="12" t="s">
        <v>84</v>
      </c>
      <c r="H22" s="13" t="s">
        <v>17</v>
      </c>
      <c r="I22" s="11" t="s">
        <v>18</v>
      </c>
    </row>
    <row r="23" s="2" customFormat="1" ht="30" customHeight="1" spans="1:9">
      <c r="A23" s="10">
        <v>20</v>
      </c>
      <c r="B23" s="11" t="s">
        <v>87</v>
      </c>
      <c r="C23" s="11" t="s">
        <v>88</v>
      </c>
      <c r="D23" s="11" t="s">
        <v>89</v>
      </c>
      <c r="E23" s="11" t="s">
        <v>36</v>
      </c>
      <c r="F23" s="11" t="s">
        <v>90</v>
      </c>
      <c r="G23" s="12" t="s">
        <v>91</v>
      </c>
      <c r="H23" s="13" t="s">
        <v>17</v>
      </c>
      <c r="I23" s="11" t="s">
        <v>18</v>
      </c>
    </row>
    <row r="24" s="2" customFormat="1" ht="30" customHeight="1" spans="1:9">
      <c r="A24" s="10">
        <v>21</v>
      </c>
      <c r="B24" s="11" t="s">
        <v>87</v>
      </c>
      <c r="C24" s="11" t="s">
        <v>88</v>
      </c>
      <c r="D24" s="11" t="s">
        <v>92</v>
      </c>
      <c r="E24" s="11" t="s">
        <v>64</v>
      </c>
      <c r="F24" s="11" t="s">
        <v>93</v>
      </c>
      <c r="G24" s="12" t="s">
        <v>94</v>
      </c>
      <c r="H24" s="13" t="s">
        <v>17</v>
      </c>
      <c r="I24" s="11" t="s">
        <v>18</v>
      </c>
    </row>
    <row r="25" s="2" customFormat="1" ht="30" customHeight="1" spans="1:9">
      <c r="A25" s="10">
        <v>22</v>
      </c>
      <c r="B25" s="11" t="s">
        <v>95</v>
      </c>
      <c r="C25" s="11" t="s">
        <v>96</v>
      </c>
      <c r="D25" s="11" t="s">
        <v>97</v>
      </c>
      <c r="E25" s="11" t="s">
        <v>98</v>
      </c>
      <c r="F25" s="11" t="s">
        <v>99</v>
      </c>
      <c r="G25" s="12" t="s">
        <v>100</v>
      </c>
      <c r="H25" s="13" t="s">
        <v>17</v>
      </c>
      <c r="I25" s="11" t="s">
        <v>18</v>
      </c>
    </row>
    <row r="26" s="2" customFormat="1" ht="30" customHeight="1" spans="1:9">
      <c r="A26" s="10">
        <v>23</v>
      </c>
      <c r="B26" s="11" t="s">
        <v>101</v>
      </c>
      <c r="C26" s="11" t="s">
        <v>102</v>
      </c>
      <c r="D26" s="11" t="s">
        <v>103</v>
      </c>
      <c r="E26" s="11" t="s">
        <v>49</v>
      </c>
      <c r="F26" s="11" t="s">
        <v>104</v>
      </c>
      <c r="G26" s="12" t="s">
        <v>105</v>
      </c>
      <c r="H26" s="13" t="s">
        <v>17</v>
      </c>
      <c r="I26" s="11" t="s">
        <v>18</v>
      </c>
    </row>
    <row r="27" s="2" customFormat="1" ht="30" customHeight="1" spans="1:9">
      <c r="A27" s="10">
        <v>24</v>
      </c>
      <c r="B27" s="11" t="s">
        <v>101</v>
      </c>
      <c r="C27" s="11" t="s">
        <v>102</v>
      </c>
      <c r="D27" s="11" t="s">
        <v>106</v>
      </c>
      <c r="E27" s="11" t="s">
        <v>49</v>
      </c>
      <c r="F27" s="11" t="s">
        <v>107</v>
      </c>
      <c r="G27" s="12" t="s">
        <v>84</v>
      </c>
      <c r="H27" s="13" t="s">
        <v>17</v>
      </c>
      <c r="I27" s="11" t="s">
        <v>18</v>
      </c>
    </row>
    <row r="28" s="2" customFormat="1" ht="30" customHeight="1" spans="1:9">
      <c r="A28" s="10">
        <v>25</v>
      </c>
      <c r="B28" s="11" t="s">
        <v>108</v>
      </c>
      <c r="C28" s="11" t="s">
        <v>109</v>
      </c>
      <c r="D28" s="11" t="s">
        <v>75</v>
      </c>
      <c r="E28" s="11" t="s">
        <v>49</v>
      </c>
      <c r="F28" s="11" t="s">
        <v>110</v>
      </c>
      <c r="G28" s="12" t="s">
        <v>111</v>
      </c>
      <c r="H28" s="13" t="s">
        <v>17</v>
      </c>
      <c r="I28" s="11" t="s">
        <v>18</v>
      </c>
    </row>
    <row r="29" s="2" customFormat="1" ht="30" customHeight="1" spans="1:9">
      <c r="A29" s="10">
        <v>26</v>
      </c>
      <c r="B29" s="11" t="s">
        <v>108</v>
      </c>
      <c r="C29" s="11" t="s">
        <v>109</v>
      </c>
      <c r="D29" s="11" t="s">
        <v>112</v>
      </c>
      <c r="E29" s="11" t="s">
        <v>49</v>
      </c>
      <c r="F29" s="11" t="s">
        <v>113</v>
      </c>
      <c r="G29" s="12" t="s">
        <v>114</v>
      </c>
      <c r="H29" s="13" t="s">
        <v>17</v>
      </c>
      <c r="I29" s="11" t="s">
        <v>18</v>
      </c>
    </row>
    <row r="30" s="2" customFormat="1" ht="30" customHeight="1" spans="1:9">
      <c r="A30" s="10">
        <v>27</v>
      </c>
      <c r="B30" s="11" t="s">
        <v>115</v>
      </c>
      <c r="C30" s="11" t="s">
        <v>116</v>
      </c>
      <c r="D30" s="11" t="s">
        <v>117</v>
      </c>
      <c r="E30" s="11" t="s">
        <v>118</v>
      </c>
      <c r="F30" s="11" t="s">
        <v>119</v>
      </c>
      <c r="G30" s="12" t="s">
        <v>120</v>
      </c>
      <c r="H30" s="13" t="s">
        <v>17</v>
      </c>
      <c r="I30" s="11" t="s">
        <v>18</v>
      </c>
    </row>
    <row r="31" s="2" customFormat="1" ht="30" customHeight="1" spans="1:9">
      <c r="A31" s="10">
        <v>28</v>
      </c>
      <c r="B31" s="11" t="s">
        <v>115</v>
      </c>
      <c r="C31" s="11" t="s">
        <v>116</v>
      </c>
      <c r="D31" s="11" t="s">
        <v>121</v>
      </c>
      <c r="E31" s="11" t="s">
        <v>118</v>
      </c>
      <c r="F31" s="11" t="s">
        <v>122</v>
      </c>
      <c r="G31" s="12" t="s">
        <v>123</v>
      </c>
      <c r="H31" s="13" t="s">
        <v>17</v>
      </c>
      <c r="I31" s="11" t="s">
        <v>18</v>
      </c>
    </row>
    <row r="32" s="2" customFormat="1" ht="30" customHeight="1" spans="1:9">
      <c r="A32" s="10">
        <v>29</v>
      </c>
      <c r="B32" s="11" t="s">
        <v>124</v>
      </c>
      <c r="C32" s="11" t="s">
        <v>125</v>
      </c>
      <c r="D32" s="11" t="s">
        <v>126</v>
      </c>
      <c r="E32" s="11" t="s">
        <v>127</v>
      </c>
      <c r="F32" s="11" t="s">
        <v>128</v>
      </c>
      <c r="G32" s="12" t="s">
        <v>129</v>
      </c>
      <c r="H32" s="13" t="s">
        <v>17</v>
      </c>
      <c r="I32" s="11" t="s">
        <v>18</v>
      </c>
    </row>
    <row r="33" s="2" customFormat="1" ht="30" customHeight="1" spans="1:9">
      <c r="A33" s="10">
        <v>30</v>
      </c>
      <c r="B33" s="11" t="s">
        <v>124</v>
      </c>
      <c r="C33" s="11" t="s">
        <v>125</v>
      </c>
      <c r="D33" s="11" t="s">
        <v>130</v>
      </c>
      <c r="E33" s="11" t="s">
        <v>127</v>
      </c>
      <c r="F33" s="11" t="s">
        <v>131</v>
      </c>
      <c r="G33" s="12" t="s">
        <v>132</v>
      </c>
      <c r="H33" s="13" t="s">
        <v>17</v>
      </c>
      <c r="I33" s="11" t="s">
        <v>18</v>
      </c>
    </row>
    <row r="34" s="2" customFormat="1" ht="30" customHeight="1" spans="1:9">
      <c r="A34" s="10">
        <v>31</v>
      </c>
      <c r="B34" s="11" t="s">
        <v>124</v>
      </c>
      <c r="C34" s="11" t="s">
        <v>125</v>
      </c>
      <c r="D34" s="11" t="s">
        <v>133</v>
      </c>
      <c r="E34" s="11" t="s">
        <v>134</v>
      </c>
      <c r="F34" s="11" t="s">
        <v>135</v>
      </c>
      <c r="G34" s="12" t="s">
        <v>136</v>
      </c>
      <c r="H34" s="13" t="s">
        <v>17</v>
      </c>
      <c r="I34" s="11" t="s">
        <v>18</v>
      </c>
    </row>
    <row r="35" s="2" customFormat="1" ht="30" customHeight="1" spans="1:9">
      <c r="A35" s="10">
        <v>32</v>
      </c>
      <c r="B35" s="11" t="s">
        <v>124</v>
      </c>
      <c r="C35" s="11" t="s">
        <v>125</v>
      </c>
      <c r="D35" s="11" t="s">
        <v>137</v>
      </c>
      <c r="E35" s="11" t="s">
        <v>28</v>
      </c>
      <c r="F35" s="11" t="s">
        <v>138</v>
      </c>
      <c r="G35" s="12" t="s">
        <v>139</v>
      </c>
      <c r="H35" s="13" t="s">
        <v>17</v>
      </c>
      <c r="I35" s="11" t="s">
        <v>18</v>
      </c>
    </row>
    <row r="36" s="2" customFormat="1" ht="30" customHeight="1" spans="1:9">
      <c r="A36" s="10">
        <v>33</v>
      </c>
      <c r="B36" s="11" t="s">
        <v>140</v>
      </c>
      <c r="C36" s="11" t="s">
        <v>140</v>
      </c>
      <c r="D36" s="11" t="s">
        <v>141</v>
      </c>
      <c r="E36" s="11" t="s">
        <v>49</v>
      </c>
      <c r="F36" s="11" t="s">
        <v>142</v>
      </c>
      <c r="G36" s="12" t="s">
        <v>143</v>
      </c>
      <c r="H36" s="13" t="s">
        <v>17</v>
      </c>
      <c r="I36" s="11" t="s">
        <v>18</v>
      </c>
    </row>
    <row r="37" s="2" customFormat="1" ht="30" customHeight="1" spans="1:9">
      <c r="A37" s="10">
        <v>34</v>
      </c>
      <c r="B37" s="11" t="s">
        <v>144</v>
      </c>
      <c r="C37" s="11" t="s">
        <v>145</v>
      </c>
      <c r="D37" s="11" t="s">
        <v>146</v>
      </c>
      <c r="E37" s="11" t="s">
        <v>127</v>
      </c>
      <c r="F37" s="11" t="s">
        <v>147</v>
      </c>
      <c r="G37" s="12" t="s">
        <v>120</v>
      </c>
      <c r="H37" s="13" t="s">
        <v>17</v>
      </c>
      <c r="I37" s="11" t="s">
        <v>18</v>
      </c>
    </row>
    <row r="38" s="2" customFormat="1" ht="30" customHeight="1" spans="1:9">
      <c r="A38" s="10">
        <v>35</v>
      </c>
      <c r="B38" s="11" t="s">
        <v>144</v>
      </c>
      <c r="C38" s="11" t="s">
        <v>145</v>
      </c>
      <c r="D38" s="11" t="s">
        <v>148</v>
      </c>
      <c r="E38" s="11" t="s">
        <v>127</v>
      </c>
      <c r="F38" s="11" t="s">
        <v>149</v>
      </c>
      <c r="G38" s="12" t="s">
        <v>69</v>
      </c>
      <c r="H38" s="13" t="s">
        <v>17</v>
      </c>
      <c r="I38" s="11" t="s">
        <v>18</v>
      </c>
    </row>
    <row r="39" s="2" customFormat="1" ht="30" customHeight="1" spans="1:9">
      <c r="A39" s="10">
        <v>36</v>
      </c>
      <c r="B39" s="11" t="s">
        <v>144</v>
      </c>
      <c r="C39" s="11" t="s">
        <v>145</v>
      </c>
      <c r="D39" s="11" t="s">
        <v>150</v>
      </c>
      <c r="E39" s="11" t="s">
        <v>127</v>
      </c>
      <c r="F39" s="11" t="s">
        <v>151</v>
      </c>
      <c r="G39" s="12" t="s">
        <v>152</v>
      </c>
      <c r="H39" s="13" t="s">
        <v>17</v>
      </c>
      <c r="I39" s="11" t="s">
        <v>18</v>
      </c>
    </row>
    <row r="40" s="2" customFormat="1" ht="30" customHeight="1" spans="1:9">
      <c r="A40" s="10">
        <v>37</v>
      </c>
      <c r="B40" s="11" t="s">
        <v>144</v>
      </c>
      <c r="C40" s="11" t="s">
        <v>145</v>
      </c>
      <c r="D40" s="11" t="s">
        <v>153</v>
      </c>
      <c r="E40" s="11" t="s">
        <v>43</v>
      </c>
      <c r="F40" s="11" t="s">
        <v>154</v>
      </c>
      <c r="G40" s="12" t="s">
        <v>69</v>
      </c>
      <c r="H40" s="13" t="s">
        <v>17</v>
      </c>
      <c r="I40" s="11" t="s">
        <v>18</v>
      </c>
    </row>
    <row r="41" s="2" customFormat="1" ht="30" customHeight="1" spans="1:9">
      <c r="A41" s="10">
        <v>38</v>
      </c>
      <c r="B41" s="11" t="s">
        <v>144</v>
      </c>
      <c r="C41" s="11" t="s">
        <v>145</v>
      </c>
      <c r="D41" s="11" t="s">
        <v>155</v>
      </c>
      <c r="E41" s="11" t="s">
        <v>36</v>
      </c>
      <c r="F41" s="11" t="s">
        <v>156</v>
      </c>
      <c r="G41" s="12" t="s">
        <v>157</v>
      </c>
      <c r="H41" s="13" t="s">
        <v>17</v>
      </c>
      <c r="I41" s="11" t="s">
        <v>18</v>
      </c>
    </row>
    <row r="42" s="2" customFormat="1" ht="30" customHeight="1" spans="1:9">
      <c r="A42" s="10">
        <v>39</v>
      </c>
      <c r="B42" s="11" t="s">
        <v>158</v>
      </c>
      <c r="C42" s="11" t="s">
        <v>159</v>
      </c>
      <c r="D42" s="11" t="s">
        <v>160</v>
      </c>
      <c r="E42" s="11" t="s">
        <v>49</v>
      </c>
      <c r="F42" s="11" t="s">
        <v>161</v>
      </c>
      <c r="G42" s="12" t="s">
        <v>162</v>
      </c>
      <c r="H42" s="13" t="s">
        <v>17</v>
      </c>
      <c r="I42" s="11" t="s">
        <v>18</v>
      </c>
    </row>
    <row r="43" s="2" customFormat="1" ht="30" customHeight="1" spans="1:9">
      <c r="A43" s="10">
        <v>40</v>
      </c>
      <c r="B43" s="11" t="s">
        <v>163</v>
      </c>
      <c r="C43" s="11" t="s">
        <v>164</v>
      </c>
      <c r="D43" s="11" t="s">
        <v>165</v>
      </c>
      <c r="E43" s="11" t="s">
        <v>14</v>
      </c>
      <c r="F43" s="11" t="s">
        <v>166</v>
      </c>
      <c r="G43" s="12" t="s">
        <v>167</v>
      </c>
      <c r="H43" s="13" t="s">
        <v>17</v>
      </c>
      <c r="I43" s="11" t="s">
        <v>18</v>
      </c>
    </row>
    <row r="44" s="2" customFormat="1" ht="30" customHeight="1" spans="1:9">
      <c r="A44" s="10">
        <v>41</v>
      </c>
      <c r="B44" s="11" t="s">
        <v>163</v>
      </c>
      <c r="C44" s="11" t="s">
        <v>164</v>
      </c>
      <c r="D44" s="11" t="s">
        <v>168</v>
      </c>
      <c r="E44" s="11" t="s">
        <v>14</v>
      </c>
      <c r="F44" s="11" t="s">
        <v>169</v>
      </c>
      <c r="G44" s="12" t="s">
        <v>167</v>
      </c>
      <c r="H44" s="13" t="s">
        <v>17</v>
      </c>
      <c r="I44" s="11" t="s">
        <v>18</v>
      </c>
    </row>
    <row r="45" s="2" customFormat="1" ht="30" customHeight="1" spans="1:9">
      <c r="A45" s="10">
        <v>42</v>
      </c>
      <c r="B45" s="11" t="s">
        <v>163</v>
      </c>
      <c r="C45" s="11" t="s">
        <v>164</v>
      </c>
      <c r="D45" s="11" t="s">
        <v>170</v>
      </c>
      <c r="E45" s="11" t="s">
        <v>14</v>
      </c>
      <c r="F45" s="11" t="s">
        <v>171</v>
      </c>
      <c r="G45" s="12" t="s">
        <v>167</v>
      </c>
      <c r="H45" s="13" t="s">
        <v>17</v>
      </c>
      <c r="I45" s="11" t="s">
        <v>18</v>
      </c>
    </row>
    <row r="46" s="2" customFormat="1" ht="30" customHeight="1" spans="1:9">
      <c r="A46" s="10">
        <v>43</v>
      </c>
      <c r="B46" s="11" t="s">
        <v>163</v>
      </c>
      <c r="C46" s="11" t="s">
        <v>164</v>
      </c>
      <c r="D46" s="11" t="s">
        <v>172</v>
      </c>
      <c r="E46" s="11" t="s">
        <v>14</v>
      </c>
      <c r="F46" s="11" t="s">
        <v>173</v>
      </c>
      <c r="G46" s="12" t="s">
        <v>167</v>
      </c>
      <c r="H46" s="13" t="s">
        <v>17</v>
      </c>
      <c r="I46" s="11" t="s">
        <v>18</v>
      </c>
    </row>
    <row r="47" s="2" customFormat="1" ht="30" customHeight="1" spans="1:9">
      <c r="A47" s="10">
        <v>44</v>
      </c>
      <c r="B47" s="11" t="s">
        <v>174</v>
      </c>
      <c r="C47" s="11" t="s">
        <v>175</v>
      </c>
      <c r="D47" s="11" t="s">
        <v>176</v>
      </c>
      <c r="E47" s="11" t="s">
        <v>127</v>
      </c>
      <c r="F47" s="11" t="s">
        <v>177</v>
      </c>
      <c r="G47" s="12" t="s">
        <v>178</v>
      </c>
      <c r="H47" s="13" t="s">
        <v>17</v>
      </c>
      <c r="I47" s="11" t="s">
        <v>18</v>
      </c>
    </row>
    <row r="48" s="2" customFormat="1" ht="30" customHeight="1" spans="1:9">
      <c r="A48" s="10">
        <v>45</v>
      </c>
      <c r="B48" s="11" t="s">
        <v>174</v>
      </c>
      <c r="C48" s="11" t="s">
        <v>175</v>
      </c>
      <c r="D48" s="11" t="s">
        <v>179</v>
      </c>
      <c r="E48" s="11" t="s">
        <v>24</v>
      </c>
      <c r="F48" s="11" t="s">
        <v>180</v>
      </c>
      <c r="G48" s="12" t="s">
        <v>181</v>
      </c>
      <c r="H48" s="13" t="s">
        <v>17</v>
      </c>
      <c r="I48" s="11" t="s">
        <v>18</v>
      </c>
    </row>
    <row r="49" s="2" customFormat="1" ht="30" customHeight="1" spans="1:9">
      <c r="A49" s="10">
        <v>46</v>
      </c>
      <c r="B49" s="11" t="s">
        <v>174</v>
      </c>
      <c r="C49" s="11" t="s">
        <v>175</v>
      </c>
      <c r="D49" s="11" t="s">
        <v>182</v>
      </c>
      <c r="E49" s="11" t="s">
        <v>24</v>
      </c>
      <c r="F49" s="11" t="s">
        <v>183</v>
      </c>
      <c r="G49" s="12" t="s">
        <v>184</v>
      </c>
      <c r="H49" s="13" t="s">
        <v>17</v>
      </c>
      <c r="I49" s="11" t="s">
        <v>18</v>
      </c>
    </row>
    <row r="50" s="2" customFormat="1" ht="30" customHeight="1" spans="1:9">
      <c r="A50" s="10">
        <v>47</v>
      </c>
      <c r="B50" s="11" t="s">
        <v>174</v>
      </c>
      <c r="C50" s="11" t="s">
        <v>175</v>
      </c>
      <c r="D50" s="11" t="s">
        <v>185</v>
      </c>
      <c r="E50" s="11" t="s">
        <v>43</v>
      </c>
      <c r="F50" s="11" t="s">
        <v>186</v>
      </c>
      <c r="G50" s="12" t="s">
        <v>69</v>
      </c>
      <c r="H50" s="13" t="s">
        <v>17</v>
      </c>
      <c r="I50" s="11" t="s">
        <v>18</v>
      </c>
    </row>
    <row r="51" s="2" customFormat="1" ht="30" customHeight="1" spans="1:9">
      <c r="A51" s="10">
        <v>48</v>
      </c>
      <c r="B51" s="11" t="s">
        <v>187</v>
      </c>
      <c r="C51" s="11" t="s">
        <v>188</v>
      </c>
      <c r="D51" s="11" t="s">
        <v>189</v>
      </c>
      <c r="E51" s="11" t="s">
        <v>190</v>
      </c>
      <c r="F51" s="11" t="s">
        <v>191</v>
      </c>
      <c r="G51" s="12" t="s">
        <v>192</v>
      </c>
      <c r="H51" s="13" t="s">
        <v>17</v>
      </c>
      <c r="I51" s="11" t="s">
        <v>18</v>
      </c>
    </row>
    <row r="52" s="2" customFormat="1" ht="30" customHeight="1" spans="1:9">
      <c r="A52" s="10">
        <v>49</v>
      </c>
      <c r="B52" s="11" t="s">
        <v>187</v>
      </c>
      <c r="C52" s="11" t="s">
        <v>188</v>
      </c>
      <c r="D52" s="11" t="s">
        <v>193</v>
      </c>
      <c r="E52" s="11" t="s">
        <v>190</v>
      </c>
      <c r="F52" s="11" t="s">
        <v>194</v>
      </c>
      <c r="G52" s="12" t="s">
        <v>195</v>
      </c>
      <c r="H52" s="13" t="s">
        <v>17</v>
      </c>
      <c r="I52" s="11" t="s">
        <v>18</v>
      </c>
    </row>
    <row r="53" s="2" customFormat="1" ht="30" customHeight="1" spans="1:9">
      <c r="A53" s="10">
        <v>50</v>
      </c>
      <c r="B53" s="11" t="s">
        <v>187</v>
      </c>
      <c r="C53" s="11" t="s">
        <v>188</v>
      </c>
      <c r="D53" s="11" t="s">
        <v>196</v>
      </c>
      <c r="E53" s="11" t="s">
        <v>49</v>
      </c>
      <c r="F53" s="11" t="s">
        <v>197</v>
      </c>
      <c r="G53" s="12" t="s">
        <v>198</v>
      </c>
      <c r="H53" s="13" t="s">
        <v>17</v>
      </c>
      <c r="I53" s="11" t="s">
        <v>18</v>
      </c>
    </row>
    <row r="54" s="2" customFormat="1" ht="30" customHeight="1" spans="1:9">
      <c r="A54" s="10">
        <v>51</v>
      </c>
      <c r="B54" s="11" t="s">
        <v>187</v>
      </c>
      <c r="C54" s="11" t="s">
        <v>188</v>
      </c>
      <c r="D54" s="11" t="s">
        <v>199</v>
      </c>
      <c r="E54" s="11" t="s">
        <v>200</v>
      </c>
      <c r="F54" s="11" t="s">
        <v>201</v>
      </c>
      <c r="G54" s="12" t="s">
        <v>202</v>
      </c>
      <c r="H54" s="13" t="s">
        <v>17</v>
      </c>
      <c r="I54" s="11" t="s">
        <v>18</v>
      </c>
    </row>
    <row r="55" s="2" customFormat="1" ht="30" customHeight="1" spans="1:9">
      <c r="A55" s="10">
        <v>52</v>
      </c>
      <c r="B55" s="11" t="s">
        <v>187</v>
      </c>
      <c r="C55" s="11" t="s">
        <v>188</v>
      </c>
      <c r="D55" s="11" t="s">
        <v>203</v>
      </c>
      <c r="E55" s="11" t="s">
        <v>200</v>
      </c>
      <c r="F55" s="11" t="s">
        <v>204</v>
      </c>
      <c r="G55" s="12" t="s">
        <v>205</v>
      </c>
      <c r="H55" s="13" t="s">
        <v>17</v>
      </c>
      <c r="I55" s="11" t="s">
        <v>18</v>
      </c>
    </row>
    <row r="56" s="2" customFormat="1" ht="30" customHeight="1" spans="1:9">
      <c r="A56" s="10">
        <v>53</v>
      </c>
      <c r="B56" s="11" t="s">
        <v>187</v>
      </c>
      <c r="C56" s="11" t="s">
        <v>188</v>
      </c>
      <c r="D56" s="11" t="s">
        <v>206</v>
      </c>
      <c r="E56" s="11" t="s">
        <v>207</v>
      </c>
      <c r="F56" s="11" t="s">
        <v>208</v>
      </c>
      <c r="G56" s="12" t="s">
        <v>209</v>
      </c>
      <c r="H56" s="13" t="s">
        <v>17</v>
      </c>
      <c r="I56" s="11" t="s">
        <v>18</v>
      </c>
    </row>
    <row r="57" s="2" customFormat="1" ht="30" customHeight="1" spans="1:9">
      <c r="A57" s="10">
        <v>54</v>
      </c>
      <c r="B57" s="11" t="s">
        <v>187</v>
      </c>
      <c r="C57" s="11" t="s">
        <v>188</v>
      </c>
      <c r="D57" s="11" t="s">
        <v>210</v>
      </c>
      <c r="E57" s="11" t="s">
        <v>118</v>
      </c>
      <c r="F57" s="11" t="s">
        <v>211</v>
      </c>
      <c r="G57" s="12" t="s">
        <v>212</v>
      </c>
      <c r="H57" s="13" t="s">
        <v>17</v>
      </c>
      <c r="I57" s="11" t="s">
        <v>18</v>
      </c>
    </row>
    <row r="58" s="2" customFormat="1" ht="30" customHeight="1" spans="1:9">
      <c r="A58" s="10">
        <v>55</v>
      </c>
      <c r="B58" s="11" t="s">
        <v>213</v>
      </c>
      <c r="C58" s="11" t="s">
        <v>214</v>
      </c>
      <c r="D58" s="11" t="s">
        <v>78</v>
      </c>
      <c r="E58" s="11" t="s">
        <v>49</v>
      </c>
      <c r="F58" s="11" t="s">
        <v>215</v>
      </c>
      <c r="G58" s="12" t="s">
        <v>216</v>
      </c>
      <c r="H58" s="13" t="s">
        <v>17</v>
      </c>
      <c r="I58" s="11" t="s">
        <v>18</v>
      </c>
    </row>
    <row r="59" s="2" customFormat="1" ht="30" customHeight="1" spans="1:9">
      <c r="A59" s="10">
        <v>56</v>
      </c>
      <c r="B59" s="11" t="s">
        <v>217</v>
      </c>
      <c r="C59" s="11" t="s">
        <v>218</v>
      </c>
      <c r="D59" s="11" t="s">
        <v>219</v>
      </c>
      <c r="E59" s="11" t="s">
        <v>207</v>
      </c>
      <c r="F59" s="11" t="s">
        <v>220</v>
      </c>
      <c r="G59" s="12" t="s">
        <v>181</v>
      </c>
      <c r="H59" s="13" t="s">
        <v>17</v>
      </c>
      <c r="I59" s="11" t="s">
        <v>18</v>
      </c>
    </row>
    <row r="60" s="2" customFormat="1" ht="30" customHeight="1" spans="1:9">
      <c r="A60" s="10">
        <v>57</v>
      </c>
      <c r="B60" s="11" t="s">
        <v>221</v>
      </c>
      <c r="C60" s="11" t="s">
        <v>222</v>
      </c>
      <c r="D60" s="11" t="s">
        <v>219</v>
      </c>
      <c r="E60" s="11" t="s">
        <v>207</v>
      </c>
      <c r="F60" s="11" t="s">
        <v>223</v>
      </c>
      <c r="G60" s="12" t="s">
        <v>224</v>
      </c>
      <c r="H60" s="13" t="s">
        <v>17</v>
      </c>
      <c r="I60" s="11" t="s">
        <v>18</v>
      </c>
    </row>
    <row r="61" s="2" customFormat="1" ht="33" customHeight="1" spans="1:9">
      <c r="A61" s="10">
        <v>58</v>
      </c>
      <c r="B61" s="11" t="s">
        <v>225</v>
      </c>
      <c r="C61" s="11" t="s">
        <v>226</v>
      </c>
      <c r="D61" s="11" t="s">
        <v>227</v>
      </c>
      <c r="E61" s="11" t="s">
        <v>49</v>
      </c>
      <c r="F61" s="11" t="s">
        <v>228</v>
      </c>
      <c r="G61" s="12" t="s">
        <v>229</v>
      </c>
      <c r="H61" s="13" t="s">
        <v>17</v>
      </c>
      <c r="I61" s="11" t="s">
        <v>18</v>
      </c>
    </row>
    <row r="62" s="2" customFormat="1" ht="34" customHeight="1" spans="1:9">
      <c r="A62" s="10">
        <v>59</v>
      </c>
      <c r="B62" s="11" t="s">
        <v>225</v>
      </c>
      <c r="C62" s="11" t="s">
        <v>226</v>
      </c>
      <c r="D62" s="11" t="s">
        <v>230</v>
      </c>
      <c r="E62" s="11" t="s">
        <v>200</v>
      </c>
      <c r="F62" s="11" t="s">
        <v>231</v>
      </c>
      <c r="G62" s="12" t="s">
        <v>232</v>
      </c>
      <c r="H62" s="13" t="s">
        <v>17</v>
      </c>
      <c r="I62" s="11" t="s">
        <v>18</v>
      </c>
    </row>
    <row r="63" s="2" customFormat="1" ht="30" customHeight="1" spans="1:9">
      <c r="A63" s="10">
        <v>60</v>
      </c>
      <c r="B63" s="11" t="s">
        <v>233</v>
      </c>
      <c r="C63" s="11" t="s">
        <v>234</v>
      </c>
      <c r="D63" s="11" t="s">
        <v>235</v>
      </c>
      <c r="E63" s="11" t="s">
        <v>200</v>
      </c>
      <c r="F63" s="11" t="s">
        <v>236</v>
      </c>
      <c r="G63" s="12" t="s">
        <v>132</v>
      </c>
      <c r="H63" s="13" t="s">
        <v>17</v>
      </c>
      <c r="I63" s="11" t="s">
        <v>18</v>
      </c>
    </row>
    <row r="64" ht="30" customHeight="1" spans="1:9">
      <c r="A64" s="10">
        <v>61</v>
      </c>
      <c r="B64" s="11" t="s">
        <v>233</v>
      </c>
      <c r="C64" s="11" t="s">
        <v>234</v>
      </c>
      <c r="D64" s="11" t="s">
        <v>237</v>
      </c>
      <c r="E64" s="11" t="s">
        <v>127</v>
      </c>
      <c r="F64" s="11" t="s">
        <v>238</v>
      </c>
      <c r="G64" s="12" t="s">
        <v>239</v>
      </c>
      <c r="H64" s="13" t="s">
        <v>17</v>
      </c>
      <c r="I64" s="11" t="s">
        <v>18</v>
      </c>
    </row>
    <row r="65" ht="30" customHeight="1" spans="1:9">
      <c r="A65" s="10">
        <v>62</v>
      </c>
      <c r="B65" s="11" t="s">
        <v>233</v>
      </c>
      <c r="C65" s="11" t="s">
        <v>234</v>
      </c>
      <c r="D65" s="11" t="s">
        <v>240</v>
      </c>
      <c r="E65" s="11" t="s">
        <v>134</v>
      </c>
      <c r="F65" s="11" t="s">
        <v>241</v>
      </c>
      <c r="G65" s="12" t="s">
        <v>232</v>
      </c>
      <c r="H65" s="13" t="s">
        <v>17</v>
      </c>
      <c r="I65" s="11" t="s">
        <v>18</v>
      </c>
    </row>
    <row r="66" ht="30" customHeight="1" spans="1:9">
      <c r="A66" s="10">
        <v>63</v>
      </c>
      <c r="B66" s="11" t="s">
        <v>233</v>
      </c>
      <c r="C66" s="11" t="s">
        <v>234</v>
      </c>
      <c r="D66" s="11" t="s">
        <v>242</v>
      </c>
      <c r="E66" s="11" t="s">
        <v>24</v>
      </c>
      <c r="F66" s="11" t="s">
        <v>243</v>
      </c>
      <c r="G66" s="12" t="s">
        <v>244</v>
      </c>
      <c r="H66" s="13" t="s">
        <v>17</v>
      </c>
      <c r="I66" s="11" t="s">
        <v>18</v>
      </c>
    </row>
    <row r="67" ht="30" customHeight="1" spans="1:9">
      <c r="A67" s="10">
        <v>64</v>
      </c>
      <c r="B67" s="11" t="s">
        <v>245</v>
      </c>
      <c r="C67" s="11" t="s">
        <v>246</v>
      </c>
      <c r="D67" s="11" t="s">
        <v>247</v>
      </c>
      <c r="E67" s="11" t="s">
        <v>49</v>
      </c>
      <c r="F67" s="11" t="s">
        <v>248</v>
      </c>
      <c r="G67" s="12" t="s">
        <v>249</v>
      </c>
      <c r="H67" s="13" t="s">
        <v>17</v>
      </c>
      <c r="I67" s="11" t="s">
        <v>18</v>
      </c>
    </row>
    <row r="68" ht="30" customHeight="1" spans="1:9">
      <c r="A68" s="10">
        <v>65</v>
      </c>
      <c r="B68" s="11" t="s">
        <v>245</v>
      </c>
      <c r="C68" s="11" t="s">
        <v>246</v>
      </c>
      <c r="D68" s="11" t="s">
        <v>250</v>
      </c>
      <c r="E68" s="11" t="s">
        <v>127</v>
      </c>
      <c r="F68" s="11" t="s">
        <v>251</v>
      </c>
      <c r="G68" s="12" t="s">
        <v>252</v>
      </c>
      <c r="H68" s="13" t="s">
        <v>17</v>
      </c>
      <c r="I68" s="11" t="s">
        <v>18</v>
      </c>
    </row>
    <row r="69" ht="30" customHeight="1" spans="1:9">
      <c r="A69" s="10">
        <v>66</v>
      </c>
      <c r="B69" s="11" t="s">
        <v>253</v>
      </c>
      <c r="C69" s="11" t="s">
        <v>254</v>
      </c>
      <c r="D69" s="11" t="s">
        <v>255</v>
      </c>
      <c r="E69" s="11" t="s">
        <v>14</v>
      </c>
      <c r="F69" s="11" t="s">
        <v>256</v>
      </c>
      <c r="G69" s="12" t="s">
        <v>257</v>
      </c>
      <c r="H69" s="13" t="s">
        <v>17</v>
      </c>
      <c r="I69" s="11" t="s">
        <v>18</v>
      </c>
    </row>
    <row r="70" ht="30" customHeight="1" spans="1:9">
      <c r="A70" s="10">
        <v>67</v>
      </c>
      <c r="B70" s="11" t="s">
        <v>258</v>
      </c>
      <c r="C70" s="11" t="s">
        <v>259</v>
      </c>
      <c r="D70" s="11" t="s">
        <v>255</v>
      </c>
      <c r="E70" s="11" t="s">
        <v>14</v>
      </c>
      <c r="F70" s="11" t="s">
        <v>260</v>
      </c>
      <c r="G70" s="12" t="s">
        <v>257</v>
      </c>
      <c r="H70" s="13" t="s">
        <v>17</v>
      </c>
      <c r="I70" s="11" t="s">
        <v>18</v>
      </c>
    </row>
    <row r="71" ht="30" customHeight="1" spans="1:9">
      <c r="A71" s="10">
        <v>68</v>
      </c>
      <c r="B71" s="11" t="s">
        <v>261</v>
      </c>
      <c r="C71" s="11" t="s">
        <v>262</v>
      </c>
      <c r="D71" s="11" t="s">
        <v>255</v>
      </c>
      <c r="E71" s="11" t="s">
        <v>14</v>
      </c>
      <c r="F71" s="11" t="s">
        <v>263</v>
      </c>
      <c r="G71" s="12" t="s">
        <v>257</v>
      </c>
      <c r="H71" s="13" t="s">
        <v>17</v>
      </c>
      <c r="I71" s="11" t="s">
        <v>18</v>
      </c>
    </row>
    <row r="72" ht="30" customHeight="1" spans="1:9">
      <c r="A72" s="10">
        <v>69</v>
      </c>
      <c r="B72" s="11" t="s">
        <v>261</v>
      </c>
      <c r="C72" s="11" t="s">
        <v>262</v>
      </c>
      <c r="D72" s="11" t="s">
        <v>264</v>
      </c>
      <c r="E72" s="11" t="s">
        <v>14</v>
      </c>
      <c r="F72" s="11" t="s">
        <v>265</v>
      </c>
      <c r="G72" s="12" t="s">
        <v>257</v>
      </c>
      <c r="H72" s="13" t="s">
        <v>17</v>
      </c>
      <c r="I72" s="11" t="s">
        <v>18</v>
      </c>
    </row>
    <row r="73" ht="30" customHeight="1" spans="1:9">
      <c r="A73" s="10">
        <v>70</v>
      </c>
      <c r="B73" s="11" t="s">
        <v>266</v>
      </c>
      <c r="C73" s="11" t="s">
        <v>267</v>
      </c>
      <c r="D73" s="11" t="s">
        <v>268</v>
      </c>
      <c r="E73" s="11" t="s">
        <v>14</v>
      </c>
      <c r="F73" s="11" t="s">
        <v>269</v>
      </c>
      <c r="G73" s="12" t="s">
        <v>257</v>
      </c>
      <c r="H73" s="13" t="s">
        <v>17</v>
      </c>
      <c r="I73" s="11" t="s">
        <v>18</v>
      </c>
    </row>
    <row r="74" ht="30" customHeight="1" spans="1:9">
      <c r="A74" s="10">
        <v>71</v>
      </c>
      <c r="B74" s="11" t="s">
        <v>270</v>
      </c>
      <c r="C74" s="11" t="s">
        <v>271</v>
      </c>
      <c r="D74" s="11" t="s">
        <v>272</v>
      </c>
      <c r="E74" s="11" t="s">
        <v>14</v>
      </c>
      <c r="F74" s="11" t="s">
        <v>273</v>
      </c>
      <c r="G74" s="12" t="s">
        <v>257</v>
      </c>
      <c r="H74" s="13" t="s">
        <v>17</v>
      </c>
      <c r="I74" s="11" t="s">
        <v>18</v>
      </c>
    </row>
    <row r="75" ht="30" customHeight="1" spans="1:9">
      <c r="A75" s="10">
        <v>72</v>
      </c>
      <c r="B75" s="11" t="s">
        <v>274</v>
      </c>
      <c r="C75" s="11" t="s">
        <v>275</v>
      </c>
      <c r="D75" s="11" t="s">
        <v>276</v>
      </c>
      <c r="E75" s="11" t="s">
        <v>14</v>
      </c>
      <c r="F75" s="11" t="s">
        <v>277</v>
      </c>
      <c r="G75" s="12" t="s">
        <v>257</v>
      </c>
      <c r="H75" s="13" t="s">
        <v>17</v>
      </c>
      <c r="I75" s="11" t="s">
        <v>18</v>
      </c>
    </row>
    <row r="76" ht="30" customHeight="1" spans="1:9">
      <c r="A76" s="10">
        <v>73</v>
      </c>
      <c r="B76" s="11" t="s">
        <v>278</v>
      </c>
      <c r="C76" s="11" t="s">
        <v>279</v>
      </c>
      <c r="D76" s="11" t="s">
        <v>280</v>
      </c>
      <c r="E76" s="11" t="s">
        <v>14</v>
      </c>
      <c r="F76" s="11" t="s">
        <v>281</v>
      </c>
      <c r="G76" s="12" t="s">
        <v>257</v>
      </c>
      <c r="H76" s="13" t="s">
        <v>17</v>
      </c>
      <c r="I76" s="11" t="s">
        <v>18</v>
      </c>
    </row>
    <row r="77" ht="30" customHeight="1" spans="1:9">
      <c r="A77" s="10">
        <v>74</v>
      </c>
      <c r="B77" s="11" t="s">
        <v>282</v>
      </c>
      <c r="C77" s="11" t="s">
        <v>283</v>
      </c>
      <c r="D77" s="11" t="s">
        <v>255</v>
      </c>
      <c r="E77" s="11" t="s">
        <v>14</v>
      </c>
      <c r="F77" s="11" t="s">
        <v>284</v>
      </c>
      <c r="G77" s="12" t="s">
        <v>257</v>
      </c>
      <c r="H77" s="13" t="s">
        <v>17</v>
      </c>
      <c r="I77" s="11" t="s">
        <v>18</v>
      </c>
    </row>
    <row r="78" ht="30" customHeight="1" spans="1:9">
      <c r="A78" s="10">
        <v>75</v>
      </c>
      <c r="B78" s="11" t="s">
        <v>285</v>
      </c>
      <c r="C78" s="11" t="s">
        <v>286</v>
      </c>
      <c r="D78" s="11" t="s">
        <v>287</v>
      </c>
      <c r="E78" s="11" t="s">
        <v>14</v>
      </c>
      <c r="F78" s="11" t="s">
        <v>288</v>
      </c>
      <c r="G78" s="12" t="s">
        <v>289</v>
      </c>
      <c r="H78" s="13" t="s">
        <v>17</v>
      </c>
      <c r="I78" s="11" t="s">
        <v>18</v>
      </c>
    </row>
    <row r="79" ht="30" customHeight="1" spans="1:9">
      <c r="A79" s="10">
        <v>76</v>
      </c>
      <c r="B79" s="11" t="s">
        <v>285</v>
      </c>
      <c r="C79" s="11" t="s">
        <v>286</v>
      </c>
      <c r="D79" s="11" t="s">
        <v>290</v>
      </c>
      <c r="E79" s="11" t="s">
        <v>14</v>
      </c>
      <c r="F79" s="11" t="s">
        <v>291</v>
      </c>
      <c r="G79" s="12" t="s">
        <v>289</v>
      </c>
      <c r="H79" s="13" t="s">
        <v>17</v>
      </c>
      <c r="I79" s="11" t="s">
        <v>18</v>
      </c>
    </row>
    <row r="80" ht="30" customHeight="1" spans="1:9">
      <c r="A80" s="10">
        <v>77</v>
      </c>
      <c r="B80" s="11" t="s">
        <v>285</v>
      </c>
      <c r="C80" s="11" t="s">
        <v>286</v>
      </c>
      <c r="D80" s="11" t="s">
        <v>292</v>
      </c>
      <c r="E80" s="11" t="s">
        <v>14</v>
      </c>
      <c r="F80" s="11" t="s">
        <v>293</v>
      </c>
      <c r="G80" s="12" t="s">
        <v>289</v>
      </c>
      <c r="H80" s="13" t="s">
        <v>17</v>
      </c>
      <c r="I80" s="11" t="s">
        <v>18</v>
      </c>
    </row>
    <row r="81" ht="30" customHeight="1" spans="1:9">
      <c r="A81" s="10">
        <v>78</v>
      </c>
      <c r="B81" s="11" t="s">
        <v>294</v>
      </c>
      <c r="C81" s="11" t="s">
        <v>295</v>
      </c>
      <c r="D81" s="11" t="s">
        <v>296</v>
      </c>
      <c r="E81" s="11" t="s">
        <v>14</v>
      </c>
      <c r="F81" s="11" t="s">
        <v>297</v>
      </c>
      <c r="G81" s="12" t="s">
        <v>289</v>
      </c>
      <c r="H81" s="13" t="s">
        <v>17</v>
      </c>
      <c r="I81" s="11" t="s">
        <v>18</v>
      </c>
    </row>
    <row r="82" ht="27" spans="1:10">
      <c r="A82" s="10">
        <v>79</v>
      </c>
      <c r="B82" s="11" t="s">
        <v>294</v>
      </c>
      <c r="C82" s="11" t="s">
        <v>295</v>
      </c>
      <c r="D82" s="11" t="s">
        <v>298</v>
      </c>
      <c r="E82" s="11" t="s">
        <v>14</v>
      </c>
      <c r="F82" s="11" t="s">
        <v>299</v>
      </c>
      <c r="G82" s="12" t="s">
        <v>289</v>
      </c>
      <c r="H82" s="13" t="s">
        <v>17</v>
      </c>
      <c r="I82" s="11" t="s">
        <v>18</v>
      </c>
      <c r="J82" s="17"/>
    </row>
    <row r="83" ht="27" spans="1:10">
      <c r="A83" s="10">
        <v>80</v>
      </c>
      <c r="B83" s="11" t="s">
        <v>294</v>
      </c>
      <c r="C83" s="11" t="s">
        <v>295</v>
      </c>
      <c r="D83" s="11" t="s">
        <v>300</v>
      </c>
      <c r="E83" s="11" t="s">
        <v>14</v>
      </c>
      <c r="F83" s="11" t="s">
        <v>301</v>
      </c>
      <c r="G83" s="12" t="s">
        <v>289</v>
      </c>
      <c r="H83" s="13" t="s">
        <v>17</v>
      </c>
      <c r="I83" s="11" t="s">
        <v>18</v>
      </c>
      <c r="J83" s="17"/>
    </row>
    <row r="84" ht="27" spans="1:10">
      <c r="A84" s="10">
        <v>81</v>
      </c>
      <c r="B84" s="11" t="s">
        <v>302</v>
      </c>
      <c r="C84" s="11" t="s">
        <v>303</v>
      </c>
      <c r="D84" s="11" t="s">
        <v>304</v>
      </c>
      <c r="E84" s="11" t="s">
        <v>190</v>
      </c>
      <c r="F84" s="11" t="s">
        <v>305</v>
      </c>
      <c r="G84" s="12" t="s">
        <v>306</v>
      </c>
      <c r="H84" s="13" t="s">
        <v>17</v>
      </c>
      <c r="I84" s="11" t="s">
        <v>18</v>
      </c>
      <c r="J84" s="17"/>
    </row>
    <row r="85" ht="27" spans="1:10">
      <c r="A85" s="10">
        <v>82</v>
      </c>
      <c r="B85" s="11" t="s">
        <v>307</v>
      </c>
      <c r="C85" s="11" t="s">
        <v>308</v>
      </c>
      <c r="D85" s="11" t="s">
        <v>309</v>
      </c>
      <c r="E85" s="11" t="s">
        <v>49</v>
      </c>
      <c r="F85" s="11" t="s">
        <v>310</v>
      </c>
      <c r="G85" s="12" t="s">
        <v>178</v>
      </c>
      <c r="H85" s="13" t="s">
        <v>17</v>
      </c>
      <c r="I85" s="11" t="s">
        <v>18</v>
      </c>
      <c r="J85" s="17"/>
    </row>
    <row r="86" ht="27" spans="1:10">
      <c r="A86" s="10">
        <v>83</v>
      </c>
      <c r="B86" s="11" t="s">
        <v>307</v>
      </c>
      <c r="C86" s="11" t="s">
        <v>308</v>
      </c>
      <c r="D86" s="11" t="s">
        <v>311</v>
      </c>
      <c r="E86" s="11" t="s">
        <v>49</v>
      </c>
      <c r="F86" s="11" t="s">
        <v>312</v>
      </c>
      <c r="G86" s="12" t="s">
        <v>257</v>
      </c>
      <c r="H86" s="13" t="s">
        <v>17</v>
      </c>
      <c r="I86" s="11" t="s">
        <v>18</v>
      </c>
      <c r="J86" s="17"/>
    </row>
    <row r="87" ht="27" spans="1:10">
      <c r="A87" s="10">
        <v>84</v>
      </c>
      <c r="B87" s="11" t="s">
        <v>313</v>
      </c>
      <c r="C87" s="11" t="s">
        <v>314</v>
      </c>
      <c r="D87" s="11" t="s">
        <v>315</v>
      </c>
      <c r="E87" s="11" t="s">
        <v>14</v>
      </c>
      <c r="F87" s="11" t="s">
        <v>316</v>
      </c>
      <c r="G87" s="12" t="s">
        <v>317</v>
      </c>
      <c r="H87" s="13" t="s">
        <v>17</v>
      </c>
      <c r="I87" s="11" t="s">
        <v>18</v>
      </c>
      <c r="J87" s="17"/>
    </row>
    <row r="88" ht="27" spans="1:10">
      <c r="A88" s="10">
        <v>85</v>
      </c>
      <c r="B88" s="11" t="s">
        <v>313</v>
      </c>
      <c r="C88" s="11" t="s">
        <v>314</v>
      </c>
      <c r="D88" s="11" t="s">
        <v>13</v>
      </c>
      <c r="E88" s="11" t="s">
        <v>14</v>
      </c>
      <c r="F88" s="11" t="s">
        <v>318</v>
      </c>
      <c r="G88" s="12" t="s">
        <v>317</v>
      </c>
      <c r="H88" s="13" t="s">
        <v>17</v>
      </c>
      <c r="I88" s="11" t="s">
        <v>18</v>
      </c>
      <c r="J88" s="17"/>
    </row>
    <row r="89" ht="27" spans="1:10">
      <c r="A89" s="10">
        <v>86</v>
      </c>
      <c r="B89" s="11" t="s">
        <v>313</v>
      </c>
      <c r="C89" s="11" t="s">
        <v>314</v>
      </c>
      <c r="D89" s="11" t="s">
        <v>319</v>
      </c>
      <c r="E89" s="11" t="s">
        <v>14</v>
      </c>
      <c r="F89" s="11" t="s">
        <v>320</v>
      </c>
      <c r="G89" s="12" t="s">
        <v>317</v>
      </c>
      <c r="H89" s="13" t="s">
        <v>17</v>
      </c>
      <c r="I89" s="11" t="s">
        <v>18</v>
      </c>
      <c r="J89" s="17"/>
    </row>
    <row r="90" ht="27" spans="1:10">
      <c r="A90" s="10">
        <v>87</v>
      </c>
      <c r="B90" s="11" t="s">
        <v>321</v>
      </c>
      <c r="C90" s="11" t="s">
        <v>322</v>
      </c>
      <c r="D90" s="11" t="s">
        <v>323</v>
      </c>
      <c r="E90" s="11" t="s">
        <v>49</v>
      </c>
      <c r="F90" s="11" t="s">
        <v>324</v>
      </c>
      <c r="G90" s="12" t="s">
        <v>325</v>
      </c>
      <c r="H90" s="13" t="s">
        <v>17</v>
      </c>
      <c r="I90" s="11" t="s">
        <v>18</v>
      </c>
      <c r="J90" s="17"/>
    </row>
    <row r="91" ht="27" spans="1:10">
      <c r="A91" s="10">
        <v>88</v>
      </c>
      <c r="B91" s="11" t="s">
        <v>321</v>
      </c>
      <c r="C91" s="11" t="s">
        <v>322</v>
      </c>
      <c r="D91" s="11" t="s">
        <v>326</v>
      </c>
      <c r="E91" s="11" t="s">
        <v>49</v>
      </c>
      <c r="F91" s="11" t="s">
        <v>327</v>
      </c>
      <c r="G91" s="12" t="s">
        <v>328</v>
      </c>
      <c r="H91" s="13" t="s">
        <v>17</v>
      </c>
      <c r="I91" s="11" t="s">
        <v>18</v>
      </c>
      <c r="J91" s="17"/>
    </row>
    <row r="92" ht="27" spans="1:10">
      <c r="A92" s="10">
        <v>89</v>
      </c>
      <c r="B92" s="11" t="s">
        <v>329</v>
      </c>
      <c r="C92" s="11" t="s">
        <v>330</v>
      </c>
      <c r="D92" s="11" t="s">
        <v>300</v>
      </c>
      <c r="E92" s="11" t="s">
        <v>14</v>
      </c>
      <c r="F92" s="11" t="s">
        <v>331</v>
      </c>
      <c r="G92" s="12" t="s">
        <v>317</v>
      </c>
      <c r="H92" s="13" t="s">
        <v>17</v>
      </c>
      <c r="I92" s="11" t="s">
        <v>18</v>
      </c>
      <c r="J92" s="17"/>
    </row>
    <row r="93" ht="27" spans="1:10">
      <c r="A93" s="10">
        <v>90</v>
      </c>
      <c r="B93" s="11" t="s">
        <v>329</v>
      </c>
      <c r="C93" s="11" t="s">
        <v>330</v>
      </c>
      <c r="D93" s="11" t="s">
        <v>332</v>
      </c>
      <c r="E93" s="11" t="s">
        <v>14</v>
      </c>
      <c r="F93" s="11" t="s">
        <v>333</v>
      </c>
      <c r="G93" s="12" t="s">
        <v>317</v>
      </c>
      <c r="H93" s="13" t="s">
        <v>17</v>
      </c>
      <c r="I93" s="11" t="s">
        <v>18</v>
      </c>
      <c r="J93" s="17"/>
    </row>
    <row r="94" ht="27" spans="1:10">
      <c r="A94" s="10">
        <v>91</v>
      </c>
      <c r="B94" s="11" t="s">
        <v>329</v>
      </c>
      <c r="C94" s="11" t="s">
        <v>330</v>
      </c>
      <c r="D94" s="11" t="s">
        <v>298</v>
      </c>
      <c r="E94" s="11" t="s">
        <v>14</v>
      </c>
      <c r="F94" s="11" t="s">
        <v>334</v>
      </c>
      <c r="G94" s="12" t="s">
        <v>317</v>
      </c>
      <c r="H94" s="13" t="s">
        <v>17</v>
      </c>
      <c r="I94" s="11" t="s">
        <v>18</v>
      </c>
      <c r="J94" s="17"/>
    </row>
    <row r="95" ht="27" spans="1:10">
      <c r="A95" s="10">
        <v>92</v>
      </c>
      <c r="B95" s="11" t="s">
        <v>335</v>
      </c>
      <c r="C95" s="11" t="s">
        <v>336</v>
      </c>
      <c r="D95" s="11" t="s">
        <v>337</v>
      </c>
      <c r="E95" s="11" t="s">
        <v>49</v>
      </c>
      <c r="F95" s="11" t="s">
        <v>338</v>
      </c>
      <c r="G95" s="12" t="s">
        <v>339</v>
      </c>
      <c r="H95" s="13" t="s">
        <v>17</v>
      </c>
      <c r="I95" s="11" t="s">
        <v>18</v>
      </c>
      <c r="J95" s="17"/>
    </row>
    <row r="96" ht="27" spans="1:10">
      <c r="A96" s="10">
        <v>93</v>
      </c>
      <c r="B96" s="11" t="s">
        <v>335</v>
      </c>
      <c r="C96" s="11" t="s">
        <v>336</v>
      </c>
      <c r="D96" s="11" t="s">
        <v>340</v>
      </c>
      <c r="E96" s="11" t="s">
        <v>341</v>
      </c>
      <c r="F96" s="11" t="s">
        <v>342</v>
      </c>
      <c r="G96" s="12" t="s">
        <v>343</v>
      </c>
      <c r="H96" s="13" t="s">
        <v>17</v>
      </c>
      <c r="I96" s="11" t="s">
        <v>18</v>
      </c>
      <c r="J96" s="17"/>
    </row>
    <row r="97" ht="27" spans="1:10">
      <c r="A97" s="10">
        <v>94</v>
      </c>
      <c r="B97" s="11" t="s">
        <v>344</v>
      </c>
      <c r="C97" s="11" t="s">
        <v>345</v>
      </c>
      <c r="D97" s="11" t="s">
        <v>268</v>
      </c>
      <c r="E97" s="11" t="s">
        <v>14</v>
      </c>
      <c r="F97" s="11" t="s">
        <v>346</v>
      </c>
      <c r="G97" s="12" t="s">
        <v>347</v>
      </c>
      <c r="H97" s="13" t="s">
        <v>17</v>
      </c>
      <c r="I97" s="11" t="s">
        <v>18</v>
      </c>
      <c r="J97" s="17"/>
    </row>
    <row r="98" ht="27" spans="1:10">
      <c r="A98" s="10">
        <v>95</v>
      </c>
      <c r="B98" s="11" t="s">
        <v>344</v>
      </c>
      <c r="C98" s="11" t="s">
        <v>345</v>
      </c>
      <c r="D98" s="11" t="s">
        <v>255</v>
      </c>
      <c r="E98" s="11" t="s">
        <v>14</v>
      </c>
      <c r="F98" s="11" t="s">
        <v>348</v>
      </c>
      <c r="G98" s="12" t="s">
        <v>347</v>
      </c>
      <c r="H98" s="13" t="s">
        <v>17</v>
      </c>
      <c r="I98" s="11" t="s">
        <v>18</v>
      </c>
      <c r="J98" s="17"/>
    </row>
    <row r="99" ht="27" spans="1:10">
      <c r="A99" s="10">
        <v>96</v>
      </c>
      <c r="B99" s="11" t="s">
        <v>349</v>
      </c>
      <c r="C99" s="11" t="s">
        <v>350</v>
      </c>
      <c r="D99" s="11" t="s">
        <v>255</v>
      </c>
      <c r="E99" s="11" t="s">
        <v>14</v>
      </c>
      <c r="F99" s="11" t="s">
        <v>351</v>
      </c>
      <c r="G99" s="12" t="s">
        <v>347</v>
      </c>
      <c r="H99" s="13" t="s">
        <v>17</v>
      </c>
      <c r="I99" s="11" t="s">
        <v>18</v>
      </c>
      <c r="J99" s="17"/>
    </row>
    <row r="100" ht="27" spans="1:10">
      <c r="A100" s="10">
        <v>97</v>
      </c>
      <c r="B100" s="11" t="s">
        <v>349</v>
      </c>
      <c r="C100" s="11" t="s">
        <v>350</v>
      </c>
      <c r="D100" s="11" t="s">
        <v>352</v>
      </c>
      <c r="E100" s="11" t="s">
        <v>14</v>
      </c>
      <c r="F100" s="11" t="s">
        <v>353</v>
      </c>
      <c r="G100" s="12" t="s">
        <v>347</v>
      </c>
      <c r="H100" s="13" t="s">
        <v>17</v>
      </c>
      <c r="I100" s="11" t="s">
        <v>18</v>
      </c>
      <c r="J100" s="17"/>
    </row>
    <row r="101" ht="27" spans="1:10">
      <c r="A101" s="10">
        <v>98</v>
      </c>
      <c r="B101" s="11" t="s">
        <v>354</v>
      </c>
      <c r="C101" s="11" t="s">
        <v>355</v>
      </c>
      <c r="D101" s="11" t="s">
        <v>268</v>
      </c>
      <c r="E101" s="11" t="s">
        <v>14</v>
      </c>
      <c r="F101" s="11" t="s">
        <v>356</v>
      </c>
      <c r="G101" s="12" t="s">
        <v>347</v>
      </c>
      <c r="H101" s="13" t="s">
        <v>17</v>
      </c>
      <c r="I101" s="11" t="s">
        <v>18</v>
      </c>
      <c r="J101" s="17"/>
    </row>
    <row r="102" ht="27" spans="1:10">
      <c r="A102" s="10">
        <v>99</v>
      </c>
      <c r="B102" s="11" t="s">
        <v>354</v>
      </c>
      <c r="C102" s="11" t="s">
        <v>355</v>
      </c>
      <c r="D102" s="11" t="s">
        <v>255</v>
      </c>
      <c r="E102" s="11" t="s">
        <v>14</v>
      </c>
      <c r="F102" s="11" t="s">
        <v>357</v>
      </c>
      <c r="G102" s="12" t="s">
        <v>347</v>
      </c>
      <c r="H102" s="13" t="s">
        <v>17</v>
      </c>
      <c r="I102" s="11" t="s">
        <v>18</v>
      </c>
      <c r="J102" s="17"/>
    </row>
    <row r="103" ht="27" spans="1:10">
      <c r="A103" s="10">
        <v>100</v>
      </c>
      <c r="B103" s="11" t="s">
        <v>358</v>
      </c>
      <c r="C103" s="11" t="s">
        <v>359</v>
      </c>
      <c r="D103" s="11" t="s">
        <v>360</v>
      </c>
      <c r="E103" s="11" t="s">
        <v>14</v>
      </c>
      <c r="F103" s="11" t="s">
        <v>361</v>
      </c>
      <c r="G103" s="12" t="s">
        <v>347</v>
      </c>
      <c r="H103" s="13" t="s">
        <v>17</v>
      </c>
      <c r="I103" s="11" t="s">
        <v>18</v>
      </c>
      <c r="J103" s="17"/>
    </row>
    <row r="104" ht="27" spans="1:10">
      <c r="A104" s="10">
        <v>101</v>
      </c>
      <c r="B104" s="11" t="s">
        <v>358</v>
      </c>
      <c r="C104" s="11" t="s">
        <v>359</v>
      </c>
      <c r="D104" s="11" t="s">
        <v>255</v>
      </c>
      <c r="E104" s="11" t="s">
        <v>14</v>
      </c>
      <c r="F104" s="11" t="s">
        <v>362</v>
      </c>
      <c r="G104" s="12" t="s">
        <v>347</v>
      </c>
      <c r="H104" s="13" t="s">
        <v>17</v>
      </c>
      <c r="I104" s="11" t="s">
        <v>18</v>
      </c>
      <c r="J104" s="17"/>
    </row>
    <row r="105" ht="27" spans="1:10">
      <c r="A105" s="10">
        <v>102</v>
      </c>
      <c r="B105" s="11" t="s">
        <v>363</v>
      </c>
      <c r="C105" s="11" t="s">
        <v>364</v>
      </c>
      <c r="D105" s="11" t="s">
        <v>255</v>
      </c>
      <c r="E105" s="11" t="s">
        <v>14</v>
      </c>
      <c r="F105" s="11" t="s">
        <v>365</v>
      </c>
      <c r="G105" s="12" t="s">
        <v>347</v>
      </c>
      <c r="H105" s="13" t="s">
        <v>17</v>
      </c>
      <c r="I105" s="11" t="s">
        <v>18</v>
      </c>
      <c r="J105" s="17"/>
    </row>
    <row r="106" ht="27" spans="1:10">
      <c r="A106" s="10">
        <v>103</v>
      </c>
      <c r="B106" s="11" t="s">
        <v>363</v>
      </c>
      <c r="C106" s="11" t="s">
        <v>364</v>
      </c>
      <c r="D106" s="11" t="s">
        <v>352</v>
      </c>
      <c r="E106" s="11" t="s">
        <v>14</v>
      </c>
      <c r="F106" s="11" t="s">
        <v>366</v>
      </c>
      <c r="G106" s="12" t="s">
        <v>347</v>
      </c>
      <c r="H106" s="13" t="s">
        <v>17</v>
      </c>
      <c r="I106" s="11" t="s">
        <v>18</v>
      </c>
      <c r="J106" s="17"/>
    </row>
    <row r="107" ht="27" spans="1:10">
      <c r="A107" s="10">
        <v>104</v>
      </c>
      <c r="B107" s="11" t="s">
        <v>367</v>
      </c>
      <c r="C107" s="11" t="s">
        <v>368</v>
      </c>
      <c r="D107" s="11" t="s">
        <v>369</v>
      </c>
      <c r="E107" s="11" t="s">
        <v>127</v>
      </c>
      <c r="F107" s="11" t="s">
        <v>370</v>
      </c>
      <c r="G107" s="12" t="s">
        <v>371</v>
      </c>
      <c r="H107" s="13" t="s">
        <v>17</v>
      </c>
      <c r="I107" s="11" t="s">
        <v>18</v>
      </c>
      <c r="J107" s="17"/>
    </row>
    <row r="108" ht="27" spans="1:9">
      <c r="A108" s="10">
        <v>105</v>
      </c>
      <c r="B108" s="11" t="s">
        <v>367</v>
      </c>
      <c r="C108" s="11" t="s">
        <v>368</v>
      </c>
      <c r="D108" s="11" t="s">
        <v>372</v>
      </c>
      <c r="E108" s="11" t="s">
        <v>127</v>
      </c>
      <c r="F108" s="11" t="s">
        <v>373</v>
      </c>
      <c r="G108" s="12" t="s">
        <v>192</v>
      </c>
      <c r="H108" s="13" t="s">
        <v>17</v>
      </c>
      <c r="I108" s="11" t="s">
        <v>18</v>
      </c>
    </row>
    <row r="109" ht="27" spans="1:9">
      <c r="A109" s="10">
        <v>106</v>
      </c>
      <c r="B109" s="11" t="s">
        <v>367</v>
      </c>
      <c r="C109" s="11" t="s">
        <v>368</v>
      </c>
      <c r="D109" s="11" t="s">
        <v>374</v>
      </c>
      <c r="E109" s="11" t="s">
        <v>28</v>
      </c>
      <c r="F109" s="11" t="s">
        <v>375</v>
      </c>
      <c r="G109" s="12" t="s">
        <v>72</v>
      </c>
      <c r="H109" s="13" t="s">
        <v>17</v>
      </c>
      <c r="I109" s="11" t="s">
        <v>18</v>
      </c>
    </row>
    <row r="110" ht="27" spans="1:9">
      <c r="A110" s="10">
        <v>107</v>
      </c>
      <c r="B110" s="11" t="s">
        <v>367</v>
      </c>
      <c r="C110" s="11" t="s">
        <v>368</v>
      </c>
      <c r="D110" s="11" t="s">
        <v>376</v>
      </c>
      <c r="E110" s="11" t="s">
        <v>49</v>
      </c>
      <c r="F110" s="11" t="s">
        <v>377</v>
      </c>
      <c r="G110" s="12" t="s">
        <v>378</v>
      </c>
      <c r="H110" s="13" t="s">
        <v>17</v>
      </c>
      <c r="I110" s="11" t="s">
        <v>18</v>
      </c>
    </row>
    <row r="111" ht="27" spans="1:9">
      <c r="A111" s="10">
        <v>108</v>
      </c>
      <c r="B111" s="11" t="s">
        <v>379</v>
      </c>
      <c r="C111" s="11" t="s">
        <v>380</v>
      </c>
      <c r="D111" s="11" t="s">
        <v>381</v>
      </c>
      <c r="E111" s="11" t="s">
        <v>64</v>
      </c>
      <c r="F111" s="11" t="s">
        <v>382</v>
      </c>
      <c r="G111" s="12" t="s">
        <v>383</v>
      </c>
      <c r="H111" s="13" t="s">
        <v>17</v>
      </c>
      <c r="I111" s="11" t="s">
        <v>18</v>
      </c>
    </row>
    <row r="112" ht="27" spans="1:9">
      <c r="A112" s="10">
        <v>109</v>
      </c>
      <c r="B112" s="11" t="s">
        <v>379</v>
      </c>
      <c r="C112" s="11" t="s">
        <v>380</v>
      </c>
      <c r="D112" s="11" t="s">
        <v>384</v>
      </c>
      <c r="E112" s="11" t="s">
        <v>341</v>
      </c>
      <c r="F112" s="11" t="s">
        <v>385</v>
      </c>
      <c r="G112" s="12" t="s">
        <v>386</v>
      </c>
      <c r="H112" s="13" t="s">
        <v>17</v>
      </c>
      <c r="I112" s="11" t="s">
        <v>18</v>
      </c>
    </row>
    <row r="113" ht="40.5" spans="1:9">
      <c r="A113" s="10">
        <v>110</v>
      </c>
      <c r="B113" s="11" t="s">
        <v>379</v>
      </c>
      <c r="C113" s="11" t="s">
        <v>380</v>
      </c>
      <c r="D113" s="11" t="s">
        <v>387</v>
      </c>
      <c r="E113" s="11" t="s">
        <v>43</v>
      </c>
      <c r="F113" s="11" t="s">
        <v>388</v>
      </c>
      <c r="G113" s="12" t="s">
        <v>389</v>
      </c>
      <c r="H113" s="13" t="s">
        <v>17</v>
      </c>
      <c r="I113" s="11" t="s">
        <v>18</v>
      </c>
    </row>
    <row r="114" ht="27" spans="1:9">
      <c r="A114" s="10">
        <v>111</v>
      </c>
      <c r="B114" s="11" t="s">
        <v>390</v>
      </c>
      <c r="C114" s="11" t="s">
        <v>391</v>
      </c>
      <c r="D114" s="11" t="s">
        <v>392</v>
      </c>
      <c r="E114" s="11" t="s">
        <v>341</v>
      </c>
      <c r="F114" s="11" t="s">
        <v>393</v>
      </c>
      <c r="G114" s="12" t="s">
        <v>394</v>
      </c>
      <c r="H114" s="13" t="s">
        <v>17</v>
      </c>
      <c r="I114" s="11" t="s">
        <v>18</v>
      </c>
    </row>
    <row r="115" ht="27" spans="1:9">
      <c r="A115" s="10">
        <v>112</v>
      </c>
      <c r="B115" s="11" t="s">
        <v>390</v>
      </c>
      <c r="C115" s="11" t="s">
        <v>391</v>
      </c>
      <c r="D115" s="11" t="s">
        <v>395</v>
      </c>
      <c r="E115" s="11" t="s">
        <v>341</v>
      </c>
      <c r="F115" s="11" t="s">
        <v>396</v>
      </c>
      <c r="G115" s="12" t="s">
        <v>397</v>
      </c>
      <c r="H115" s="13" t="s">
        <v>17</v>
      </c>
      <c r="I115" s="11" t="s">
        <v>18</v>
      </c>
    </row>
    <row r="116" ht="27" spans="1:9">
      <c r="A116" s="10">
        <v>113</v>
      </c>
      <c r="B116" s="11" t="s">
        <v>390</v>
      </c>
      <c r="C116" s="11" t="s">
        <v>391</v>
      </c>
      <c r="D116" s="11" t="s">
        <v>398</v>
      </c>
      <c r="E116" s="11" t="s">
        <v>64</v>
      </c>
      <c r="F116" s="11" t="s">
        <v>399</v>
      </c>
      <c r="G116" s="12" t="s">
        <v>232</v>
      </c>
      <c r="H116" s="13" t="s">
        <v>17</v>
      </c>
      <c r="I116" s="11" t="s">
        <v>18</v>
      </c>
    </row>
    <row r="117" ht="27" spans="1:9">
      <c r="A117" s="10">
        <v>114</v>
      </c>
      <c r="B117" s="11" t="s">
        <v>390</v>
      </c>
      <c r="C117" s="11" t="s">
        <v>391</v>
      </c>
      <c r="D117" s="11" t="s">
        <v>400</v>
      </c>
      <c r="E117" s="11" t="s">
        <v>49</v>
      </c>
      <c r="F117" s="11" t="s">
        <v>401</v>
      </c>
      <c r="G117" s="12" t="s">
        <v>402</v>
      </c>
      <c r="H117" s="13" t="s">
        <v>17</v>
      </c>
      <c r="I117" s="11" t="s">
        <v>18</v>
      </c>
    </row>
    <row r="118" ht="27" spans="1:9">
      <c r="A118" s="10">
        <v>115</v>
      </c>
      <c r="B118" s="11" t="s">
        <v>390</v>
      </c>
      <c r="C118" s="11" t="s">
        <v>391</v>
      </c>
      <c r="D118" s="11" t="s">
        <v>403</v>
      </c>
      <c r="E118" s="11" t="s">
        <v>49</v>
      </c>
      <c r="F118" s="11" t="s">
        <v>404</v>
      </c>
      <c r="G118" s="12" t="s">
        <v>405</v>
      </c>
      <c r="H118" s="13" t="s">
        <v>17</v>
      </c>
      <c r="I118" s="11" t="s">
        <v>18</v>
      </c>
    </row>
    <row r="119" ht="40.5" spans="1:9">
      <c r="A119" s="10">
        <v>116</v>
      </c>
      <c r="B119" s="11" t="s">
        <v>390</v>
      </c>
      <c r="C119" s="11" t="s">
        <v>391</v>
      </c>
      <c r="D119" s="11" t="s">
        <v>406</v>
      </c>
      <c r="E119" s="11" t="s">
        <v>200</v>
      </c>
      <c r="F119" s="11" t="s">
        <v>407</v>
      </c>
      <c r="G119" s="12" t="s">
        <v>408</v>
      </c>
      <c r="H119" s="13" t="s">
        <v>17</v>
      </c>
      <c r="I119" s="11" t="s">
        <v>18</v>
      </c>
    </row>
    <row r="120" ht="27" spans="1:9">
      <c r="A120" s="10">
        <v>117</v>
      </c>
      <c r="B120" s="11" t="s">
        <v>390</v>
      </c>
      <c r="C120" s="11" t="s">
        <v>391</v>
      </c>
      <c r="D120" s="11" t="s">
        <v>409</v>
      </c>
      <c r="E120" s="11" t="s">
        <v>200</v>
      </c>
      <c r="F120" s="11" t="s">
        <v>410</v>
      </c>
      <c r="G120" s="12" t="s">
        <v>411</v>
      </c>
      <c r="H120" s="13" t="s">
        <v>17</v>
      </c>
      <c r="I120" s="11" t="s">
        <v>18</v>
      </c>
    </row>
    <row r="121" ht="27" spans="1:9">
      <c r="A121" s="10">
        <v>118</v>
      </c>
      <c r="B121" s="15" t="s">
        <v>412</v>
      </c>
      <c r="C121" s="15" t="s">
        <v>413</v>
      </c>
      <c r="D121" s="15" t="s">
        <v>414</v>
      </c>
      <c r="E121" s="15" t="s">
        <v>49</v>
      </c>
      <c r="F121" s="16" t="s">
        <v>415</v>
      </c>
      <c r="G121" s="15" t="s">
        <v>416</v>
      </c>
      <c r="H121" s="15" t="s">
        <v>17</v>
      </c>
      <c r="I121" s="15" t="s">
        <v>417</v>
      </c>
    </row>
    <row r="122" ht="27" spans="1:9">
      <c r="A122" s="10">
        <v>119</v>
      </c>
      <c r="B122" s="15" t="s">
        <v>418</v>
      </c>
      <c r="C122" s="15" t="s">
        <v>419</v>
      </c>
      <c r="D122" s="15" t="s">
        <v>420</v>
      </c>
      <c r="E122" s="15" t="s">
        <v>118</v>
      </c>
      <c r="F122" s="16" t="s">
        <v>421</v>
      </c>
      <c r="G122" s="15" t="s">
        <v>422</v>
      </c>
      <c r="H122" s="15" t="s">
        <v>17</v>
      </c>
      <c r="I122" s="15" t="s">
        <v>417</v>
      </c>
    </row>
    <row r="123" ht="27" spans="1:9">
      <c r="A123" s="10">
        <v>120</v>
      </c>
      <c r="B123" s="15" t="s">
        <v>412</v>
      </c>
      <c r="C123" s="15" t="s">
        <v>413</v>
      </c>
      <c r="D123" s="15" t="s">
        <v>423</v>
      </c>
      <c r="E123" s="15" t="s">
        <v>424</v>
      </c>
      <c r="F123" s="16" t="s">
        <v>425</v>
      </c>
      <c r="G123" s="15" t="s">
        <v>416</v>
      </c>
      <c r="H123" s="15" t="s">
        <v>17</v>
      </c>
      <c r="I123" s="15" t="s">
        <v>417</v>
      </c>
    </row>
    <row r="124" ht="27" spans="1:9">
      <c r="A124" s="10">
        <v>121</v>
      </c>
      <c r="B124" s="15" t="s">
        <v>418</v>
      </c>
      <c r="C124" s="15" t="s">
        <v>419</v>
      </c>
      <c r="D124" s="15" t="s">
        <v>426</v>
      </c>
      <c r="E124" s="15" t="s">
        <v>127</v>
      </c>
      <c r="F124" s="16" t="s">
        <v>427</v>
      </c>
      <c r="G124" s="15" t="s">
        <v>428</v>
      </c>
      <c r="H124" s="15" t="s">
        <v>17</v>
      </c>
      <c r="I124" s="15" t="s">
        <v>417</v>
      </c>
    </row>
    <row r="125" ht="27" spans="1:9">
      <c r="A125" s="10">
        <v>122</v>
      </c>
      <c r="B125" s="15" t="s">
        <v>429</v>
      </c>
      <c r="C125" s="15" t="s">
        <v>430</v>
      </c>
      <c r="D125" s="15" t="s">
        <v>431</v>
      </c>
      <c r="E125" s="15" t="s">
        <v>190</v>
      </c>
      <c r="F125" s="16" t="s">
        <v>432</v>
      </c>
      <c r="G125" s="15" t="s">
        <v>433</v>
      </c>
      <c r="H125" s="15" t="s">
        <v>17</v>
      </c>
      <c r="I125" s="15" t="s">
        <v>417</v>
      </c>
    </row>
    <row r="126" ht="27" spans="1:9">
      <c r="A126" s="10">
        <v>123</v>
      </c>
      <c r="B126" s="15" t="s">
        <v>429</v>
      </c>
      <c r="C126" s="15" t="s">
        <v>430</v>
      </c>
      <c r="D126" s="15" t="s">
        <v>434</v>
      </c>
      <c r="E126" s="15" t="s">
        <v>118</v>
      </c>
      <c r="F126" s="16" t="s">
        <v>435</v>
      </c>
      <c r="G126" s="15" t="s">
        <v>416</v>
      </c>
      <c r="H126" s="15" t="s">
        <v>17</v>
      </c>
      <c r="I126" s="15" t="s">
        <v>417</v>
      </c>
    </row>
    <row r="127" ht="27" spans="1:9">
      <c r="A127" s="10">
        <v>124</v>
      </c>
      <c r="B127" s="15" t="s">
        <v>436</v>
      </c>
      <c r="C127" s="15" t="s">
        <v>437</v>
      </c>
      <c r="D127" s="15" t="s">
        <v>438</v>
      </c>
      <c r="E127" s="15" t="s">
        <v>439</v>
      </c>
      <c r="F127" s="16" t="s">
        <v>440</v>
      </c>
      <c r="G127" s="15" t="s">
        <v>416</v>
      </c>
      <c r="H127" s="15" t="s">
        <v>17</v>
      </c>
      <c r="I127" s="15" t="s">
        <v>417</v>
      </c>
    </row>
    <row r="128" ht="27" spans="1:9">
      <c r="A128" s="10">
        <v>125</v>
      </c>
      <c r="B128" s="15" t="s">
        <v>436</v>
      </c>
      <c r="C128" s="15" t="s">
        <v>437</v>
      </c>
      <c r="D128" s="15" t="s">
        <v>441</v>
      </c>
      <c r="E128" s="15" t="s">
        <v>439</v>
      </c>
      <c r="F128" s="16" t="s">
        <v>442</v>
      </c>
      <c r="G128" s="15" t="s">
        <v>416</v>
      </c>
      <c r="H128" s="15" t="s">
        <v>17</v>
      </c>
      <c r="I128" s="15" t="s">
        <v>417</v>
      </c>
    </row>
    <row r="129" ht="27" spans="1:9">
      <c r="A129" s="10">
        <v>126</v>
      </c>
      <c r="B129" s="15" t="s">
        <v>443</v>
      </c>
      <c r="C129" s="15" t="s">
        <v>444</v>
      </c>
      <c r="D129" s="15" t="s">
        <v>445</v>
      </c>
      <c r="E129" s="15" t="s">
        <v>190</v>
      </c>
      <c r="F129" s="16" t="s">
        <v>446</v>
      </c>
      <c r="G129" s="15" t="s">
        <v>447</v>
      </c>
      <c r="H129" s="15" t="s">
        <v>17</v>
      </c>
      <c r="I129" s="15" t="s">
        <v>417</v>
      </c>
    </row>
    <row r="130" ht="27" spans="1:9">
      <c r="A130" s="10">
        <v>127</v>
      </c>
      <c r="B130" s="15" t="s">
        <v>443</v>
      </c>
      <c r="C130" s="15" t="s">
        <v>444</v>
      </c>
      <c r="D130" s="15" t="s">
        <v>448</v>
      </c>
      <c r="E130" s="15" t="s">
        <v>190</v>
      </c>
      <c r="F130" s="16" t="s">
        <v>449</v>
      </c>
      <c r="G130" s="15" t="s">
        <v>450</v>
      </c>
      <c r="H130" s="15" t="s">
        <v>17</v>
      </c>
      <c r="I130" s="15" t="s">
        <v>417</v>
      </c>
    </row>
    <row r="131" ht="27" spans="1:9">
      <c r="A131" s="10">
        <v>128</v>
      </c>
      <c r="B131" s="15" t="s">
        <v>451</v>
      </c>
      <c r="C131" s="15" t="s">
        <v>452</v>
      </c>
      <c r="D131" s="15" t="s">
        <v>453</v>
      </c>
      <c r="E131" s="15" t="s">
        <v>190</v>
      </c>
      <c r="F131" s="16" t="s">
        <v>454</v>
      </c>
      <c r="G131" s="15" t="s">
        <v>143</v>
      </c>
      <c r="H131" s="15" t="s">
        <v>17</v>
      </c>
      <c r="I131" s="15" t="s">
        <v>417</v>
      </c>
    </row>
    <row r="132" ht="27" spans="1:9">
      <c r="A132" s="10">
        <v>129</v>
      </c>
      <c r="B132" s="15" t="s">
        <v>455</v>
      </c>
      <c r="C132" s="15" t="s">
        <v>456</v>
      </c>
      <c r="D132" s="15" t="s">
        <v>457</v>
      </c>
      <c r="E132" s="15" t="s">
        <v>341</v>
      </c>
      <c r="F132" s="16" t="s">
        <v>458</v>
      </c>
      <c r="G132" s="15" t="s">
        <v>422</v>
      </c>
      <c r="H132" s="15" t="s">
        <v>17</v>
      </c>
      <c r="I132" s="15" t="s">
        <v>417</v>
      </c>
    </row>
    <row r="133" ht="27" spans="1:9">
      <c r="A133" s="10">
        <v>130</v>
      </c>
      <c r="B133" s="15" t="s">
        <v>459</v>
      </c>
      <c r="C133" s="15" t="s">
        <v>460</v>
      </c>
      <c r="D133" s="15" t="s">
        <v>461</v>
      </c>
      <c r="E133" s="15" t="s">
        <v>24</v>
      </c>
      <c r="F133" s="16" t="s">
        <v>462</v>
      </c>
      <c r="G133" s="15" t="s">
        <v>433</v>
      </c>
      <c r="H133" s="15" t="s">
        <v>17</v>
      </c>
      <c r="I133" s="15" t="s">
        <v>417</v>
      </c>
    </row>
    <row r="134" ht="27" spans="1:9">
      <c r="A134" s="10">
        <v>131</v>
      </c>
      <c r="B134" s="15" t="s">
        <v>463</v>
      </c>
      <c r="C134" s="15" t="s">
        <v>464</v>
      </c>
      <c r="D134" s="15" t="s">
        <v>465</v>
      </c>
      <c r="E134" s="15" t="s">
        <v>49</v>
      </c>
      <c r="F134" s="16" t="s">
        <v>466</v>
      </c>
      <c r="G134" s="15" t="s">
        <v>111</v>
      </c>
      <c r="H134" s="15" t="s">
        <v>17</v>
      </c>
      <c r="I134" s="15" t="s">
        <v>417</v>
      </c>
    </row>
    <row r="135" ht="40.5" spans="1:9">
      <c r="A135" s="10">
        <v>132</v>
      </c>
      <c r="B135" s="15" t="s">
        <v>467</v>
      </c>
      <c r="C135" s="15" t="s">
        <v>468</v>
      </c>
      <c r="D135" s="15" t="s">
        <v>469</v>
      </c>
      <c r="E135" s="15" t="s">
        <v>470</v>
      </c>
      <c r="F135" s="16" t="s">
        <v>471</v>
      </c>
      <c r="G135" s="15" t="s">
        <v>472</v>
      </c>
      <c r="H135" s="15" t="s">
        <v>17</v>
      </c>
      <c r="I135" s="15" t="s">
        <v>417</v>
      </c>
    </row>
    <row r="136" ht="27" spans="1:9">
      <c r="A136" s="10">
        <v>133</v>
      </c>
      <c r="B136" s="15" t="s">
        <v>473</v>
      </c>
      <c r="C136" s="15" t="s">
        <v>474</v>
      </c>
      <c r="D136" s="15" t="s">
        <v>475</v>
      </c>
      <c r="E136" s="15" t="s">
        <v>24</v>
      </c>
      <c r="F136" s="16" t="s">
        <v>476</v>
      </c>
      <c r="G136" s="15" t="s">
        <v>54</v>
      </c>
      <c r="H136" s="15" t="s">
        <v>17</v>
      </c>
      <c r="I136" s="15" t="s">
        <v>417</v>
      </c>
    </row>
    <row r="137" ht="27" spans="1:9">
      <c r="A137" s="10">
        <v>134</v>
      </c>
      <c r="B137" s="15" t="s">
        <v>477</v>
      </c>
      <c r="C137" s="15" t="s">
        <v>478</v>
      </c>
      <c r="D137" s="15" t="s">
        <v>479</v>
      </c>
      <c r="E137" s="15" t="s">
        <v>24</v>
      </c>
      <c r="F137" s="16" t="s">
        <v>480</v>
      </c>
      <c r="G137" s="15" t="s">
        <v>54</v>
      </c>
      <c r="H137" s="15" t="s">
        <v>17</v>
      </c>
      <c r="I137" s="15" t="s">
        <v>417</v>
      </c>
    </row>
    <row r="138" ht="27" spans="1:9">
      <c r="A138" s="10">
        <v>135</v>
      </c>
      <c r="B138" s="15" t="s">
        <v>481</v>
      </c>
      <c r="C138" s="15" t="s">
        <v>482</v>
      </c>
      <c r="D138" s="15" t="s">
        <v>483</v>
      </c>
      <c r="E138" s="15" t="s">
        <v>484</v>
      </c>
      <c r="F138" s="16" t="s">
        <v>485</v>
      </c>
      <c r="G138" s="15" t="s">
        <v>416</v>
      </c>
      <c r="H138" s="15" t="s">
        <v>17</v>
      </c>
      <c r="I138" s="15" t="s">
        <v>417</v>
      </c>
    </row>
    <row r="139" ht="27" spans="1:9">
      <c r="A139" s="10">
        <v>136</v>
      </c>
      <c r="B139" s="15" t="s">
        <v>486</v>
      </c>
      <c r="C139" s="15" t="s">
        <v>487</v>
      </c>
      <c r="D139" s="15" t="s">
        <v>488</v>
      </c>
      <c r="E139" s="15" t="s">
        <v>24</v>
      </c>
      <c r="F139" s="18" t="s">
        <v>489</v>
      </c>
      <c r="G139" s="15" t="s">
        <v>54</v>
      </c>
      <c r="H139" s="15" t="s">
        <v>17</v>
      </c>
      <c r="I139" s="15" t="s">
        <v>417</v>
      </c>
    </row>
    <row r="140" ht="27" spans="1:9">
      <c r="A140" s="10">
        <v>137</v>
      </c>
      <c r="B140" s="15" t="s">
        <v>451</v>
      </c>
      <c r="C140" s="15" t="s">
        <v>452</v>
      </c>
      <c r="D140" s="15" t="s">
        <v>490</v>
      </c>
      <c r="E140" s="15" t="s">
        <v>190</v>
      </c>
      <c r="F140" s="18" t="s">
        <v>491</v>
      </c>
      <c r="G140" s="15" t="s">
        <v>143</v>
      </c>
      <c r="H140" s="15" t="s">
        <v>17</v>
      </c>
      <c r="I140" s="15" t="s">
        <v>417</v>
      </c>
    </row>
    <row r="141" ht="27" spans="1:9">
      <c r="A141" s="10">
        <v>138</v>
      </c>
      <c r="B141" s="15" t="s">
        <v>492</v>
      </c>
      <c r="C141" s="15" t="s">
        <v>493</v>
      </c>
      <c r="D141" s="15" t="s">
        <v>494</v>
      </c>
      <c r="E141" s="15" t="s">
        <v>424</v>
      </c>
      <c r="F141" s="18" t="s">
        <v>495</v>
      </c>
      <c r="G141" s="15" t="s">
        <v>30</v>
      </c>
      <c r="H141" s="15" t="s">
        <v>17</v>
      </c>
      <c r="I141" s="15" t="s">
        <v>417</v>
      </c>
    </row>
    <row r="142" ht="27" spans="1:9">
      <c r="A142" s="10">
        <v>139</v>
      </c>
      <c r="B142" s="15" t="s">
        <v>496</v>
      </c>
      <c r="C142" s="15" t="s">
        <v>497</v>
      </c>
      <c r="D142" s="15" t="s">
        <v>498</v>
      </c>
      <c r="E142" s="15" t="s">
        <v>118</v>
      </c>
      <c r="F142" s="18" t="s">
        <v>499</v>
      </c>
      <c r="G142" s="15" t="s">
        <v>500</v>
      </c>
      <c r="H142" s="15" t="s">
        <v>17</v>
      </c>
      <c r="I142" s="15" t="s">
        <v>417</v>
      </c>
    </row>
    <row r="143" ht="27" spans="1:9">
      <c r="A143" s="10">
        <v>140</v>
      </c>
      <c r="B143" s="15" t="s">
        <v>501</v>
      </c>
      <c r="C143" s="15" t="s">
        <v>502</v>
      </c>
      <c r="D143" s="15" t="s">
        <v>503</v>
      </c>
      <c r="E143" s="15" t="s">
        <v>424</v>
      </c>
      <c r="F143" s="18" t="s">
        <v>504</v>
      </c>
      <c r="G143" s="15" t="s">
        <v>51</v>
      </c>
      <c r="H143" s="15" t="s">
        <v>17</v>
      </c>
      <c r="I143" s="15" t="s">
        <v>417</v>
      </c>
    </row>
    <row r="144" ht="27" spans="1:9">
      <c r="A144" s="10">
        <v>141</v>
      </c>
      <c r="B144" s="15" t="s">
        <v>505</v>
      </c>
      <c r="C144" s="15" t="s">
        <v>506</v>
      </c>
      <c r="D144" s="15" t="s">
        <v>507</v>
      </c>
      <c r="E144" s="15" t="s">
        <v>118</v>
      </c>
      <c r="F144" s="18" t="s">
        <v>508</v>
      </c>
      <c r="G144" s="15" t="s">
        <v>162</v>
      </c>
      <c r="H144" s="15" t="s">
        <v>17</v>
      </c>
      <c r="I144" s="15" t="s">
        <v>417</v>
      </c>
    </row>
    <row r="145" ht="27" spans="1:9">
      <c r="A145" s="10">
        <v>142</v>
      </c>
      <c r="B145" s="15" t="s">
        <v>505</v>
      </c>
      <c r="C145" s="15" t="s">
        <v>506</v>
      </c>
      <c r="D145" s="15" t="s">
        <v>509</v>
      </c>
      <c r="E145" s="15" t="s">
        <v>127</v>
      </c>
      <c r="F145" s="18" t="s">
        <v>510</v>
      </c>
      <c r="G145" s="15" t="s">
        <v>72</v>
      </c>
      <c r="H145" s="15" t="s">
        <v>17</v>
      </c>
      <c r="I145" s="15" t="s">
        <v>417</v>
      </c>
    </row>
    <row r="146" ht="27" spans="1:9">
      <c r="A146" s="10">
        <v>143</v>
      </c>
      <c r="B146" s="15" t="s">
        <v>511</v>
      </c>
      <c r="C146" s="15" t="s">
        <v>512</v>
      </c>
      <c r="D146" s="15" t="s">
        <v>513</v>
      </c>
      <c r="E146" s="15" t="s">
        <v>484</v>
      </c>
      <c r="F146" s="18" t="s">
        <v>514</v>
      </c>
      <c r="G146" s="15" t="s">
        <v>416</v>
      </c>
      <c r="H146" s="15" t="s">
        <v>17</v>
      </c>
      <c r="I146" s="15" t="s">
        <v>417</v>
      </c>
    </row>
    <row r="147" ht="27" spans="1:9">
      <c r="A147" s="10">
        <v>144</v>
      </c>
      <c r="B147" s="15" t="s">
        <v>515</v>
      </c>
      <c r="C147" s="15" t="s">
        <v>516</v>
      </c>
      <c r="D147" s="15" t="s">
        <v>517</v>
      </c>
      <c r="E147" s="15" t="s">
        <v>24</v>
      </c>
      <c r="F147" s="18" t="s">
        <v>518</v>
      </c>
      <c r="G147" s="15" t="s">
        <v>54</v>
      </c>
      <c r="H147" s="15" t="s">
        <v>17</v>
      </c>
      <c r="I147" s="15" t="s">
        <v>417</v>
      </c>
    </row>
    <row r="148" ht="27" spans="1:9">
      <c r="A148" s="10">
        <v>145</v>
      </c>
      <c r="B148" s="15" t="s">
        <v>467</v>
      </c>
      <c r="C148" s="15" t="s">
        <v>468</v>
      </c>
      <c r="D148" s="15" t="s">
        <v>519</v>
      </c>
      <c r="E148" s="15" t="s">
        <v>470</v>
      </c>
      <c r="F148" s="18" t="s">
        <v>520</v>
      </c>
      <c r="G148" s="15" t="s">
        <v>192</v>
      </c>
      <c r="H148" s="15" t="s">
        <v>17</v>
      </c>
      <c r="I148" s="15" t="s">
        <v>417</v>
      </c>
    </row>
    <row r="149" ht="27" spans="1:9">
      <c r="A149" s="10">
        <v>146</v>
      </c>
      <c r="B149" s="15" t="s">
        <v>477</v>
      </c>
      <c r="C149" s="15" t="s">
        <v>478</v>
      </c>
      <c r="D149" s="15" t="s">
        <v>521</v>
      </c>
      <c r="E149" s="15" t="s">
        <v>24</v>
      </c>
      <c r="F149" s="18" t="s">
        <v>522</v>
      </c>
      <c r="G149" s="15" t="s">
        <v>416</v>
      </c>
      <c r="H149" s="15" t="s">
        <v>17</v>
      </c>
      <c r="I149" s="15" t="s">
        <v>417</v>
      </c>
    </row>
    <row r="150" ht="27" spans="1:9">
      <c r="A150" s="10">
        <v>147</v>
      </c>
      <c r="B150" s="15" t="s">
        <v>515</v>
      </c>
      <c r="C150" s="15" t="s">
        <v>516</v>
      </c>
      <c r="D150" s="15" t="s">
        <v>523</v>
      </c>
      <c r="E150" s="15" t="s">
        <v>24</v>
      </c>
      <c r="F150" s="18" t="s">
        <v>524</v>
      </c>
      <c r="G150" s="15" t="s">
        <v>54</v>
      </c>
      <c r="H150" s="15" t="s">
        <v>17</v>
      </c>
      <c r="I150" s="15" t="s">
        <v>417</v>
      </c>
    </row>
    <row r="151" ht="27" spans="1:9">
      <c r="A151" s="10">
        <v>148</v>
      </c>
      <c r="B151" s="15" t="s">
        <v>473</v>
      </c>
      <c r="C151" s="15" t="s">
        <v>474</v>
      </c>
      <c r="D151" s="15" t="s">
        <v>525</v>
      </c>
      <c r="E151" s="15" t="s">
        <v>24</v>
      </c>
      <c r="F151" s="18" t="s">
        <v>526</v>
      </c>
      <c r="G151" s="15" t="s">
        <v>54</v>
      </c>
      <c r="H151" s="15" t="s">
        <v>17</v>
      </c>
      <c r="I151" s="15" t="s">
        <v>417</v>
      </c>
    </row>
    <row r="152" ht="27" spans="1:9">
      <c r="A152" s="10">
        <v>149</v>
      </c>
      <c r="B152" s="15" t="s">
        <v>527</v>
      </c>
      <c r="C152" s="15" t="s">
        <v>528</v>
      </c>
      <c r="D152" s="15" t="s">
        <v>529</v>
      </c>
      <c r="E152" s="15" t="s">
        <v>118</v>
      </c>
      <c r="F152" s="18" t="s">
        <v>530</v>
      </c>
      <c r="G152" s="15" t="s">
        <v>531</v>
      </c>
      <c r="H152" s="15" t="s">
        <v>17</v>
      </c>
      <c r="I152" s="15" t="s">
        <v>417</v>
      </c>
    </row>
    <row r="153" ht="27" spans="1:9">
      <c r="A153" s="10">
        <v>150</v>
      </c>
      <c r="B153" s="15" t="s">
        <v>486</v>
      </c>
      <c r="C153" s="15" t="s">
        <v>487</v>
      </c>
      <c r="D153" s="15" t="s">
        <v>532</v>
      </c>
      <c r="E153" s="15" t="s">
        <v>24</v>
      </c>
      <c r="F153" s="18" t="s">
        <v>533</v>
      </c>
      <c r="G153" s="15" t="s">
        <v>54</v>
      </c>
      <c r="H153" s="15" t="s">
        <v>17</v>
      </c>
      <c r="I153" s="15" t="s">
        <v>417</v>
      </c>
    </row>
    <row r="154" ht="40.5" spans="1:9">
      <c r="A154" s="10">
        <v>151</v>
      </c>
      <c r="B154" s="15" t="s">
        <v>534</v>
      </c>
      <c r="C154" s="15" t="s">
        <v>535</v>
      </c>
      <c r="D154" s="15" t="s">
        <v>536</v>
      </c>
      <c r="E154" s="15" t="s">
        <v>24</v>
      </c>
      <c r="F154" s="18" t="s">
        <v>537</v>
      </c>
      <c r="G154" s="15" t="s">
        <v>38</v>
      </c>
      <c r="H154" s="15" t="s">
        <v>17</v>
      </c>
      <c r="I154" s="15" t="s">
        <v>417</v>
      </c>
    </row>
    <row r="155" ht="40.5" spans="1:9">
      <c r="A155" s="10">
        <v>152</v>
      </c>
      <c r="B155" s="15" t="s">
        <v>534</v>
      </c>
      <c r="C155" s="15" t="s">
        <v>535</v>
      </c>
      <c r="D155" s="15" t="s">
        <v>538</v>
      </c>
      <c r="E155" s="15" t="s">
        <v>24</v>
      </c>
      <c r="F155" s="18" t="s">
        <v>539</v>
      </c>
      <c r="G155" s="15" t="s">
        <v>540</v>
      </c>
      <c r="H155" s="15" t="s">
        <v>17</v>
      </c>
      <c r="I155" s="15" t="s">
        <v>417</v>
      </c>
    </row>
    <row r="156" ht="40.5" spans="1:9">
      <c r="A156" s="10">
        <v>153</v>
      </c>
      <c r="B156" s="19" t="s">
        <v>541</v>
      </c>
      <c r="C156" s="19" t="s">
        <v>542</v>
      </c>
      <c r="D156" s="19" t="s">
        <v>543</v>
      </c>
      <c r="E156" s="19" t="s">
        <v>14</v>
      </c>
      <c r="F156" s="19" t="s">
        <v>544</v>
      </c>
      <c r="G156" s="19" t="s">
        <v>105</v>
      </c>
      <c r="H156" s="19" t="s">
        <v>17</v>
      </c>
      <c r="I156" s="11" t="s">
        <v>545</v>
      </c>
    </row>
    <row r="157" ht="40.5" spans="1:9">
      <c r="A157" s="10">
        <v>154</v>
      </c>
      <c r="B157" s="19" t="s">
        <v>541</v>
      </c>
      <c r="C157" s="19" t="s">
        <v>542</v>
      </c>
      <c r="D157" s="19" t="s">
        <v>546</v>
      </c>
      <c r="E157" s="19" t="s">
        <v>14</v>
      </c>
      <c r="F157" s="19" t="s">
        <v>547</v>
      </c>
      <c r="G157" s="19" t="s">
        <v>105</v>
      </c>
      <c r="H157" s="19" t="s">
        <v>17</v>
      </c>
      <c r="I157" s="11" t="s">
        <v>545</v>
      </c>
    </row>
    <row r="158" ht="40.5" spans="1:9">
      <c r="A158" s="10">
        <v>155</v>
      </c>
      <c r="B158" s="19" t="s">
        <v>541</v>
      </c>
      <c r="C158" s="19" t="s">
        <v>542</v>
      </c>
      <c r="D158" s="19" t="s">
        <v>548</v>
      </c>
      <c r="E158" s="19" t="s">
        <v>14</v>
      </c>
      <c r="F158" s="19" t="s">
        <v>549</v>
      </c>
      <c r="G158" s="19" t="s">
        <v>105</v>
      </c>
      <c r="H158" s="19" t="s">
        <v>17</v>
      </c>
      <c r="I158" s="11" t="s">
        <v>545</v>
      </c>
    </row>
    <row r="159" ht="40.5" spans="1:9">
      <c r="A159" s="10">
        <v>156</v>
      </c>
      <c r="B159" s="19" t="s">
        <v>541</v>
      </c>
      <c r="C159" s="19" t="s">
        <v>542</v>
      </c>
      <c r="D159" s="19" t="s">
        <v>550</v>
      </c>
      <c r="E159" s="19" t="s">
        <v>14</v>
      </c>
      <c r="F159" s="19" t="s">
        <v>551</v>
      </c>
      <c r="G159" s="19" t="s">
        <v>105</v>
      </c>
      <c r="H159" s="19" t="s">
        <v>17</v>
      </c>
      <c r="I159" s="11" t="s">
        <v>545</v>
      </c>
    </row>
    <row r="160" ht="40.5" spans="1:9">
      <c r="A160" s="10">
        <v>157</v>
      </c>
      <c r="B160" s="19" t="s">
        <v>552</v>
      </c>
      <c r="C160" s="19" t="s">
        <v>553</v>
      </c>
      <c r="D160" s="19" t="s">
        <v>554</v>
      </c>
      <c r="E160" s="19" t="s">
        <v>14</v>
      </c>
      <c r="F160" s="19" t="s">
        <v>555</v>
      </c>
      <c r="G160" s="19" t="s">
        <v>105</v>
      </c>
      <c r="H160" s="19" t="s">
        <v>17</v>
      </c>
      <c r="I160" s="11" t="s">
        <v>545</v>
      </c>
    </row>
    <row r="161" ht="40.5" spans="1:9">
      <c r="A161" s="10">
        <v>158</v>
      </c>
      <c r="B161" s="19" t="s">
        <v>552</v>
      </c>
      <c r="C161" s="19" t="s">
        <v>553</v>
      </c>
      <c r="D161" s="19" t="s">
        <v>556</v>
      </c>
      <c r="E161" s="19" t="s">
        <v>14</v>
      </c>
      <c r="F161" s="19" t="s">
        <v>557</v>
      </c>
      <c r="G161" s="19" t="s">
        <v>105</v>
      </c>
      <c r="H161" s="19" t="s">
        <v>17</v>
      </c>
      <c r="I161" s="11" t="s">
        <v>545</v>
      </c>
    </row>
    <row r="162" ht="40.5" spans="1:9">
      <c r="A162" s="10">
        <v>159</v>
      </c>
      <c r="B162" s="19" t="s">
        <v>552</v>
      </c>
      <c r="C162" s="19" t="s">
        <v>553</v>
      </c>
      <c r="D162" s="19" t="s">
        <v>558</v>
      </c>
      <c r="E162" s="19" t="s">
        <v>14</v>
      </c>
      <c r="F162" s="19" t="s">
        <v>559</v>
      </c>
      <c r="G162" s="19" t="s">
        <v>105</v>
      </c>
      <c r="H162" s="19" t="s">
        <v>17</v>
      </c>
      <c r="I162" s="11" t="s">
        <v>545</v>
      </c>
    </row>
    <row r="163" ht="40.5" spans="1:9">
      <c r="A163" s="10">
        <v>160</v>
      </c>
      <c r="B163" s="19" t="s">
        <v>560</v>
      </c>
      <c r="C163" s="19" t="s">
        <v>561</v>
      </c>
      <c r="D163" s="19" t="s">
        <v>562</v>
      </c>
      <c r="E163" s="19" t="s">
        <v>14</v>
      </c>
      <c r="F163" s="19" t="s">
        <v>563</v>
      </c>
      <c r="G163" s="19" t="s">
        <v>105</v>
      </c>
      <c r="H163" s="19" t="s">
        <v>17</v>
      </c>
      <c r="I163" s="11" t="s">
        <v>545</v>
      </c>
    </row>
    <row r="164" ht="40.5" spans="1:9">
      <c r="A164" s="10">
        <v>161</v>
      </c>
      <c r="B164" s="19" t="s">
        <v>560</v>
      </c>
      <c r="C164" s="19" t="s">
        <v>561</v>
      </c>
      <c r="D164" s="19" t="s">
        <v>564</v>
      </c>
      <c r="E164" s="19" t="s">
        <v>14</v>
      </c>
      <c r="F164" s="19" t="s">
        <v>565</v>
      </c>
      <c r="G164" s="19" t="s">
        <v>105</v>
      </c>
      <c r="H164" s="19" t="s">
        <v>17</v>
      </c>
      <c r="I164" s="11" t="s">
        <v>545</v>
      </c>
    </row>
    <row r="165" ht="40.5" spans="1:9">
      <c r="A165" s="10">
        <v>162</v>
      </c>
      <c r="B165" s="19" t="s">
        <v>566</v>
      </c>
      <c r="C165" s="19" t="s">
        <v>567</v>
      </c>
      <c r="D165" s="19" t="s">
        <v>562</v>
      </c>
      <c r="E165" s="19" t="s">
        <v>14</v>
      </c>
      <c r="F165" s="19" t="s">
        <v>568</v>
      </c>
      <c r="G165" s="19" t="s">
        <v>105</v>
      </c>
      <c r="H165" s="19" t="s">
        <v>17</v>
      </c>
      <c r="I165" s="11" t="s">
        <v>545</v>
      </c>
    </row>
    <row r="166" ht="40.5" spans="1:9">
      <c r="A166" s="10">
        <v>163</v>
      </c>
      <c r="B166" s="19" t="s">
        <v>569</v>
      </c>
      <c r="C166" s="19" t="s">
        <v>570</v>
      </c>
      <c r="D166" s="19" t="s">
        <v>543</v>
      </c>
      <c r="E166" s="19" t="s">
        <v>14</v>
      </c>
      <c r="F166" s="19" t="s">
        <v>571</v>
      </c>
      <c r="G166" s="19" t="s">
        <v>105</v>
      </c>
      <c r="H166" s="19" t="s">
        <v>17</v>
      </c>
      <c r="I166" s="11" t="s">
        <v>545</v>
      </c>
    </row>
    <row r="167" ht="40.5" spans="1:9">
      <c r="A167" s="10">
        <v>164</v>
      </c>
      <c r="B167" s="19" t="s">
        <v>569</v>
      </c>
      <c r="C167" s="19" t="s">
        <v>570</v>
      </c>
      <c r="D167" s="19" t="s">
        <v>572</v>
      </c>
      <c r="E167" s="19" t="s">
        <v>14</v>
      </c>
      <c r="F167" s="19" t="s">
        <v>573</v>
      </c>
      <c r="G167" s="19" t="s">
        <v>105</v>
      </c>
      <c r="H167" s="19" t="s">
        <v>17</v>
      </c>
      <c r="I167" s="11" t="s">
        <v>545</v>
      </c>
    </row>
    <row r="168" ht="40.5" spans="1:9">
      <c r="A168" s="10">
        <v>165</v>
      </c>
      <c r="B168" s="19" t="s">
        <v>569</v>
      </c>
      <c r="C168" s="19" t="s">
        <v>570</v>
      </c>
      <c r="D168" s="19" t="s">
        <v>548</v>
      </c>
      <c r="E168" s="19" t="s">
        <v>14</v>
      </c>
      <c r="F168" s="19" t="s">
        <v>574</v>
      </c>
      <c r="G168" s="19" t="s">
        <v>105</v>
      </c>
      <c r="H168" s="19" t="s">
        <v>17</v>
      </c>
      <c r="I168" s="11" t="s">
        <v>545</v>
      </c>
    </row>
    <row r="169" ht="40.5" spans="1:9">
      <c r="A169" s="10">
        <v>166</v>
      </c>
      <c r="B169" s="19" t="s">
        <v>569</v>
      </c>
      <c r="C169" s="19" t="s">
        <v>570</v>
      </c>
      <c r="D169" s="19" t="s">
        <v>575</v>
      </c>
      <c r="E169" s="19" t="s">
        <v>14</v>
      </c>
      <c r="F169" s="19" t="s">
        <v>576</v>
      </c>
      <c r="G169" s="19" t="s">
        <v>105</v>
      </c>
      <c r="H169" s="19" t="s">
        <v>17</v>
      </c>
      <c r="I169" s="11" t="s">
        <v>545</v>
      </c>
    </row>
    <row r="170" ht="40.5" spans="1:9">
      <c r="A170" s="10">
        <v>167</v>
      </c>
      <c r="B170" s="19" t="s">
        <v>577</v>
      </c>
      <c r="C170" s="19" t="s">
        <v>578</v>
      </c>
      <c r="D170" s="19" t="s">
        <v>168</v>
      </c>
      <c r="E170" s="19" t="s">
        <v>14</v>
      </c>
      <c r="F170" s="19" t="s">
        <v>579</v>
      </c>
      <c r="G170" s="19" t="s">
        <v>105</v>
      </c>
      <c r="H170" s="19" t="s">
        <v>17</v>
      </c>
      <c r="I170" s="11" t="s">
        <v>545</v>
      </c>
    </row>
    <row r="171" ht="40.5" spans="1:9">
      <c r="A171" s="10">
        <v>168</v>
      </c>
      <c r="B171" s="19" t="s">
        <v>580</v>
      </c>
      <c r="C171" s="19" t="s">
        <v>581</v>
      </c>
      <c r="D171" s="19" t="s">
        <v>582</v>
      </c>
      <c r="E171" s="19" t="s">
        <v>14</v>
      </c>
      <c r="F171" s="19" t="s">
        <v>583</v>
      </c>
      <c r="G171" s="19" t="s">
        <v>105</v>
      </c>
      <c r="H171" s="19" t="s">
        <v>17</v>
      </c>
      <c r="I171" s="11" t="s">
        <v>545</v>
      </c>
    </row>
    <row r="172" ht="40.5" spans="1:9">
      <c r="A172" s="10">
        <v>169</v>
      </c>
      <c r="B172" s="19" t="s">
        <v>566</v>
      </c>
      <c r="C172" s="19" t="s">
        <v>567</v>
      </c>
      <c r="D172" s="19" t="s">
        <v>564</v>
      </c>
      <c r="E172" s="19" t="s">
        <v>14</v>
      </c>
      <c r="F172" s="19" t="s">
        <v>584</v>
      </c>
      <c r="G172" s="19" t="s">
        <v>105</v>
      </c>
      <c r="H172" s="19" t="s">
        <v>17</v>
      </c>
      <c r="I172" s="11" t="s">
        <v>545</v>
      </c>
    </row>
    <row r="173" ht="40.5" spans="1:9">
      <c r="A173" s="10">
        <v>170</v>
      </c>
      <c r="B173" s="19" t="s">
        <v>585</v>
      </c>
      <c r="C173" s="19" t="s">
        <v>586</v>
      </c>
      <c r="D173" s="19" t="s">
        <v>168</v>
      </c>
      <c r="E173" s="19" t="s">
        <v>14</v>
      </c>
      <c r="F173" s="19" t="s">
        <v>587</v>
      </c>
      <c r="G173" s="19" t="s">
        <v>105</v>
      </c>
      <c r="H173" s="19" t="s">
        <v>17</v>
      </c>
      <c r="I173" s="11" t="s">
        <v>545</v>
      </c>
    </row>
    <row r="174" ht="40.5" spans="1:9">
      <c r="A174" s="10">
        <v>171</v>
      </c>
      <c r="B174" s="19" t="s">
        <v>588</v>
      </c>
      <c r="C174" s="19" t="s">
        <v>589</v>
      </c>
      <c r="D174" s="19" t="s">
        <v>300</v>
      </c>
      <c r="E174" s="19" t="s">
        <v>14</v>
      </c>
      <c r="F174" s="19" t="s">
        <v>590</v>
      </c>
      <c r="G174" s="19" t="s">
        <v>105</v>
      </c>
      <c r="H174" s="19" t="s">
        <v>17</v>
      </c>
      <c r="I174" s="11" t="s">
        <v>545</v>
      </c>
    </row>
    <row r="175" ht="40.5" spans="1:9">
      <c r="A175" s="10">
        <v>172</v>
      </c>
      <c r="B175" s="19" t="s">
        <v>588</v>
      </c>
      <c r="C175" s="19" t="s">
        <v>589</v>
      </c>
      <c r="D175" s="19" t="s">
        <v>591</v>
      </c>
      <c r="E175" s="19" t="s">
        <v>14</v>
      </c>
      <c r="F175" s="19" t="s">
        <v>592</v>
      </c>
      <c r="G175" s="19" t="s">
        <v>105</v>
      </c>
      <c r="H175" s="19" t="s">
        <v>17</v>
      </c>
      <c r="I175" s="11" t="s">
        <v>545</v>
      </c>
    </row>
    <row r="176" ht="40.5" spans="1:9">
      <c r="A176" s="10">
        <v>173</v>
      </c>
      <c r="B176" s="19" t="s">
        <v>593</v>
      </c>
      <c r="C176" s="19" t="s">
        <v>594</v>
      </c>
      <c r="D176" s="19" t="s">
        <v>543</v>
      </c>
      <c r="E176" s="19" t="s">
        <v>14</v>
      </c>
      <c r="F176" s="19" t="s">
        <v>595</v>
      </c>
      <c r="G176" s="19" t="s">
        <v>16</v>
      </c>
      <c r="H176" s="19" t="s">
        <v>17</v>
      </c>
      <c r="I176" s="11" t="s">
        <v>545</v>
      </c>
    </row>
    <row r="177" ht="40.5" spans="1:9">
      <c r="A177" s="10">
        <v>174</v>
      </c>
      <c r="B177" s="19" t="s">
        <v>593</v>
      </c>
      <c r="C177" s="19" t="s">
        <v>594</v>
      </c>
      <c r="D177" s="19" t="s">
        <v>572</v>
      </c>
      <c r="E177" s="19" t="s">
        <v>14</v>
      </c>
      <c r="F177" s="19" t="s">
        <v>596</v>
      </c>
      <c r="G177" s="19" t="s">
        <v>16</v>
      </c>
      <c r="H177" s="19" t="s">
        <v>17</v>
      </c>
      <c r="I177" s="11" t="s">
        <v>545</v>
      </c>
    </row>
    <row r="178" ht="40.5" spans="1:9">
      <c r="A178" s="10">
        <v>175</v>
      </c>
      <c r="B178" s="19" t="s">
        <v>593</v>
      </c>
      <c r="C178" s="19" t="s">
        <v>594</v>
      </c>
      <c r="D178" s="19" t="s">
        <v>575</v>
      </c>
      <c r="E178" s="19" t="s">
        <v>14</v>
      </c>
      <c r="F178" s="19" t="s">
        <v>597</v>
      </c>
      <c r="G178" s="19" t="s">
        <v>16</v>
      </c>
      <c r="H178" s="19" t="s">
        <v>17</v>
      </c>
      <c r="I178" s="11" t="s">
        <v>545</v>
      </c>
    </row>
    <row r="179" ht="40.5" spans="1:9">
      <c r="A179" s="10">
        <v>176</v>
      </c>
      <c r="B179" s="19" t="s">
        <v>593</v>
      </c>
      <c r="C179" s="19" t="s">
        <v>594</v>
      </c>
      <c r="D179" s="19" t="s">
        <v>550</v>
      </c>
      <c r="E179" s="19" t="s">
        <v>14</v>
      </c>
      <c r="F179" s="19" t="s">
        <v>598</v>
      </c>
      <c r="G179" s="19" t="s">
        <v>16</v>
      </c>
      <c r="H179" s="19" t="s">
        <v>17</v>
      </c>
      <c r="I179" s="11" t="s">
        <v>545</v>
      </c>
    </row>
    <row r="180" ht="40.5" spans="1:9">
      <c r="A180" s="10">
        <v>177</v>
      </c>
      <c r="B180" s="19" t="s">
        <v>599</v>
      </c>
      <c r="C180" s="19" t="s">
        <v>600</v>
      </c>
      <c r="D180" s="19" t="s">
        <v>543</v>
      </c>
      <c r="E180" s="19" t="s">
        <v>14</v>
      </c>
      <c r="F180" s="19" t="s">
        <v>601</v>
      </c>
      <c r="G180" s="19" t="s">
        <v>16</v>
      </c>
      <c r="H180" s="19" t="s">
        <v>17</v>
      </c>
      <c r="I180" s="11" t="s">
        <v>545</v>
      </c>
    </row>
    <row r="181" ht="40.5" spans="1:9">
      <c r="A181" s="10">
        <v>178</v>
      </c>
      <c r="B181" s="19" t="s">
        <v>602</v>
      </c>
      <c r="C181" s="19" t="s">
        <v>603</v>
      </c>
      <c r="D181" s="19" t="s">
        <v>604</v>
      </c>
      <c r="E181" s="19" t="s">
        <v>14</v>
      </c>
      <c r="F181" s="19" t="s">
        <v>605</v>
      </c>
      <c r="G181" s="19" t="s">
        <v>16</v>
      </c>
      <c r="H181" s="19" t="s">
        <v>17</v>
      </c>
      <c r="I181" s="11" t="s">
        <v>545</v>
      </c>
    </row>
    <row r="182" ht="40.5" spans="1:9">
      <c r="A182" s="10">
        <v>179</v>
      </c>
      <c r="B182" s="19" t="s">
        <v>602</v>
      </c>
      <c r="C182" s="19" t="s">
        <v>603</v>
      </c>
      <c r="D182" s="19" t="s">
        <v>13</v>
      </c>
      <c r="E182" s="19" t="s">
        <v>14</v>
      </c>
      <c r="F182" s="19" t="s">
        <v>606</v>
      </c>
      <c r="G182" s="19" t="s">
        <v>16</v>
      </c>
      <c r="H182" s="19" t="s">
        <v>17</v>
      </c>
      <c r="I182" s="11" t="s">
        <v>545</v>
      </c>
    </row>
    <row r="183" ht="40.5" spans="1:9">
      <c r="A183" s="10">
        <v>180</v>
      </c>
      <c r="B183" s="19" t="s">
        <v>602</v>
      </c>
      <c r="C183" s="19" t="s">
        <v>603</v>
      </c>
      <c r="D183" s="19" t="s">
        <v>607</v>
      </c>
      <c r="E183" s="19" t="s">
        <v>14</v>
      </c>
      <c r="F183" s="19" t="s">
        <v>608</v>
      </c>
      <c r="G183" s="19" t="s">
        <v>16</v>
      </c>
      <c r="H183" s="19" t="s">
        <v>17</v>
      </c>
      <c r="I183" s="11" t="s">
        <v>545</v>
      </c>
    </row>
    <row r="184" ht="40.5" spans="1:9">
      <c r="A184" s="10">
        <v>181</v>
      </c>
      <c r="B184" s="19" t="s">
        <v>602</v>
      </c>
      <c r="C184" s="19" t="s">
        <v>603</v>
      </c>
      <c r="D184" s="19" t="s">
        <v>556</v>
      </c>
      <c r="E184" s="19" t="s">
        <v>14</v>
      </c>
      <c r="F184" s="19" t="s">
        <v>609</v>
      </c>
      <c r="G184" s="19" t="s">
        <v>16</v>
      </c>
      <c r="H184" s="19" t="s">
        <v>17</v>
      </c>
      <c r="I184" s="11" t="s">
        <v>545</v>
      </c>
    </row>
    <row r="185" ht="40.5" spans="1:9">
      <c r="A185" s="10">
        <v>182</v>
      </c>
      <c r="B185" s="19" t="s">
        <v>610</v>
      </c>
      <c r="C185" s="19" t="s">
        <v>611</v>
      </c>
      <c r="D185" s="19" t="s">
        <v>13</v>
      </c>
      <c r="E185" s="19" t="s">
        <v>14</v>
      </c>
      <c r="F185" s="19" t="s">
        <v>612</v>
      </c>
      <c r="G185" s="19" t="s">
        <v>16</v>
      </c>
      <c r="H185" s="19" t="s">
        <v>17</v>
      </c>
      <c r="I185" s="11" t="s">
        <v>545</v>
      </c>
    </row>
    <row r="186" ht="40.5" spans="1:9">
      <c r="A186" s="10">
        <v>183</v>
      </c>
      <c r="B186" s="19" t="s">
        <v>610</v>
      </c>
      <c r="C186" s="19" t="s">
        <v>611</v>
      </c>
      <c r="D186" s="19" t="s">
        <v>613</v>
      </c>
      <c r="E186" s="19" t="s">
        <v>14</v>
      </c>
      <c r="F186" s="19" t="s">
        <v>614</v>
      </c>
      <c r="G186" s="19" t="s">
        <v>16</v>
      </c>
      <c r="H186" s="19" t="s">
        <v>17</v>
      </c>
      <c r="I186" s="11" t="s">
        <v>545</v>
      </c>
    </row>
    <row r="187" ht="40.5" spans="1:9">
      <c r="A187" s="10">
        <v>184</v>
      </c>
      <c r="B187" s="19" t="s">
        <v>610</v>
      </c>
      <c r="C187" s="19" t="s">
        <v>611</v>
      </c>
      <c r="D187" s="19" t="s">
        <v>607</v>
      </c>
      <c r="E187" s="19" t="s">
        <v>14</v>
      </c>
      <c r="F187" s="19" t="s">
        <v>615</v>
      </c>
      <c r="G187" s="19" t="s">
        <v>16</v>
      </c>
      <c r="H187" s="19" t="s">
        <v>17</v>
      </c>
      <c r="I187" s="11" t="s">
        <v>545</v>
      </c>
    </row>
    <row r="188" ht="40.5" spans="1:9">
      <c r="A188" s="10">
        <v>185</v>
      </c>
      <c r="B188" s="19" t="s">
        <v>610</v>
      </c>
      <c r="C188" s="19" t="s">
        <v>611</v>
      </c>
      <c r="D188" s="19" t="s">
        <v>616</v>
      </c>
      <c r="E188" s="19" t="s">
        <v>14</v>
      </c>
      <c r="F188" s="19" t="s">
        <v>617</v>
      </c>
      <c r="G188" s="19" t="s">
        <v>16</v>
      </c>
      <c r="H188" s="19" t="s">
        <v>17</v>
      </c>
      <c r="I188" s="11" t="s">
        <v>545</v>
      </c>
    </row>
    <row r="189" ht="40.5" spans="1:9">
      <c r="A189" s="10">
        <v>186</v>
      </c>
      <c r="B189" s="19" t="s">
        <v>610</v>
      </c>
      <c r="C189" s="19" t="s">
        <v>611</v>
      </c>
      <c r="D189" s="19" t="s">
        <v>554</v>
      </c>
      <c r="E189" s="19" t="s">
        <v>14</v>
      </c>
      <c r="F189" s="19" t="s">
        <v>618</v>
      </c>
      <c r="G189" s="19" t="s">
        <v>16</v>
      </c>
      <c r="H189" s="19" t="s">
        <v>17</v>
      </c>
      <c r="I189" s="11" t="s">
        <v>545</v>
      </c>
    </row>
    <row r="190" ht="40.5" spans="1:9">
      <c r="A190" s="10">
        <v>187</v>
      </c>
      <c r="B190" s="19" t="s">
        <v>619</v>
      </c>
      <c r="C190" s="19" t="s">
        <v>620</v>
      </c>
      <c r="D190" s="19" t="s">
        <v>168</v>
      </c>
      <c r="E190" s="19" t="s">
        <v>14</v>
      </c>
      <c r="F190" s="19" t="s">
        <v>621</v>
      </c>
      <c r="G190" s="19" t="s">
        <v>16</v>
      </c>
      <c r="H190" s="19" t="s">
        <v>17</v>
      </c>
      <c r="I190" s="11" t="s">
        <v>545</v>
      </c>
    </row>
    <row r="191" ht="40.5" spans="1:9">
      <c r="A191" s="10">
        <v>188</v>
      </c>
      <c r="B191" s="19" t="s">
        <v>619</v>
      </c>
      <c r="C191" s="19" t="s">
        <v>620</v>
      </c>
      <c r="D191" s="19" t="s">
        <v>622</v>
      </c>
      <c r="E191" s="19" t="s">
        <v>14</v>
      </c>
      <c r="F191" s="19" t="s">
        <v>623</v>
      </c>
      <c r="G191" s="19" t="s">
        <v>16</v>
      </c>
      <c r="H191" s="19" t="s">
        <v>17</v>
      </c>
      <c r="I191" s="11" t="s">
        <v>545</v>
      </c>
    </row>
    <row r="192" ht="40.5" spans="1:9">
      <c r="A192" s="10">
        <v>189</v>
      </c>
      <c r="B192" s="19" t="s">
        <v>624</v>
      </c>
      <c r="C192" s="19" t="s">
        <v>625</v>
      </c>
      <c r="D192" s="19" t="s">
        <v>168</v>
      </c>
      <c r="E192" s="19" t="s">
        <v>14</v>
      </c>
      <c r="F192" s="19" t="s">
        <v>626</v>
      </c>
      <c r="G192" s="19" t="s">
        <v>181</v>
      </c>
      <c r="H192" s="19" t="s">
        <v>17</v>
      </c>
      <c r="I192" s="11" t="s">
        <v>545</v>
      </c>
    </row>
    <row r="193" ht="40.5" spans="1:9">
      <c r="A193" s="10">
        <v>190</v>
      </c>
      <c r="B193" s="19" t="s">
        <v>624</v>
      </c>
      <c r="C193" s="19" t="s">
        <v>625</v>
      </c>
      <c r="D193" s="19" t="s">
        <v>627</v>
      </c>
      <c r="E193" s="19" t="s">
        <v>14</v>
      </c>
      <c r="F193" s="19" t="s">
        <v>628</v>
      </c>
      <c r="G193" s="19" t="s">
        <v>181</v>
      </c>
      <c r="H193" s="19" t="s">
        <v>17</v>
      </c>
      <c r="I193" s="11" t="s">
        <v>545</v>
      </c>
    </row>
    <row r="194" ht="40.5" spans="1:9">
      <c r="A194" s="10">
        <v>191</v>
      </c>
      <c r="B194" s="19" t="s">
        <v>619</v>
      </c>
      <c r="C194" s="19" t="s">
        <v>620</v>
      </c>
      <c r="D194" s="19" t="s">
        <v>629</v>
      </c>
      <c r="E194" s="19" t="s">
        <v>14</v>
      </c>
      <c r="F194" s="19" t="s">
        <v>630</v>
      </c>
      <c r="G194" s="19" t="s">
        <v>16</v>
      </c>
      <c r="H194" s="19" t="s">
        <v>17</v>
      </c>
      <c r="I194" s="11" t="s">
        <v>545</v>
      </c>
    </row>
    <row r="195" ht="40.5" spans="1:9">
      <c r="A195" s="10">
        <v>192</v>
      </c>
      <c r="B195" s="19" t="s">
        <v>619</v>
      </c>
      <c r="C195" s="19" t="s">
        <v>620</v>
      </c>
      <c r="D195" s="19" t="s">
        <v>631</v>
      </c>
      <c r="E195" s="19" t="s">
        <v>14</v>
      </c>
      <c r="F195" s="19" t="s">
        <v>632</v>
      </c>
      <c r="G195" s="19" t="s">
        <v>16</v>
      </c>
      <c r="H195" s="19" t="s">
        <v>17</v>
      </c>
      <c r="I195" s="11" t="s">
        <v>545</v>
      </c>
    </row>
    <row r="196" ht="40.5" spans="1:9">
      <c r="A196" s="10">
        <v>193</v>
      </c>
      <c r="B196" s="19" t="s">
        <v>633</v>
      </c>
      <c r="C196" s="19" t="s">
        <v>634</v>
      </c>
      <c r="D196" s="19" t="s">
        <v>635</v>
      </c>
      <c r="E196" s="19" t="s">
        <v>14</v>
      </c>
      <c r="F196" s="19" t="s">
        <v>636</v>
      </c>
      <c r="G196" s="19" t="s">
        <v>16</v>
      </c>
      <c r="H196" s="19" t="s">
        <v>17</v>
      </c>
      <c r="I196" s="11" t="s">
        <v>545</v>
      </c>
    </row>
    <row r="197" ht="40.5" spans="1:9">
      <c r="A197" s="10">
        <v>194</v>
      </c>
      <c r="B197" s="19" t="s">
        <v>637</v>
      </c>
      <c r="C197" s="19" t="s">
        <v>638</v>
      </c>
      <c r="D197" s="19" t="s">
        <v>639</v>
      </c>
      <c r="E197" s="19" t="s">
        <v>14</v>
      </c>
      <c r="F197" s="19" t="s">
        <v>640</v>
      </c>
      <c r="G197" s="19" t="s">
        <v>16</v>
      </c>
      <c r="H197" s="19" t="s">
        <v>17</v>
      </c>
      <c r="I197" s="11" t="s">
        <v>545</v>
      </c>
    </row>
    <row r="198" ht="40.5" spans="1:9">
      <c r="A198" s="10">
        <v>195</v>
      </c>
      <c r="B198" s="19" t="s">
        <v>637</v>
      </c>
      <c r="C198" s="19" t="s">
        <v>638</v>
      </c>
      <c r="D198" s="19" t="s">
        <v>168</v>
      </c>
      <c r="E198" s="19" t="s">
        <v>14</v>
      </c>
      <c r="F198" s="19" t="s">
        <v>641</v>
      </c>
      <c r="G198" s="19" t="s">
        <v>16</v>
      </c>
      <c r="H198" s="19" t="s">
        <v>17</v>
      </c>
      <c r="I198" s="11" t="s">
        <v>545</v>
      </c>
    </row>
    <row r="199" ht="40.5" spans="1:9">
      <c r="A199" s="10">
        <v>196</v>
      </c>
      <c r="B199" s="19" t="s">
        <v>637</v>
      </c>
      <c r="C199" s="19" t="s">
        <v>638</v>
      </c>
      <c r="D199" s="19" t="s">
        <v>642</v>
      </c>
      <c r="E199" s="19" t="s">
        <v>14</v>
      </c>
      <c r="F199" s="19" t="s">
        <v>643</v>
      </c>
      <c r="G199" s="19" t="s">
        <v>16</v>
      </c>
      <c r="H199" s="19" t="s">
        <v>17</v>
      </c>
      <c r="I199" s="11" t="s">
        <v>545</v>
      </c>
    </row>
    <row r="200" ht="40.5" spans="1:9">
      <c r="A200" s="10">
        <v>197</v>
      </c>
      <c r="B200" s="19" t="s">
        <v>637</v>
      </c>
      <c r="C200" s="19" t="s">
        <v>638</v>
      </c>
      <c r="D200" s="19" t="s">
        <v>644</v>
      </c>
      <c r="E200" s="19" t="s">
        <v>14</v>
      </c>
      <c r="F200" s="19" t="s">
        <v>645</v>
      </c>
      <c r="G200" s="19" t="s">
        <v>16</v>
      </c>
      <c r="H200" s="19" t="s">
        <v>17</v>
      </c>
      <c r="I200" s="11" t="s">
        <v>545</v>
      </c>
    </row>
    <row r="201" ht="40.5" spans="1:9">
      <c r="A201" s="10">
        <v>198</v>
      </c>
      <c r="B201" s="19" t="s">
        <v>646</v>
      </c>
      <c r="C201" s="19" t="s">
        <v>647</v>
      </c>
      <c r="D201" s="19" t="s">
        <v>627</v>
      </c>
      <c r="E201" s="19" t="s">
        <v>14</v>
      </c>
      <c r="F201" s="19" t="s">
        <v>648</v>
      </c>
      <c r="G201" s="19" t="s">
        <v>16</v>
      </c>
      <c r="H201" s="19" t="s">
        <v>17</v>
      </c>
      <c r="I201" s="11" t="s">
        <v>545</v>
      </c>
    </row>
    <row r="202" ht="40.5" spans="1:9">
      <c r="A202" s="10">
        <v>199</v>
      </c>
      <c r="B202" s="19" t="s">
        <v>646</v>
      </c>
      <c r="C202" s="19" t="s">
        <v>647</v>
      </c>
      <c r="D202" s="19" t="s">
        <v>649</v>
      </c>
      <c r="E202" s="19" t="s">
        <v>14</v>
      </c>
      <c r="F202" s="19" t="s">
        <v>650</v>
      </c>
      <c r="G202" s="19" t="s">
        <v>16</v>
      </c>
      <c r="H202" s="19" t="s">
        <v>17</v>
      </c>
      <c r="I202" s="11" t="s">
        <v>545</v>
      </c>
    </row>
    <row r="203" ht="40.5" spans="1:9">
      <c r="A203" s="10">
        <v>200</v>
      </c>
      <c r="B203" s="19" t="s">
        <v>646</v>
      </c>
      <c r="C203" s="19" t="s">
        <v>647</v>
      </c>
      <c r="D203" s="19" t="s">
        <v>651</v>
      </c>
      <c r="E203" s="19" t="s">
        <v>14</v>
      </c>
      <c r="F203" s="19" t="s">
        <v>652</v>
      </c>
      <c r="G203" s="19" t="s">
        <v>16</v>
      </c>
      <c r="H203" s="19" t="s">
        <v>17</v>
      </c>
      <c r="I203" s="11" t="s">
        <v>545</v>
      </c>
    </row>
    <row r="204" ht="40.5" spans="1:9">
      <c r="A204" s="10">
        <v>201</v>
      </c>
      <c r="B204" s="19" t="s">
        <v>633</v>
      </c>
      <c r="C204" s="19" t="s">
        <v>634</v>
      </c>
      <c r="D204" s="19" t="s">
        <v>653</v>
      </c>
      <c r="E204" s="19" t="s">
        <v>14</v>
      </c>
      <c r="F204" s="19" t="s">
        <v>654</v>
      </c>
      <c r="G204" s="19" t="s">
        <v>16</v>
      </c>
      <c r="H204" s="19" t="s">
        <v>17</v>
      </c>
      <c r="I204" s="11" t="s">
        <v>545</v>
      </c>
    </row>
    <row r="205" ht="40.5" spans="1:9">
      <c r="A205" s="10">
        <v>202</v>
      </c>
      <c r="B205" s="19" t="s">
        <v>655</v>
      </c>
      <c r="C205" s="19" t="s">
        <v>656</v>
      </c>
      <c r="D205" s="19" t="s">
        <v>657</v>
      </c>
      <c r="E205" s="19" t="s">
        <v>14</v>
      </c>
      <c r="F205" s="19" t="s">
        <v>658</v>
      </c>
      <c r="G205" s="19" t="s">
        <v>16</v>
      </c>
      <c r="H205" s="19" t="s">
        <v>17</v>
      </c>
      <c r="I205" s="11" t="s">
        <v>545</v>
      </c>
    </row>
    <row r="206" ht="40.5" spans="1:9">
      <c r="A206" s="10">
        <v>203</v>
      </c>
      <c r="B206" s="19" t="s">
        <v>659</v>
      </c>
      <c r="C206" s="19" t="s">
        <v>660</v>
      </c>
      <c r="D206" s="19" t="s">
        <v>168</v>
      </c>
      <c r="E206" s="19" t="s">
        <v>14</v>
      </c>
      <c r="F206" s="19" t="s">
        <v>661</v>
      </c>
      <c r="G206" s="19" t="s">
        <v>16</v>
      </c>
      <c r="H206" s="19" t="s">
        <v>17</v>
      </c>
      <c r="I206" s="11" t="s">
        <v>545</v>
      </c>
    </row>
    <row r="207" ht="40.5" spans="1:9">
      <c r="A207" s="10">
        <v>204</v>
      </c>
      <c r="B207" s="19" t="s">
        <v>659</v>
      </c>
      <c r="C207" s="19" t="s">
        <v>660</v>
      </c>
      <c r="D207" s="19" t="s">
        <v>662</v>
      </c>
      <c r="E207" s="19" t="s">
        <v>14</v>
      </c>
      <c r="F207" s="19" t="s">
        <v>663</v>
      </c>
      <c r="G207" s="19" t="s">
        <v>16</v>
      </c>
      <c r="H207" s="19" t="s">
        <v>17</v>
      </c>
      <c r="I207" s="11" t="s">
        <v>545</v>
      </c>
    </row>
    <row r="208" ht="40.5" spans="1:9">
      <c r="A208" s="10">
        <v>205</v>
      </c>
      <c r="B208" s="19" t="s">
        <v>664</v>
      </c>
      <c r="C208" s="19" t="s">
        <v>665</v>
      </c>
      <c r="D208" s="19" t="s">
        <v>666</v>
      </c>
      <c r="E208" s="19" t="s">
        <v>14</v>
      </c>
      <c r="F208" s="19" t="s">
        <v>667</v>
      </c>
      <c r="G208" s="19" t="s">
        <v>181</v>
      </c>
      <c r="H208" s="19" t="s">
        <v>17</v>
      </c>
      <c r="I208" s="11" t="s">
        <v>545</v>
      </c>
    </row>
    <row r="209" ht="40.5" spans="1:9">
      <c r="A209" s="10">
        <v>206</v>
      </c>
      <c r="B209" s="19" t="s">
        <v>664</v>
      </c>
      <c r="C209" s="19" t="s">
        <v>665</v>
      </c>
      <c r="D209" s="19" t="s">
        <v>572</v>
      </c>
      <c r="E209" s="19" t="s">
        <v>14</v>
      </c>
      <c r="F209" s="19" t="s">
        <v>668</v>
      </c>
      <c r="G209" s="19" t="s">
        <v>181</v>
      </c>
      <c r="H209" s="19" t="s">
        <v>17</v>
      </c>
      <c r="I209" s="11" t="s">
        <v>545</v>
      </c>
    </row>
    <row r="210" ht="40.5" spans="1:9">
      <c r="A210" s="10">
        <v>207</v>
      </c>
      <c r="B210" s="19" t="s">
        <v>664</v>
      </c>
      <c r="C210" s="19" t="s">
        <v>665</v>
      </c>
      <c r="D210" s="19" t="s">
        <v>575</v>
      </c>
      <c r="E210" s="19" t="s">
        <v>14</v>
      </c>
      <c r="F210" s="19" t="s">
        <v>669</v>
      </c>
      <c r="G210" s="19" t="s">
        <v>181</v>
      </c>
      <c r="H210" s="19" t="s">
        <v>17</v>
      </c>
      <c r="I210" s="11" t="s">
        <v>545</v>
      </c>
    </row>
    <row r="211" ht="40.5" spans="1:9">
      <c r="A211" s="10">
        <v>208</v>
      </c>
      <c r="B211" s="19" t="s">
        <v>670</v>
      </c>
      <c r="C211" s="19" t="s">
        <v>671</v>
      </c>
      <c r="D211" s="19" t="s">
        <v>168</v>
      </c>
      <c r="E211" s="19" t="s">
        <v>14</v>
      </c>
      <c r="F211" s="19" t="s">
        <v>672</v>
      </c>
      <c r="G211" s="19" t="s">
        <v>181</v>
      </c>
      <c r="H211" s="19" t="s">
        <v>17</v>
      </c>
      <c r="I211" s="11" t="s">
        <v>545</v>
      </c>
    </row>
    <row r="212" ht="40.5" spans="1:9">
      <c r="A212" s="10">
        <v>209</v>
      </c>
      <c r="B212" s="19" t="s">
        <v>670</v>
      </c>
      <c r="C212" s="19" t="s">
        <v>671</v>
      </c>
      <c r="D212" s="19" t="s">
        <v>627</v>
      </c>
      <c r="E212" s="19" t="s">
        <v>14</v>
      </c>
      <c r="F212" s="19" t="s">
        <v>673</v>
      </c>
      <c r="G212" s="19" t="s">
        <v>181</v>
      </c>
      <c r="H212" s="19" t="s">
        <v>17</v>
      </c>
      <c r="I212" s="11" t="s">
        <v>545</v>
      </c>
    </row>
    <row r="213" ht="40.5" spans="1:9">
      <c r="A213" s="10">
        <v>210</v>
      </c>
      <c r="B213" s="19" t="s">
        <v>674</v>
      </c>
      <c r="C213" s="19" t="s">
        <v>675</v>
      </c>
      <c r="D213" s="19" t="s">
        <v>676</v>
      </c>
      <c r="E213" s="19" t="s">
        <v>14</v>
      </c>
      <c r="F213" s="19" t="s">
        <v>677</v>
      </c>
      <c r="G213" s="19" t="s">
        <v>181</v>
      </c>
      <c r="H213" s="19" t="s">
        <v>17</v>
      </c>
      <c r="I213" s="11" t="s">
        <v>545</v>
      </c>
    </row>
    <row r="214" ht="40.5" spans="1:9">
      <c r="A214" s="10">
        <v>211</v>
      </c>
      <c r="B214" s="19" t="s">
        <v>674</v>
      </c>
      <c r="C214" s="19" t="s">
        <v>675</v>
      </c>
      <c r="D214" s="19" t="s">
        <v>678</v>
      </c>
      <c r="E214" s="19" t="s">
        <v>14</v>
      </c>
      <c r="F214" s="19" t="s">
        <v>679</v>
      </c>
      <c r="G214" s="19" t="s">
        <v>181</v>
      </c>
      <c r="H214" s="19" t="s">
        <v>17</v>
      </c>
      <c r="I214" s="11" t="s">
        <v>545</v>
      </c>
    </row>
    <row r="215" ht="40.5" spans="1:9">
      <c r="A215" s="10">
        <v>212</v>
      </c>
      <c r="B215" s="19" t="s">
        <v>674</v>
      </c>
      <c r="C215" s="19" t="s">
        <v>675</v>
      </c>
      <c r="D215" s="19" t="s">
        <v>554</v>
      </c>
      <c r="E215" s="19" t="s">
        <v>14</v>
      </c>
      <c r="F215" s="19" t="s">
        <v>680</v>
      </c>
      <c r="G215" s="19" t="s">
        <v>181</v>
      </c>
      <c r="H215" s="19" t="s">
        <v>17</v>
      </c>
      <c r="I215" s="11" t="s">
        <v>545</v>
      </c>
    </row>
    <row r="216" ht="40.5" spans="1:9">
      <c r="A216" s="10">
        <v>213</v>
      </c>
      <c r="B216" s="19" t="s">
        <v>681</v>
      </c>
      <c r="C216" s="19" t="s">
        <v>682</v>
      </c>
      <c r="D216" s="19" t="s">
        <v>683</v>
      </c>
      <c r="E216" s="19" t="s">
        <v>14</v>
      </c>
      <c r="F216" s="19" t="s">
        <v>684</v>
      </c>
      <c r="G216" s="19" t="s">
        <v>181</v>
      </c>
      <c r="H216" s="19" t="s">
        <v>17</v>
      </c>
      <c r="I216" s="11" t="s">
        <v>545</v>
      </c>
    </row>
    <row r="217" ht="40.5" spans="1:9">
      <c r="A217" s="10">
        <v>214</v>
      </c>
      <c r="B217" s="19" t="s">
        <v>681</v>
      </c>
      <c r="C217" s="19" t="s">
        <v>682</v>
      </c>
      <c r="D217" s="19" t="s">
        <v>564</v>
      </c>
      <c r="E217" s="19" t="s">
        <v>14</v>
      </c>
      <c r="F217" s="19" t="s">
        <v>685</v>
      </c>
      <c r="G217" s="19" t="s">
        <v>181</v>
      </c>
      <c r="H217" s="19" t="s">
        <v>17</v>
      </c>
      <c r="I217" s="11" t="s">
        <v>545</v>
      </c>
    </row>
    <row r="218" ht="40.5" spans="1:9">
      <c r="A218" s="10">
        <v>215</v>
      </c>
      <c r="B218" s="19" t="s">
        <v>686</v>
      </c>
      <c r="C218" s="19" t="s">
        <v>687</v>
      </c>
      <c r="D218" s="19" t="s">
        <v>168</v>
      </c>
      <c r="E218" s="19" t="s">
        <v>14</v>
      </c>
      <c r="F218" s="19" t="s">
        <v>688</v>
      </c>
      <c r="G218" s="19" t="s">
        <v>181</v>
      </c>
      <c r="H218" s="19" t="s">
        <v>17</v>
      </c>
      <c r="I218" s="11" t="s">
        <v>545</v>
      </c>
    </row>
    <row r="219" ht="40.5" spans="1:9">
      <c r="A219" s="10">
        <v>216</v>
      </c>
      <c r="B219" s="19" t="s">
        <v>686</v>
      </c>
      <c r="C219" s="19" t="s">
        <v>687</v>
      </c>
      <c r="D219" s="19" t="s">
        <v>662</v>
      </c>
      <c r="E219" s="19" t="s">
        <v>14</v>
      </c>
      <c r="F219" s="19" t="s">
        <v>689</v>
      </c>
      <c r="G219" s="19" t="s">
        <v>181</v>
      </c>
      <c r="H219" s="19" t="s">
        <v>17</v>
      </c>
      <c r="I219" s="11" t="s">
        <v>545</v>
      </c>
    </row>
    <row r="220" ht="40.5" spans="1:9">
      <c r="A220" s="10">
        <v>217</v>
      </c>
      <c r="B220" s="19" t="s">
        <v>686</v>
      </c>
      <c r="C220" s="19" t="s">
        <v>687</v>
      </c>
      <c r="D220" s="19" t="s">
        <v>690</v>
      </c>
      <c r="E220" s="19" t="s">
        <v>14</v>
      </c>
      <c r="F220" s="19" t="s">
        <v>691</v>
      </c>
      <c r="G220" s="19" t="s">
        <v>181</v>
      </c>
      <c r="H220" s="19" t="s">
        <v>17</v>
      </c>
      <c r="I220" s="11" t="s">
        <v>545</v>
      </c>
    </row>
    <row r="221" ht="40.5" spans="1:9">
      <c r="A221" s="10">
        <v>218</v>
      </c>
      <c r="B221" s="19" t="s">
        <v>692</v>
      </c>
      <c r="C221" s="19" t="s">
        <v>693</v>
      </c>
      <c r="D221" s="19" t="s">
        <v>556</v>
      </c>
      <c r="E221" s="19" t="s">
        <v>14</v>
      </c>
      <c r="F221" s="19" t="s">
        <v>694</v>
      </c>
      <c r="G221" s="19" t="s">
        <v>84</v>
      </c>
      <c r="H221" s="19" t="s">
        <v>17</v>
      </c>
      <c r="I221" s="11" t="s">
        <v>545</v>
      </c>
    </row>
    <row r="222" ht="40.5" spans="1:9">
      <c r="A222" s="10">
        <v>219</v>
      </c>
      <c r="B222" s="19" t="s">
        <v>692</v>
      </c>
      <c r="C222" s="19" t="s">
        <v>693</v>
      </c>
      <c r="D222" s="19" t="s">
        <v>695</v>
      </c>
      <c r="E222" s="19" t="s">
        <v>14</v>
      </c>
      <c r="F222" s="19" t="s">
        <v>696</v>
      </c>
      <c r="G222" s="19" t="s">
        <v>84</v>
      </c>
      <c r="H222" s="19" t="s">
        <v>17</v>
      </c>
      <c r="I222" s="11" t="s">
        <v>545</v>
      </c>
    </row>
    <row r="223" ht="40.5" spans="1:9">
      <c r="A223" s="10">
        <v>220</v>
      </c>
      <c r="B223" s="19" t="s">
        <v>697</v>
      </c>
      <c r="C223" s="19" t="s">
        <v>698</v>
      </c>
      <c r="D223" s="19" t="s">
        <v>699</v>
      </c>
      <c r="E223" s="19" t="s">
        <v>14</v>
      </c>
      <c r="F223" s="19" t="s">
        <v>700</v>
      </c>
      <c r="G223" s="19" t="s">
        <v>181</v>
      </c>
      <c r="H223" s="19" t="s">
        <v>17</v>
      </c>
      <c r="I223" s="11" t="s">
        <v>545</v>
      </c>
    </row>
    <row r="224" ht="40.5" spans="1:9">
      <c r="A224" s="10">
        <v>221</v>
      </c>
      <c r="B224" s="19" t="s">
        <v>697</v>
      </c>
      <c r="C224" s="19" t="s">
        <v>698</v>
      </c>
      <c r="D224" s="19" t="s">
        <v>701</v>
      </c>
      <c r="E224" s="19" t="s">
        <v>14</v>
      </c>
      <c r="F224" s="19" t="s">
        <v>702</v>
      </c>
      <c r="G224" s="19" t="s">
        <v>181</v>
      </c>
      <c r="H224" s="19" t="s">
        <v>17</v>
      </c>
      <c r="I224" s="11" t="s">
        <v>545</v>
      </c>
    </row>
    <row r="225" ht="40.5" spans="1:9">
      <c r="A225" s="10">
        <v>222</v>
      </c>
      <c r="B225" s="19" t="s">
        <v>697</v>
      </c>
      <c r="C225" s="19" t="s">
        <v>698</v>
      </c>
      <c r="D225" s="19" t="s">
        <v>627</v>
      </c>
      <c r="E225" s="19" t="s">
        <v>14</v>
      </c>
      <c r="F225" s="19" t="s">
        <v>703</v>
      </c>
      <c r="G225" s="19" t="s">
        <v>181</v>
      </c>
      <c r="H225" s="19" t="s">
        <v>17</v>
      </c>
      <c r="I225" s="11" t="s">
        <v>545</v>
      </c>
    </row>
    <row r="226" ht="40.5" spans="1:9">
      <c r="A226" s="10">
        <v>223</v>
      </c>
      <c r="B226" s="19" t="s">
        <v>704</v>
      </c>
      <c r="C226" s="19" t="s">
        <v>705</v>
      </c>
      <c r="D226" s="19" t="s">
        <v>706</v>
      </c>
      <c r="E226" s="19" t="s">
        <v>14</v>
      </c>
      <c r="F226" s="19" t="s">
        <v>707</v>
      </c>
      <c r="G226" s="19" t="s">
        <v>181</v>
      </c>
      <c r="H226" s="19" t="s">
        <v>17</v>
      </c>
      <c r="I226" s="11" t="s">
        <v>545</v>
      </c>
    </row>
    <row r="227" ht="40.5" spans="1:9">
      <c r="A227" s="10">
        <v>224</v>
      </c>
      <c r="B227" s="19" t="s">
        <v>704</v>
      </c>
      <c r="C227" s="19" t="s">
        <v>705</v>
      </c>
      <c r="D227" s="19" t="s">
        <v>300</v>
      </c>
      <c r="E227" s="19" t="s">
        <v>14</v>
      </c>
      <c r="F227" s="19" t="s">
        <v>708</v>
      </c>
      <c r="G227" s="19" t="s">
        <v>181</v>
      </c>
      <c r="H227" s="19" t="s">
        <v>17</v>
      </c>
      <c r="I227" s="11" t="s">
        <v>545</v>
      </c>
    </row>
    <row r="228" ht="40.5" spans="1:9">
      <c r="A228" s="10">
        <v>225</v>
      </c>
      <c r="B228" s="19" t="s">
        <v>709</v>
      </c>
      <c r="C228" s="19" t="s">
        <v>710</v>
      </c>
      <c r="D228" s="19" t="s">
        <v>562</v>
      </c>
      <c r="E228" s="19" t="s">
        <v>14</v>
      </c>
      <c r="F228" s="19" t="s">
        <v>711</v>
      </c>
      <c r="G228" s="19" t="s">
        <v>181</v>
      </c>
      <c r="H228" s="19" t="s">
        <v>17</v>
      </c>
      <c r="I228" s="11" t="s">
        <v>545</v>
      </c>
    </row>
    <row r="229" ht="40.5" spans="1:9">
      <c r="A229" s="10">
        <v>226</v>
      </c>
      <c r="B229" s="19" t="s">
        <v>709</v>
      </c>
      <c r="C229" s="19" t="s">
        <v>710</v>
      </c>
      <c r="D229" s="19" t="s">
        <v>564</v>
      </c>
      <c r="E229" s="19" t="s">
        <v>14</v>
      </c>
      <c r="F229" s="19" t="s">
        <v>712</v>
      </c>
      <c r="G229" s="19" t="s">
        <v>181</v>
      </c>
      <c r="H229" s="19" t="s">
        <v>17</v>
      </c>
      <c r="I229" s="11" t="s">
        <v>545</v>
      </c>
    </row>
    <row r="230" ht="40.5" spans="1:9">
      <c r="A230" s="10">
        <v>227</v>
      </c>
      <c r="B230" s="19" t="s">
        <v>713</v>
      </c>
      <c r="C230" s="19" t="s">
        <v>714</v>
      </c>
      <c r="D230" s="19" t="s">
        <v>170</v>
      </c>
      <c r="E230" s="19" t="s">
        <v>14</v>
      </c>
      <c r="F230" s="19" t="s">
        <v>715</v>
      </c>
      <c r="G230" s="19" t="s">
        <v>181</v>
      </c>
      <c r="H230" s="19" t="s">
        <v>17</v>
      </c>
      <c r="I230" s="11" t="s">
        <v>545</v>
      </c>
    </row>
    <row r="231" ht="40.5" spans="1:9">
      <c r="A231" s="10">
        <v>228</v>
      </c>
      <c r="B231" s="19" t="s">
        <v>713</v>
      </c>
      <c r="C231" s="19" t="s">
        <v>714</v>
      </c>
      <c r="D231" s="19" t="s">
        <v>716</v>
      </c>
      <c r="E231" s="19" t="s">
        <v>14</v>
      </c>
      <c r="F231" s="19" t="s">
        <v>717</v>
      </c>
      <c r="G231" s="19" t="s">
        <v>181</v>
      </c>
      <c r="H231" s="19" t="s">
        <v>17</v>
      </c>
      <c r="I231" s="11" t="s">
        <v>545</v>
      </c>
    </row>
    <row r="232" ht="40.5" spans="1:9">
      <c r="A232" s="10">
        <v>229</v>
      </c>
      <c r="B232" s="19" t="s">
        <v>718</v>
      </c>
      <c r="C232" s="19" t="s">
        <v>719</v>
      </c>
      <c r="D232" s="19" t="s">
        <v>168</v>
      </c>
      <c r="E232" s="19" t="s">
        <v>14</v>
      </c>
      <c r="F232" s="19" t="s">
        <v>720</v>
      </c>
      <c r="G232" s="19" t="s">
        <v>84</v>
      </c>
      <c r="H232" s="19" t="s">
        <v>17</v>
      </c>
      <c r="I232" s="11" t="s">
        <v>545</v>
      </c>
    </row>
    <row r="233" ht="40.5" spans="1:9">
      <c r="A233" s="10">
        <v>230</v>
      </c>
      <c r="B233" s="19" t="s">
        <v>718</v>
      </c>
      <c r="C233" s="19" t="s">
        <v>719</v>
      </c>
      <c r="D233" s="19" t="s">
        <v>721</v>
      </c>
      <c r="E233" s="19" t="s">
        <v>14</v>
      </c>
      <c r="F233" s="19" t="s">
        <v>722</v>
      </c>
      <c r="G233" s="19" t="s">
        <v>84</v>
      </c>
      <c r="H233" s="19" t="s">
        <v>17</v>
      </c>
      <c r="I233" s="11" t="s">
        <v>545</v>
      </c>
    </row>
    <row r="234" ht="40.5" spans="1:9">
      <c r="A234" s="10">
        <v>231</v>
      </c>
      <c r="B234" s="19" t="s">
        <v>718</v>
      </c>
      <c r="C234" s="19" t="s">
        <v>719</v>
      </c>
      <c r="D234" s="19" t="s">
        <v>701</v>
      </c>
      <c r="E234" s="19" t="s">
        <v>14</v>
      </c>
      <c r="F234" s="19" t="s">
        <v>723</v>
      </c>
      <c r="G234" s="19" t="s">
        <v>84</v>
      </c>
      <c r="H234" s="19" t="s">
        <v>17</v>
      </c>
      <c r="I234" s="11" t="s">
        <v>545</v>
      </c>
    </row>
    <row r="235" ht="40.5" spans="1:9">
      <c r="A235" s="10">
        <v>232</v>
      </c>
      <c r="B235" s="19" t="s">
        <v>724</v>
      </c>
      <c r="C235" s="19" t="s">
        <v>725</v>
      </c>
      <c r="D235" s="19" t="s">
        <v>726</v>
      </c>
      <c r="E235" s="19" t="s">
        <v>14</v>
      </c>
      <c r="F235" s="19" t="s">
        <v>727</v>
      </c>
      <c r="G235" s="19" t="s">
        <v>84</v>
      </c>
      <c r="H235" s="19" t="s">
        <v>17</v>
      </c>
      <c r="I235" s="11" t="s">
        <v>545</v>
      </c>
    </row>
    <row r="236" ht="40.5" spans="1:9">
      <c r="A236" s="10">
        <v>233</v>
      </c>
      <c r="B236" s="19" t="s">
        <v>724</v>
      </c>
      <c r="C236" s="19" t="s">
        <v>725</v>
      </c>
      <c r="D236" s="19" t="s">
        <v>728</v>
      </c>
      <c r="E236" s="19" t="s">
        <v>14</v>
      </c>
      <c r="F236" s="19" t="s">
        <v>729</v>
      </c>
      <c r="G236" s="19" t="s">
        <v>84</v>
      </c>
      <c r="H236" s="19" t="s">
        <v>17</v>
      </c>
      <c r="I236" s="11" t="s">
        <v>545</v>
      </c>
    </row>
    <row r="237" ht="40.5" spans="1:9">
      <c r="A237" s="10">
        <v>234</v>
      </c>
      <c r="B237" s="19" t="s">
        <v>730</v>
      </c>
      <c r="C237" s="19" t="s">
        <v>731</v>
      </c>
      <c r="D237" s="19" t="s">
        <v>732</v>
      </c>
      <c r="E237" s="19" t="s">
        <v>14</v>
      </c>
      <c r="F237" s="19" t="s">
        <v>733</v>
      </c>
      <c r="G237" s="19" t="s">
        <v>84</v>
      </c>
      <c r="H237" s="19" t="s">
        <v>17</v>
      </c>
      <c r="I237" s="11" t="s">
        <v>545</v>
      </c>
    </row>
    <row r="238" ht="40.5" spans="1:9">
      <c r="A238" s="10">
        <v>235</v>
      </c>
      <c r="B238" s="19" t="s">
        <v>730</v>
      </c>
      <c r="C238" s="19" t="s">
        <v>731</v>
      </c>
      <c r="D238" s="19" t="s">
        <v>170</v>
      </c>
      <c r="E238" s="19" t="s">
        <v>14</v>
      </c>
      <c r="F238" s="19" t="s">
        <v>734</v>
      </c>
      <c r="G238" s="19" t="s">
        <v>84</v>
      </c>
      <c r="H238" s="19" t="s">
        <v>17</v>
      </c>
      <c r="I238" s="11" t="s">
        <v>545</v>
      </c>
    </row>
    <row r="239" ht="40.5" spans="1:9">
      <c r="A239" s="10">
        <v>236</v>
      </c>
      <c r="B239" s="19" t="s">
        <v>735</v>
      </c>
      <c r="C239" s="19" t="s">
        <v>736</v>
      </c>
      <c r="D239" s="19" t="s">
        <v>737</v>
      </c>
      <c r="E239" s="19" t="s">
        <v>14</v>
      </c>
      <c r="F239" s="19" t="s">
        <v>738</v>
      </c>
      <c r="G239" s="19" t="s">
        <v>84</v>
      </c>
      <c r="H239" s="19" t="s">
        <v>17</v>
      </c>
      <c r="I239" s="11" t="s">
        <v>545</v>
      </c>
    </row>
    <row r="240" ht="40.5" spans="1:9">
      <c r="A240" s="10">
        <v>237</v>
      </c>
      <c r="B240" s="19" t="s">
        <v>735</v>
      </c>
      <c r="C240" s="19" t="s">
        <v>736</v>
      </c>
      <c r="D240" s="19" t="s">
        <v>739</v>
      </c>
      <c r="E240" s="19" t="s">
        <v>14</v>
      </c>
      <c r="F240" s="19" t="s">
        <v>740</v>
      </c>
      <c r="G240" s="19" t="s">
        <v>84</v>
      </c>
      <c r="H240" s="19" t="s">
        <v>17</v>
      </c>
      <c r="I240" s="11" t="s">
        <v>545</v>
      </c>
    </row>
    <row r="241" ht="40.5" spans="1:9">
      <c r="A241" s="10">
        <v>238</v>
      </c>
      <c r="B241" s="19" t="s">
        <v>741</v>
      </c>
      <c r="C241" s="19" t="s">
        <v>742</v>
      </c>
      <c r="D241" s="19" t="s">
        <v>168</v>
      </c>
      <c r="E241" s="19" t="s">
        <v>14</v>
      </c>
      <c r="F241" s="19" t="s">
        <v>743</v>
      </c>
      <c r="G241" s="19" t="s">
        <v>84</v>
      </c>
      <c r="H241" s="19" t="s">
        <v>17</v>
      </c>
      <c r="I241" s="11" t="s">
        <v>545</v>
      </c>
    </row>
    <row r="242" ht="40.5" spans="1:9">
      <c r="A242" s="10">
        <v>239</v>
      </c>
      <c r="B242" s="19" t="s">
        <v>744</v>
      </c>
      <c r="C242" s="19" t="s">
        <v>745</v>
      </c>
      <c r="D242" s="19" t="s">
        <v>168</v>
      </c>
      <c r="E242" s="19" t="s">
        <v>14</v>
      </c>
      <c r="F242" s="19" t="s">
        <v>746</v>
      </c>
      <c r="G242" s="19" t="s">
        <v>84</v>
      </c>
      <c r="H242" s="19" t="s">
        <v>17</v>
      </c>
      <c r="I242" s="11" t="s">
        <v>545</v>
      </c>
    </row>
    <row r="243" ht="40.5" spans="1:9">
      <c r="A243" s="10">
        <v>240</v>
      </c>
      <c r="B243" s="19" t="s">
        <v>744</v>
      </c>
      <c r="C243" s="19" t="s">
        <v>745</v>
      </c>
      <c r="D243" s="19" t="s">
        <v>622</v>
      </c>
      <c r="E243" s="19" t="s">
        <v>14</v>
      </c>
      <c r="F243" s="19" t="s">
        <v>747</v>
      </c>
      <c r="G243" s="19" t="s">
        <v>84</v>
      </c>
      <c r="H243" s="19" t="s">
        <v>17</v>
      </c>
      <c r="I243" s="11" t="s">
        <v>545</v>
      </c>
    </row>
    <row r="244" ht="40.5" spans="1:9">
      <c r="A244" s="10">
        <v>241</v>
      </c>
      <c r="B244" s="19" t="s">
        <v>744</v>
      </c>
      <c r="C244" s="19" t="s">
        <v>745</v>
      </c>
      <c r="D244" s="19" t="s">
        <v>748</v>
      </c>
      <c r="E244" s="19" t="s">
        <v>14</v>
      </c>
      <c r="F244" s="19" t="s">
        <v>749</v>
      </c>
      <c r="G244" s="19" t="s">
        <v>84</v>
      </c>
      <c r="H244" s="19" t="s">
        <v>17</v>
      </c>
      <c r="I244" s="11" t="s">
        <v>545</v>
      </c>
    </row>
    <row r="245" ht="40.5" spans="1:9">
      <c r="A245" s="10">
        <v>242</v>
      </c>
      <c r="B245" s="19" t="s">
        <v>750</v>
      </c>
      <c r="C245" s="19" t="s">
        <v>751</v>
      </c>
      <c r="D245" s="19" t="s">
        <v>543</v>
      </c>
      <c r="E245" s="19" t="s">
        <v>14</v>
      </c>
      <c r="F245" s="19" t="s">
        <v>752</v>
      </c>
      <c r="G245" s="19" t="s">
        <v>84</v>
      </c>
      <c r="H245" s="19" t="s">
        <v>17</v>
      </c>
      <c r="I245" s="11" t="s">
        <v>545</v>
      </c>
    </row>
    <row r="246" ht="40.5" spans="1:9">
      <c r="A246" s="10">
        <v>243</v>
      </c>
      <c r="B246" s="19" t="s">
        <v>750</v>
      </c>
      <c r="C246" s="19" t="s">
        <v>751</v>
      </c>
      <c r="D246" s="19" t="s">
        <v>572</v>
      </c>
      <c r="E246" s="19" t="s">
        <v>14</v>
      </c>
      <c r="F246" s="19" t="s">
        <v>753</v>
      </c>
      <c r="G246" s="19" t="s">
        <v>84</v>
      </c>
      <c r="H246" s="19" t="s">
        <v>17</v>
      </c>
      <c r="I246" s="11" t="s">
        <v>545</v>
      </c>
    </row>
    <row r="247" ht="40.5" spans="1:9">
      <c r="A247" s="10">
        <v>244</v>
      </c>
      <c r="B247" s="19" t="s">
        <v>750</v>
      </c>
      <c r="C247" s="19" t="s">
        <v>751</v>
      </c>
      <c r="D247" s="19" t="s">
        <v>575</v>
      </c>
      <c r="E247" s="19" t="s">
        <v>14</v>
      </c>
      <c r="F247" s="19" t="s">
        <v>754</v>
      </c>
      <c r="G247" s="19" t="s">
        <v>84</v>
      </c>
      <c r="H247" s="19" t="s">
        <v>17</v>
      </c>
      <c r="I247" s="11" t="s">
        <v>545</v>
      </c>
    </row>
    <row r="248" ht="40.5" spans="1:9">
      <c r="A248" s="10">
        <v>245</v>
      </c>
      <c r="B248" s="19" t="s">
        <v>750</v>
      </c>
      <c r="C248" s="19" t="s">
        <v>751</v>
      </c>
      <c r="D248" s="19" t="s">
        <v>85</v>
      </c>
      <c r="E248" s="19" t="s">
        <v>14</v>
      </c>
      <c r="F248" s="19" t="s">
        <v>755</v>
      </c>
      <c r="G248" s="19" t="s">
        <v>84</v>
      </c>
      <c r="H248" s="19" t="s">
        <v>17</v>
      </c>
      <c r="I248" s="11" t="s">
        <v>545</v>
      </c>
    </row>
    <row r="249" ht="40.5" spans="1:9">
      <c r="A249" s="10">
        <v>246</v>
      </c>
      <c r="B249" s="19" t="s">
        <v>756</v>
      </c>
      <c r="C249" s="19" t="s">
        <v>757</v>
      </c>
      <c r="D249" s="19" t="s">
        <v>758</v>
      </c>
      <c r="E249" s="19" t="s">
        <v>14</v>
      </c>
      <c r="F249" s="19" t="s">
        <v>759</v>
      </c>
      <c r="G249" s="19" t="s">
        <v>84</v>
      </c>
      <c r="H249" s="19" t="s">
        <v>17</v>
      </c>
      <c r="I249" s="11" t="s">
        <v>545</v>
      </c>
    </row>
    <row r="250" ht="40.5" spans="1:9">
      <c r="A250" s="10">
        <v>247</v>
      </c>
      <c r="B250" s="19" t="s">
        <v>756</v>
      </c>
      <c r="C250" s="19" t="s">
        <v>757</v>
      </c>
      <c r="D250" s="19" t="s">
        <v>760</v>
      </c>
      <c r="E250" s="19" t="s">
        <v>14</v>
      </c>
      <c r="F250" s="19" t="s">
        <v>761</v>
      </c>
      <c r="G250" s="19" t="s">
        <v>84</v>
      </c>
      <c r="H250" s="19" t="s">
        <v>17</v>
      </c>
      <c r="I250" s="11" t="s">
        <v>545</v>
      </c>
    </row>
    <row r="251" ht="40.5" spans="1:9">
      <c r="A251" s="10">
        <v>248</v>
      </c>
      <c r="B251" s="19" t="s">
        <v>762</v>
      </c>
      <c r="C251" s="19" t="s">
        <v>763</v>
      </c>
      <c r="D251" s="19" t="s">
        <v>764</v>
      </c>
      <c r="E251" s="19" t="s">
        <v>14</v>
      </c>
      <c r="F251" s="19" t="s">
        <v>765</v>
      </c>
      <c r="G251" s="19" t="s">
        <v>84</v>
      </c>
      <c r="H251" s="19" t="s">
        <v>17</v>
      </c>
      <c r="I251" s="11" t="s">
        <v>545</v>
      </c>
    </row>
    <row r="252" ht="40.5" spans="1:9">
      <c r="A252" s="10">
        <v>249</v>
      </c>
      <c r="B252" s="19" t="s">
        <v>766</v>
      </c>
      <c r="C252" s="19" t="s">
        <v>767</v>
      </c>
      <c r="D252" s="19" t="s">
        <v>768</v>
      </c>
      <c r="E252" s="19" t="s">
        <v>14</v>
      </c>
      <c r="F252" s="19" t="s">
        <v>769</v>
      </c>
      <c r="G252" s="19" t="s">
        <v>84</v>
      </c>
      <c r="H252" s="19" t="s">
        <v>17</v>
      </c>
      <c r="I252" s="11" t="s">
        <v>545</v>
      </c>
    </row>
    <row r="253" ht="40.5" spans="1:9">
      <c r="A253" s="10">
        <v>250</v>
      </c>
      <c r="B253" s="19" t="s">
        <v>766</v>
      </c>
      <c r="C253" s="19" t="s">
        <v>767</v>
      </c>
      <c r="D253" s="19" t="s">
        <v>770</v>
      </c>
      <c r="E253" s="19" t="s">
        <v>14</v>
      </c>
      <c r="F253" s="19" t="s">
        <v>771</v>
      </c>
      <c r="G253" s="19" t="s">
        <v>84</v>
      </c>
      <c r="H253" s="19" t="s">
        <v>17</v>
      </c>
      <c r="I253" s="11" t="s">
        <v>545</v>
      </c>
    </row>
    <row r="254" ht="40.5" spans="1:9">
      <c r="A254" s="10">
        <v>251</v>
      </c>
      <c r="B254" s="19" t="s">
        <v>772</v>
      </c>
      <c r="C254" s="19" t="s">
        <v>773</v>
      </c>
      <c r="D254" s="19" t="s">
        <v>768</v>
      </c>
      <c r="E254" s="19" t="s">
        <v>14</v>
      </c>
      <c r="F254" s="19" t="s">
        <v>774</v>
      </c>
      <c r="G254" s="19" t="s">
        <v>84</v>
      </c>
      <c r="H254" s="19" t="s">
        <v>17</v>
      </c>
      <c r="I254" s="11" t="s">
        <v>545</v>
      </c>
    </row>
    <row r="255" ht="40.5" spans="1:9">
      <c r="A255" s="10">
        <v>252</v>
      </c>
      <c r="B255" s="19" t="s">
        <v>772</v>
      </c>
      <c r="C255" s="19" t="s">
        <v>773</v>
      </c>
      <c r="D255" s="19" t="s">
        <v>775</v>
      </c>
      <c r="E255" s="19" t="s">
        <v>14</v>
      </c>
      <c r="F255" s="19" t="s">
        <v>776</v>
      </c>
      <c r="G255" s="19" t="s">
        <v>84</v>
      </c>
      <c r="H255" s="19" t="s">
        <v>17</v>
      </c>
      <c r="I255" s="11" t="s">
        <v>545</v>
      </c>
    </row>
    <row r="256" ht="40.5" spans="1:9">
      <c r="A256" s="10">
        <v>253</v>
      </c>
      <c r="B256" s="19" t="s">
        <v>777</v>
      </c>
      <c r="C256" s="19" t="s">
        <v>778</v>
      </c>
      <c r="D256" s="19" t="s">
        <v>779</v>
      </c>
      <c r="E256" s="19" t="s">
        <v>14</v>
      </c>
      <c r="F256" s="19" t="s">
        <v>780</v>
      </c>
      <c r="G256" s="19" t="s">
        <v>84</v>
      </c>
      <c r="H256" s="19" t="s">
        <v>17</v>
      </c>
      <c r="I256" s="11" t="s">
        <v>545</v>
      </c>
    </row>
    <row r="257" ht="40.5" spans="1:9">
      <c r="A257" s="10">
        <v>254</v>
      </c>
      <c r="B257" s="19" t="s">
        <v>777</v>
      </c>
      <c r="C257" s="19" t="s">
        <v>778</v>
      </c>
      <c r="D257" s="19" t="s">
        <v>781</v>
      </c>
      <c r="E257" s="19" t="s">
        <v>14</v>
      </c>
      <c r="F257" s="19" t="s">
        <v>782</v>
      </c>
      <c r="G257" s="19" t="s">
        <v>84</v>
      </c>
      <c r="H257" s="19" t="s">
        <v>17</v>
      </c>
      <c r="I257" s="11" t="s">
        <v>545</v>
      </c>
    </row>
    <row r="258" ht="40.5" spans="1:9">
      <c r="A258" s="10">
        <v>255</v>
      </c>
      <c r="B258" s="19" t="s">
        <v>783</v>
      </c>
      <c r="C258" s="19" t="s">
        <v>784</v>
      </c>
      <c r="D258" s="19" t="s">
        <v>785</v>
      </c>
      <c r="E258" s="19" t="s">
        <v>14</v>
      </c>
      <c r="F258" s="19" t="s">
        <v>786</v>
      </c>
      <c r="G258" s="19" t="s">
        <v>84</v>
      </c>
      <c r="H258" s="19" t="s">
        <v>17</v>
      </c>
      <c r="I258" s="11" t="s">
        <v>545</v>
      </c>
    </row>
    <row r="259" ht="40.5" spans="1:9">
      <c r="A259" s="10">
        <v>256</v>
      </c>
      <c r="B259" s="19" t="s">
        <v>787</v>
      </c>
      <c r="C259" s="19" t="s">
        <v>788</v>
      </c>
      <c r="D259" s="19" t="s">
        <v>789</v>
      </c>
      <c r="E259" s="19" t="s">
        <v>14</v>
      </c>
      <c r="F259" s="19" t="s">
        <v>790</v>
      </c>
      <c r="G259" s="19" t="s">
        <v>84</v>
      </c>
      <c r="H259" s="19" t="s">
        <v>17</v>
      </c>
      <c r="I259" s="11" t="s">
        <v>545</v>
      </c>
    </row>
    <row r="260" ht="40.5" spans="1:9">
      <c r="A260" s="10">
        <v>257</v>
      </c>
      <c r="B260" s="19" t="s">
        <v>787</v>
      </c>
      <c r="C260" s="19" t="s">
        <v>788</v>
      </c>
      <c r="D260" s="19" t="s">
        <v>564</v>
      </c>
      <c r="E260" s="19" t="s">
        <v>14</v>
      </c>
      <c r="F260" s="19" t="s">
        <v>791</v>
      </c>
      <c r="G260" s="19" t="s">
        <v>84</v>
      </c>
      <c r="H260" s="19" t="s">
        <v>17</v>
      </c>
      <c r="I260" s="11" t="s">
        <v>545</v>
      </c>
    </row>
    <row r="261" ht="40.5" spans="1:9">
      <c r="A261" s="10">
        <v>258</v>
      </c>
      <c r="B261" s="19" t="s">
        <v>792</v>
      </c>
      <c r="C261" s="19" t="s">
        <v>793</v>
      </c>
      <c r="D261" s="19" t="s">
        <v>794</v>
      </c>
      <c r="E261" s="19" t="s">
        <v>14</v>
      </c>
      <c r="F261" s="19" t="s">
        <v>795</v>
      </c>
      <c r="G261" s="19" t="s">
        <v>84</v>
      </c>
      <c r="H261" s="19" t="s">
        <v>17</v>
      </c>
      <c r="I261" s="11" t="s">
        <v>545</v>
      </c>
    </row>
    <row r="262" ht="40.5" spans="1:9">
      <c r="A262" s="10">
        <v>259</v>
      </c>
      <c r="B262" s="19" t="s">
        <v>796</v>
      </c>
      <c r="C262" s="19" t="s">
        <v>797</v>
      </c>
      <c r="D262" s="19" t="s">
        <v>168</v>
      </c>
      <c r="E262" s="19" t="s">
        <v>14</v>
      </c>
      <c r="F262" s="19" t="s">
        <v>798</v>
      </c>
      <c r="G262" s="19" t="s">
        <v>84</v>
      </c>
      <c r="H262" s="19" t="s">
        <v>17</v>
      </c>
      <c r="I262" s="11" t="s">
        <v>545</v>
      </c>
    </row>
    <row r="263" ht="40.5" spans="1:9">
      <c r="A263" s="10">
        <v>260</v>
      </c>
      <c r="B263" s="19" t="s">
        <v>796</v>
      </c>
      <c r="C263" s="19" t="s">
        <v>797</v>
      </c>
      <c r="D263" s="19" t="s">
        <v>701</v>
      </c>
      <c r="E263" s="19" t="s">
        <v>14</v>
      </c>
      <c r="F263" s="19" t="s">
        <v>799</v>
      </c>
      <c r="G263" s="19" t="s">
        <v>84</v>
      </c>
      <c r="H263" s="19" t="s">
        <v>17</v>
      </c>
      <c r="I263" s="11" t="s">
        <v>545</v>
      </c>
    </row>
    <row r="264" ht="40.5" spans="1:9">
      <c r="A264" s="10">
        <v>261</v>
      </c>
      <c r="B264" s="19" t="s">
        <v>796</v>
      </c>
      <c r="C264" s="19" t="s">
        <v>797</v>
      </c>
      <c r="D264" s="19" t="s">
        <v>699</v>
      </c>
      <c r="E264" s="19" t="s">
        <v>14</v>
      </c>
      <c r="F264" s="19" t="s">
        <v>800</v>
      </c>
      <c r="G264" s="19" t="s">
        <v>84</v>
      </c>
      <c r="H264" s="19" t="s">
        <v>17</v>
      </c>
      <c r="I264" s="11" t="s">
        <v>545</v>
      </c>
    </row>
    <row r="265" ht="40.5" spans="1:9">
      <c r="A265" s="10">
        <v>262</v>
      </c>
      <c r="B265" s="19" t="s">
        <v>801</v>
      </c>
      <c r="C265" s="19" t="s">
        <v>802</v>
      </c>
      <c r="D265" s="19" t="s">
        <v>627</v>
      </c>
      <c r="E265" s="19" t="s">
        <v>14</v>
      </c>
      <c r="F265" s="19" t="s">
        <v>803</v>
      </c>
      <c r="G265" s="19" t="s">
        <v>84</v>
      </c>
      <c r="H265" s="19" t="s">
        <v>17</v>
      </c>
      <c r="I265" s="11" t="s">
        <v>545</v>
      </c>
    </row>
    <row r="266" ht="40.5" spans="1:9">
      <c r="A266" s="10">
        <v>263</v>
      </c>
      <c r="B266" s="19" t="s">
        <v>801</v>
      </c>
      <c r="C266" s="19" t="s">
        <v>802</v>
      </c>
      <c r="D266" s="19" t="s">
        <v>662</v>
      </c>
      <c r="E266" s="19" t="s">
        <v>14</v>
      </c>
      <c r="F266" s="19" t="s">
        <v>804</v>
      </c>
      <c r="G266" s="19" t="s">
        <v>84</v>
      </c>
      <c r="H266" s="19" t="s">
        <v>17</v>
      </c>
      <c r="I266" s="11" t="s">
        <v>545</v>
      </c>
    </row>
    <row r="267" ht="40.5" spans="1:9">
      <c r="A267" s="10">
        <v>264</v>
      </c>
      <c r="B267" s="19" t="s">
        <v>801</v>
      </c>
      <c r="C267" s="19" t="s">
        <v>802</v>
      </c>
      <c r="D267" s="19" t="s">
        <v>805</v>
      </c>
      <c r="E267" s="19" t="s">
        <v>14</v>
      </c>
      <c r="F267" s="19" t="s">
        <v>806</v>
      </c>
      <c r="G267" s="19" t="s">
        <v>84</v>
      </c>
      <c r="H267" s="19" t="s">
        <v>17</v>
      </c>
      <c r="I267" s="11" t="s">
        <v>545</v>
      </c>
    </row>
    <row r="268" ht="40.5" spans="1:9">
      <c r="A268" s="10">
        <v>265</v>
      </c>
      <c r="B268" s="19" t="s">
        <v>807</v>
      </c>
      <c r="C268" s="19" t="s">
        <v>808</v>
      </c>
      <c r="D268" s="19" t="s">
        <v>809</v>
      </c>
      <c r="E268" s="19" t="s">
        <v>14</v>
      </c>
      <c r="F268" s="19" t="s">
        <v>810</v>
      </c>
      <c r="G268" s="19" t="s">
        <v>811</v>
      </c>
      <c r="H268" s="19" t="s">
        <v>17</v>
      </c>
      <c r="I268" s="11" t="s">
        <v>545</v>
      </c>
    </row>
    <row r="269" ht="40.5" spans="1:9">
      <c r="A269" s="10">
        <v>266</v>
      </c>
      <c r="B269" s="19" t="s">
        <v>812</v>
      </c>
      <c r="C269" s="19" t="s">
        <v>813</v>
      </c>
      <c r="D269" s="19" t="s">
        <v>319</v>
      </c>
      <c r="E269" s="19" t="s">
        <v>14</v>
      </c>
      <c r="F269" s="19" t="s">
        <v>814</v>
      </c>
      <c r="G269" s="19" t="s">
        <v>811</v>
      </c>
      <c r="H269" s="19" t="s">
        <v>17</v>
      </c>
      <c r="I269" s="11" t="s">
        <v>545</v>
      </c>
    </row>
    <row r="270" ht="40.5" spans="1:9">
      <c r="A270" s="10">
        <v>267</v>
      </c>
      <c r="B270" s="19" t="s">
        <v>812</v>
      </c>
      <c r="C270" s="19" t="s">
        <v>813</v>
      </c>
      <c r="D270" s="19" t="s">
        <v>13</v>
      </c>
      <c r="E270" s="19" t="s">
        <v>14</v>
      </c>
      <c r="F270" s="19" t="s">
        <v>815</v>
      </c>
      <c r="G270" s="19" t="s">
        <v>811</v>
      </c>
      <c r="H270" s="19" t="s">
        <v>17</v>
      </c>
      <c r="I270" s="11" t="s">
        <v>545</v>
      </c>
    </row>
    <row r="271" ht="40.5" spans="1:9">
      <c r="A271" s="10">
        <v>268</v>
      </c>
      <c r="B271" s="19" t="s">
        <v>816</v>
      </c>
      <c r="C271" s="19" t="s">
        <v>817</v>
      </c>
      <c r="D271" s="19" t="s">
        <v>818</v>
      </c>
      <c r="E271" s="19" t="s">
        <v>14</v>
      </c>
      <c r="F271" s="19" t="s">
        <v>819</v>
      </c>
      <c r="G271" s="19" t="s">
        <v>811</v>
      </c>
      <c r="H271" s="19" t="s">
        <v>17</v>
      </c>
      <c r="I271" s="11" t="s">
        <v>545</v>
      </c>
    </row>
    <row r="272" ht="40.5" spans="1:9">
      <c r="A272" s="10">
        <v>269</v>
      </c>
      <c r="B272" s="19" t="s">
        <v>816</v>
      </c>
      <c r="C272" s="19" t="s">
        <v>817</v>
      </c>
      <c r="D272" s="19" t="s">
        <v>564</v>
      </c>
      <c r="E272" s="19" t="s">
        <v>14</v>
      </c>
      <c r="F272" s="19" t="s">
        <v>820</v>
      </c>
      <c r="G272" s="19" t="s">
        <v>811</v>
      </c>
      <c r="H272" s="19" t="s">
        <v>17</v>
      </c>
      <c r="I272" s="11" t="s">
        <v>545</v>
      </c>
    </row>
    <row r="273" ht="40.5" spans="1:9">
      <c r="A273" s="10">
        <v>270</v>
      </c>
      <c r="B273" s="19" t="s">
        <v>821</v>
      </c>
      <c r="C273" s="19" t="s">
        <v>822</v>
      </c>
      <c r="D273" s="19" t="s">
        <v>809</v>
      </c>
      <c r="E273" s="19" t="s">
        <v>14</v>
      </c>
      <c r="F273" s="19" t="s">
        <v>823</v>
      </c>
      <c r="G273" s="19" t="s">
        <v>811</v>
      </c>
      <c r="H273" s="19" t="s">
        <v>17</v>
      </c>
      <c r="I273" s="11" t="s">
        <v>545</v>
      </c>
    </row>
    <row r="274" ht="40.5" spans="1:9">
      <c r="A274" s="10">
        <v>271</v>
      </c>
      <c r="B274" s="19" t="s">
        <v>824</v>
      </c>
      <c r="C274" s="19" t="s">
        <v>825</v>
      </c>
      <c r="D274" s="19" t="s">
        <v>826</v>
      </c>
      <c r="E274" s="19" t="s">
        <v>14</v>
      </c>
      <c r="F274" s="19" t="s">
        <v>827</v>
      </c>
      <c r="G274" s="19" t="s">
        <v>84</v>
      </c>
      <c r="H274" s="19" t="s">
        <v>17</v>
      </c>
      <c r="I274" s="11" t="s">
        <v>545</v>
      </c>
    </row>
    <row r="275" ht="40.5" spans="1:9">
      <c r="A275" s="10">
        <v>272</v>
      </c>
      <c r="B275" s="19" t="s">
        <v>828</v>
      </c>
      <c r="C275" s="19" t="s">
        <v>829</v>
      </c>
      <c r="D275" s="19" t="s">
        <v>168</v>
      </c>
      <c r="E275" s="19" t="s">
        <v>14</v>
      </c>
      <c r="F275" s="19" t="s">
        <v>830</v>
      </c>
      <c r="G275" s="19" t="s">
        <v>811</v>
      </c>
      <c r="H275" s="19" t="s">
        <v>17</v>
      </c>
      <c r="I275" s="11" t="s">
        <v>545</v>
      </c>
    </row>
    <row r="276" ht="40.5" spans="1:9">
      <c r="A276" s="10">
        <v>273</v>
      </c>
      <c r="B276" s="19" t="s">
        <v>828</v>
      </c>
      <c r="C276" s="19" t="s">
        <v>829</v>
      </c>
      <c r="D276" s="19" t="s">
        <v>831</v>
      </c>
      <c r="E276" s="19" t="s">
        <v>14</v>
      </c>
      <c r="F276" s="19" t="s">
        <v>832</v>
      </c>
      <c r="G276" s="19" t="s">
        <v>811</v>
      </c>
      <c r="H276" s="19" t="s">
        <v>17</v>
      </c>
      <c r="I276" s="11" t="s">
        <v>545</v>
      </c>
    </row>
    <row r="277" ht="40.5" spans="1:9">
      <c r="A277" s="10">
        <v>274</v>
      </c>
      <c r="B277" s="19" t="s">
        <v>833</v>
      </c>
      <c r="C277" s="19" t="s">
        <v>834</v>
      </c>
      <c r="D277" s="19" t="s">
        <v>835</v>
      </c>
      <c r="E277" s="19" t="s">
        <v>200</v>
      </c>
      <c r="F277" s="19" t="s">
        <v>836</v>
      </c>
      <c r="G277" s="19" t="s">
        <v>811</v>
      </c>
      <c r="H277" s="19" t="s">
        <v>17</v>
      </c>
      <c r="I277" s="11" t="s">
        <v>545</v>
      </c>
    </row>
    <row r="278" ht="40.5" spans="1:9">
      <c r="A278" s="10">
        <v>275</v>
      </c>
      <c r="B278" s="19" t="s">
        <v>833</v>
      </c>
      <c r="C278" s="19" t="s">
        <v>834</v>
      </c>
      <c r="D278" s="19" t="s">
        <v>837</v>
      </c>
      <c r="E278" s="19" t="s">
        <v>200</v>
      </c>
      <c r="F278" s="19" t="s">
        <v>838</v>
      </c>
      <c r="G278" s="19" t="s">
        <v>84</v>
      </c>
      <c r="H278" s="19" t="s">
        <v>17</v>
      </c>
      <c r="I278" s="11" t="s">
        <v>545</v>
      </c>
    </row>
    <row r="279" ht="40.5" spans="1:9">
      <c r="A279" s="10">
        <v>276</v>
      </c>
      <c r="B279" s="19" t="s">
        <v>839</v>
      </c>
      <c r="C279" s="19" t="s">
        <v>840</v>
      </c>
      <c r="D279" s="19" t="s">
        <v>841</v>
      </c>
      <c r="E279" s="19" t="s">
        <v>14</v>
      </c>
      <c r="F279" s="19" t="s">
        <v>842</v>
      </c>
      <c r="G279" s="19" t="s">
        <v>811</v>
      </c>
      <c r="H279" s="19" t="s">
        <v>17</v>
      </c>
      <c r="I279" s="11" t="s">
        <v>545</v>
      </c>
    </row>
    <row r="280" ht="40.5" spans="1:9">
      <c r="A280" s="10">
        <v>277</v>
      </c>
      <c r="B280" s="19" t="s">
        <v>839</v>
      </c>
      <c r="C280" s="19" t="s">
        <v>840</v>
      </c>
      <c r="D280" s="19" t="s">
        <v>627</v>
      </c>
      <c r="E280" s="19" t="s">
        <v>14</v>
      </c>
      <c r="F280" s="19" t="s">
        <v>843</v>
      </c>
      <c r="G280" s="19" t="s">
        <v>811</v>
      </c>
      <c r="H280" s="19" t="s">
        <v>17</v>
      </c>
      <c r="I280" s="11" t="s">
        <v>545</v>
      </c>
    </row>
    <row r="281" ht="40.5" spans="1:9">
      <c r="A281" s="10">
        <v>278</v>
      </c>
      <c r="B281" s="19" t="s">
        <v>844</v>
      </c>
      <c r="C281" s="19" t="s">
        <v>845</v>
      </c>
      <c r="D281" s="19" t="s">
        <v>818</v>
      </c>
      <c r="E281" s="19" t="s">
        <v>14</v>
      </c>
      <c r="F281" s="19" t="s">
        <v>846</v>
      </c>
      <c r="G281" s="19" t="s">
        <v>811</v>
      </c>
      <c r="H281" s="19" t="s">
        <v>17</v>
      </c>
      <c r="I281" s="11" t="s">
        <v>545</v>
      </c>
    </row>
    <row r="282" ht="40.5" spans="1:9">
      <c r="A282" s="10">
        <v>279</v>
      </c>
      <c r="B282" s="19" t="s">
        <v>844</v>
      </c>
      <c r="C282" s="19" t="s">
        <v>845</v>
      </c>
      <c r="D282" s="19" t="s">
        <v>564</v>
      </c>
      <c r="E282" s="19" t="s">
        <v>14</v>
      </c>
      <c r="F282" s="19" t="s">
        <v>847</v>
      </c>
      <c r="G282" s="19" t="s">
        <v>811</v>
      </c>
      <c r="H282" s="19" t="s">
        <v>17</v>
      </c>
      <c r="I282" s="11" t="s">
        <v>545</v>
      </c>
    </row>
    <row r="283" ht="40.5" spans="1:9">
      <c r="A283" s="10">
        <v>280</v>
      </c>
      <c r="B283" s="19" t="s">
        <v>848</v>
      </c>
      <c r="C283" s="19" t="s">
        <v>849</v>
      </c>
      <c r="D283" s="19" t="s">
        <v>850</v>
      </c>
      <c r="E283" s="19" t="s">
        <v>14</v>
      </c>
      <c r="F283" s="19" t="s">
        <v>851</v>
      </c>
      <c r="G283" s="19" t="s">
        <v>811</v>
      </c>
      <c r="H283" s="19" t="s">
        <v>17</v>
      </c>
      <c r="I283" s="11" t="s">
        <v>545</v>
      </c>
    </row>
    <row r="284" ht="40.5" spans="1:9">
      <c r="A284" s="10">
        <v>281</v>
      </c>
      <c r="B284" s="19" t="s">
        <v>852</v>
      </c>
      <c r="C284" s="19" t="s">
        <v>853</v>
      </c>
      <c r="D284" s="19" t="s">
        <v>543</v>
      </c>
      <c r="E284" s="19" t="s">
        <v>14</v>
      </c>
      <c r="F284" s="19" t="s">
        <v>854</v>
      </c>
      <c r="G284" s="19" t="s">
        <v>855</v>
      </c>
      <c r="H284" s="19" t="s">
        <v>17</v>
      </c>
      <c r="I284" s="11" t="s">
        <v>545</v>
      </c>
    </row>
    <row r="285" ht="40.5" spans="1:9">
      <c r="A285" s="10">
        <v>282</v>
      </c>
      <c r="B285" s="19" t="s">
        <v>852</v>
      </c>
      <c r="C285" s="19" t="s">
        <v>853</v>
      </c>
      <c r="D285" s="19" t="s">
        <v>85</v>
      </c>
      <c r="E285" s="19" t="s">
        <v>14</v>
      </c>
      <c r="F285" s="19" t="s">
        <v>856</v>
      </c>
      <c r="G285" s="19" t="s">
        <v>855</v>
      </c>
      <c r="H285" s="19" t="s">
        <v>17</v>
      </c>
      <c r="I285" s="11" t="s">
        <v>545</v>
      </c>
    </row>
    <row r="286" ht="40.5" spans="1:9">
      <c r="A286" s="10">
        <v>283</v>
      </c>
      <c r="B286" s="19" t="s">
        <v>857</v>
      </c>
      <c r="C286" s="19" t="s">
        <v>858</v>
      </c>
      <c r="D286" s="19" t="s">
        <v>575</v>
      </c>
      <c r="E286" s="19" t="s">
        <v>14</v>
      </c>
      <c r="F286" s="19" t="s">
        <v>859</v>
      </c>
      <c r="G286" s="19" t="s">
        <v>855</v>
      </c>
      <c r="H286" s="19" t="s">
        <v>17</v>
      </c>
      <c r="I286" s="11" t="s">
        <v>545</v>
      </c>
    </row>
    <row r="287" ht="40.5" spans="1:9">
      <c r="A287" s="10">
        <v>284</v>
      </c>
      <c r="B287" s="19" t="s">
        <v>860</v>
      </c>
      <c r="C287" s="19" t="s">
        <v>861</v>
      </c>
      <c r="D287" s="19" t="s">
        <v>548</v>
      </c>
      <c r="E287" s="19" t="s">
        <v>14</v>
      </c>
      <c r="F287" s="19" t="s">
        <v>862</v>
      </c>
      <c r="G287" s="19" t="s">
        <v>855</v>
      </c>
      <c r="H287" s="19" t="s">
        <v>17</v>
      </c>
      <c r="I287" s="11" t="s">
        <v>545</v>
      </c>
    </row>
    <row r="288" ht="40.5" spans="1:9">
      <c r="A288" s="10">
        <v>285</v>
      </c>
      <c r="B288" s="19" t="s">
        <v>863</v>
      </c>
      <c r="C288" s="19" t="s">
        <v>864</v>
      </c>
      <c r="D288" s="19" t="s">
        <v>219</v>
      </c>
      <c r="E288" s="19" t="s">
        <v>207</v>
      </c>
      <c r="F288" s="19" t="s">
        <v>865</v>
      </c>
      <c r="G288" s="19" t="s">
        <v>84</v>
      </c>
      <c r="H288" s="19" t="s">
        <v>17</v>
      </c>
      <c r="I288" s="11" t="s">
        <v>545</v>
      </c>
    </row>
  </sheetData>
  <autoFilter ref="A3:I288">
    <extLst/>
  </autoFilter>
  <sortState ref="A3:I63">
    <sortCondition ref="A3:A72"/>
  </sortState>
  <mergeCells count="2">
    <mergeCell ref="A1:I1"/>
    <mergeCell ref="A2:I2"/>
  </mergeCells>
  <conditionalFormatting sqref="F82:F91">
    <cfRule type="duplicateValues" dxfId="0" priority="4"/>
  </conditionalFormatting>
  <conditionalFormatting sqref="F92:F102">
    <cfRule type="duplicateValues" dxfId="0" priority="3"/>
  </conditionalFormatting>
  <conditionalFormatting sqref="F103:F107">
    <cfRule type="duplicateValues" dxfId="0" priority="2"/>
  </conditionalFormatting>
  <conditionalFormatting sqref="F1:F81 F108:F1048576">
    <cfRule type="duplicateValues" dxfId="0" priority="5"/>
  </conditionalFormatting>
  <pageMargins left="0.699305555555556" right="0.699305555555556" top="0.75" bottom="0.75" header="0.3" footer="0.3"/>
  <pageSetup paperSize="9" scale="91" fitToHeight="0" orientation="landscape"/>
  <headerFooter/>
</worksheet>
</file>

<file path=docProps/app.xml><?xml version="1.0" encoding="utf-8"?>
<Properties xmlns="http://schemas.openxmlformats.org/officeDocument/2006/extended-properties" xmlns:vt="http://schemas.openxmlformats.org/officeDocument/2006/docPropsVTypes">
  <Company>Sky123.Org</Company>
  <Application>Microsoft Excel</Application>
  <HeadingPairs>
    <vt:vector size="2" baseType="variant">
      <vt:variant>
        <vt:lpstr>工作表</vt:lpstr>
      </vt:variant>
      <vt:variant>
        <vt:i4>1</vt:i4>
      </vt:variant>
    </vt:vector>
  </HeadingPairs>
  <TitlesOfParts>
    <vt:vector size="1" baseType="lpstr">
      <vt:lpstr>第3期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ZGC</dc:creator>
  <cp:lastModifiedBy>柳林</cp:lastModifiedBy>
  <dcterms:created xsi:type="dcterms:W3CDTF">2018-07-11T09:01:00Z</dcterms:created>
  <cp:lastPrinted>2021-11-03T00:58:00Z</cp:lastPrinted>
  <dcterms:modified xsi:type="dcterms:W3CDTF">2023-08-21T10:26:31Z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562DB61D3A1C4FD48FA1C78261E9F9CD</vt:lpwstr>
  </property>
</Properties>
</file>