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Sheet1!$A$3:$N$5</definedName>
  </definedNames>
  <calcPr calcId="144525"/>
</workbook>
</file>

<file path=xl/sharedStrings.xml><?xml version="1.0" encoding="utf-8"?>
<sst xmlns="http://schemas.openxmlformats.org/spreadsheetml/2006/main" count="36" uniqueCount="33">
  <si>
    <t>附件</t>
  </si>
  <si>
    <t>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</si>
  <si>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</si>
  <si>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</si>
  <si>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</si>
  <si>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</si>
  <si>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</si>
  <si>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</si>
  <si>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</si>
  <si>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</si>
  <si>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</si>
  <si>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</si>
  <si>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</si>
  <si>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</si>
  <si>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</si>
  <si>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</si>
  <si>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XBJ23340104342053984</t>
  </si>
  <si>
    <t>湖北尚峰食品有限公司</t>
  </si>
  <si>
    <t>湖北省荆州市石首市笔架山街道尚峰路1号101室</t>
  </si>
  <si>
    <t>安徽谊品弘科技有限公司石台路店</t>
  </si>
  <si>
    <t>安徽</t>
  </si>
  <si>
    <t>麻辣萝卜干</t>
  </si>
  <si>
    <t>239克/盒</t>
  </si>
  <si>
    <t>2023-04-23</t>
  </si>
  <si>
    <t>蔬菜制品</t>
  </si>
  <si>
    <t>蜀山/区抽</t>
  </si>
  <si>
    <t>XBJ23340104342054039</t>
  </si>
  <si>
    <t>安徽省绿园食品有限责任公司</t>
  </si>
  <si>
    <t>安徽省舒城县梅河大道</t>
  </si>
  <si>
    <t>合肥市蜀山区客宜佳百货超市</t>
  </si>
  <si>
    <t>黄花开味菜(酱腌菜)</t>
  </si>
  <si>
    <t>200g/袋</t>
  </si>
  <si>
    <t>2023-04-01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</si>
</sst>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topLeftCell="B1" workbookViewId="0">
      <selection activeCell="A2" sqref="A2:N2"/>
    </sheetView>
  </sheetViews>
  <sheetFormatPr defaultColWidth="9" defaultRowHeight="13.5" outlineLevelRow="4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0" t="s">
        <v>25</v>
      </c>
      <c r="N5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F91234865AF84E3A9512B130BE5DBCDE_11</vt:lpwstr>
  </property>
  <property fmtid="{D5CDD505-2E9C-101B-9397-08002B2CF9AE}" pid="3" name="KSOProductBuildVer">
    <vt:lpwstr>2052-11.1.0.14309</vt:lpwstr>
  </property>
</Properties>
</file>