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Sheet1!$A$3:$N$5</definedName>
  </definedNames>
  <calcPr calcId="144525"/>
</workbook>
</file>

<file path=xl/sharedStrings.xml><?xml version="1.0" encoding="utf-8"?>
<sst xmlns="http://schemas.openxmlformats.org/spreadsheetml/2006/main" count="36" uniqueCount="32">
  <si>
    <t>附件</t>
  </si>
  <si>
    <t xml:space="preserve">糕点监督抽检产品合格信息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</si>
  <si>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</si>
  <si>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</si>
  <si>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</si>
  <si>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</si>
  <si>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</si>
  <si>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</si>
  <si>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</si>
  <si>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</si>
  <si>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</si>
  <si>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</si>
  <si>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</si>
  <si>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</si>
  <si>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</si>
  <si>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</si>
  <si>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XBJ23340104344938148ZX</t>
  </si>
  <si>
    <t>温县怀府德意食品厂</t>
  </si>
  <si>
    <t>温县岳村乡一号路</t>
  </si>
  <si>
    <t>合肥市高新区李杨杨超市</t>
  </si>
  <si>
    <t>安徽</t>
  </si>
  <si>
    <t>杂粮黑麻酥</t>
  </si>
  <si>
    <t>散装称重</t>
  </si>
  <si>
    <t>2023-03-22</t>
  </si>
  <si>
    <t>糕点</t>
  </si>
  <si>
    <t>蜀山/区抽</t>
  </si>
  <si>
    <t>XBJ23340104344938271ZX</t>
  </si>
  <si>
    <t>合肥金吉食品有限公司</t>
  </si>
  <si>
    <t>安徽省合肥市肥东县肥东经济开发区龙脊山路与相西河路交口28号1号厂房3楼</t>
  </si>
  <si>
    <t>合肥市蜀山区张会百货店</t>
  </si>
  <si>
    <t>糯米锅巴（香辣味）</t>
  </si>
  <si>
    <t>2023-04-14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</si>
</sst>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workbookViewId="0">
      <selection activeCell="N4" sqref="N4:N5"/>
    </sheetView>
  </sheetViews>
  <sheetFormatPr defaultColWidth="9" defaultRowHeight="13.5" outlineLevelRow="4"/>
  <cols>
    <col min="1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3.7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7"/>
    </row>
    <row r="5" ht="78.7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22</v>
      </c>
      <c r="I5" s="7" t="s">
        <v>31</v>
      </c>
      <c r="J5" s="7" t="s">
        <v>24</v>
      </c>
      <c r="K5" s="8"/>
      <c r="L5" s="8"/>
      <c r="M5" s="8" t="s">
        <v>25</v>
      </c>
      <c r="N5" s="7"/>
    </row>
  </sheetData>
  <autoFilter ref="A3:N5">
    <extLst/>
  </autoFilter>
  <mergeCells count="2">
    <mergeCell ref="B1:N1"/>
    <mergeCell ref="A2:N2"/>
  </mergeCells>
  <conditionalFormatting sqref="A3">
    <cfRule type="duplicateValues" dxfId="0" priority="59"/>
  </conditionalFormatting>
  <conditionalFormatting sqref="A4:A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