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<sst xmlns="http://schemas.openxmlformats.org/spreadsheetml/2006/main" count="36" uniqueCount="33">
  <si>
    <t>附件</t>
  </si>
  <si>
    <t xml:space="preserve">淀粉及淀粉制品监督抽检产品合格信息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</si>
  <si>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</si>
  <si>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</si>
  <si>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</si>
  <si>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</si>
  <si>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</si>
  <si>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</si>
  <si>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</si>
  <si>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</si>
  <si>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</si>
  <si>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</si>
  <si>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</si>
  <si>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</si>
  <si>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</si>
  <si>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</si>
  <si>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XBJ23340104344938258ZX</t>
  </si>
  <si>
    <t>合肥徽磨坊食品有限公司</t>
  </si>
  <si>
    <t>安徽省合肥市肥东县经济开发区祥和路36号</t>
  </si>
  <si>
    <t>合肥市蜀山区悦庆百货店</t>
  </si>
  <si>
    <t>安徽</t>
  </si>
  <si>
    <t>山芋淀粉</t>
  </si>
  <si>
    <t>200克/袋</t>
  </si>
  <si>
    <t>2023-02-01</t>
  </si>
  <si>
    <t>淀粉及淀粉制品</t>
  </si>
  <si>
    <t>蜀山/区抽</t>
  </si>
  <si>
    <t>XBJ23340104344938684ZX</t>
  </si>
  <si>
    <t>砀山县薯丰粉业有限公司</t>
  </si>
  <si>
    <t>安徽省宿州市砀山县官庄镇高新庄村</t>
  </si>
  <si>
    <t>安徽百大合家福连锁超市股份有限公司南岗惠园店</t>
  </si>
  <si>
    <t>红薯粉条</t>
  </si>
  <si>
    <t>500克/袋</t>
  </si>
  <si>
    <t>2023-01-06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</si>
</sst>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topLeftCell="B1" workbookViewId="0">
      <selection activeCell="N4" sqref="N4:N5"/>
    </sheetView>
  </sheetViews>
  <sheetFormatPr defaultColWidth="9" defaultRowHeight="13.5" outlineLevelRow="4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56.2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7"/>
    </row>
  </sheetData>
  <autoFilter ref="A3:N5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