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肉制品" sheetId="1" r:id="rId1"/>
  </sheets>
  <definedNames>
    <definedName name="_xlnm._FilterDatabase" localSheetId="0" hidden="1">肉制品!$A$4:$M$4</definedName>
  </definedNames>
  <calcPr calcId="144525"/>
</workbook>
</file>

<file path=xl/sharedStrings.xml><?xml version="1.0" encoding="utf-8"?>
<sst xmlns="http://schemas.openxmlformats.org/spreadsheetml/2006/main" count="1536" uniqueCount="665">
  <si>
    <t>附件6</t>
  </si>
  <si>
    <t>肉制品监督抽检产品合格信息</t>
  </si>
  <si>
    <t xml:space="preserve">    本次抽检的肉制品主要为熟肉制品、腌腊肉制品、熏煮香肠火腿制品、熏烧烤肉制品、酱卤肉制品、熟肉干制品、调理肉制品。共抽检肉制品样品152批次，合格样品152批次。产品合格信息见下表：</t>
  </si>
  <si>
    <t>抽样编号</t>
  </si>
  <si>
    <t>序号</t>
  </si>
  <si>
    <t>标称生产企业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</si>
  <si>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</si>
  <si>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</si>
  <si>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</si>
  <si>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</si>
  <si>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</si>
  <si>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</si>
  <si>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</si>
  <si>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</si>
  <si>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</si>
  <si>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</si>
  <si>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PJ22000000361330317</t>
  </si>
  <si>
    <t>广州亿家馨食品科技有限公司</t>
  </si>
  <si>
    <t>广州市番禺区石楼镇潮田工业区华山路2号</t>
  </si>
  <si>
    <t>深圳市大森林鲜生有限公司</t>
  </si>
  <si>
    <t>广东</t>
  </si>
  <si>
    <t>香辣味泡鸭掌（酱卤肉制品）（辐照食品）</t>
  </si>
  <si>
    <t>散装称重</t>
  </si>
  <si>
    <t>肉制品</t>
  </si>
  <si>
    <t>2023年第13期</t>
  </si>
  <si>
    <t>总局/评价性</t>
  </si>
  <si>
    <t>PJ22000000361330318</t>
  </si>
  <si>
    <t>原味泡鸡爪（酱卤肉制品）</t>
  </si>
  <si>
    <t>PJ22000000361330349</t>
  </si>
  <si>
    <t>广东真美食品股份有限公司</t>
  </si>
  <si>
    <t>潮州市潮安区江东镇中横路北美明沟南</t>
  </si>
  <si>
    <t>天虹数科商业股份有限公司东门天虹商场</t>
  </si>
  <si>
    <t>XO酱味猪肉脯</t>
  </si>
  <si>
    <t>PJ22000000361330350</t>
  </si>
  <si>
    <t>黑椒味猪肉脯</t>
  </si>
  <si>
    <t>PJ22000000361330351</t>
  </si>
  <si>
    <t>果汁味猪肉脯</t>
  </si>
  <si>
    <t>PJ22000000601830091</t>
  </si>
  <si>
    <t>潮州市味和道食品有限公司</t>
  </si>
  <si>
    <t>潮州市中山（潮州）产业转移工业园径南分园（JN06-13-1地块）H幢厂房3-4层</t>
  </si>
  <si>
    <t>沃尔玛(东莞)商业零售有限公司大岭山玉屏路分店</t>
  </si>
  <si>
    <t>自然派炭烧猪肉脯</t>
  </si>
  <si>
    <t>65克/袋</t>
  </si>
  <si>
    <t>PJ22000000342031263</t>
  </si>
  <si>
    <t>珠海澳凼食品有限公司</t>
  </si>
  <si>
    <t>珠海市旅游路2918号一楼及二楼B区</t>
  </si>
  <si>
    <t>珠海君天健贸易有限公司</t>
  </si>
  <si>
    <t>黑椒猪肉脯(肉糜脯)</t>
  </si>
  <si>
    <t>250克/盒</t>
  </si>
  <si>
    <t>PJ22000000342031264</t>
  </si>
  <si>
    <t>原味猪肉脯(肉糜脯)</t>
  </si>
  <si>
    <t>250克/袋</t>
  </si>
  <si>
    <t>PJ22000000342031295</t>
  </si>
  <si>
    <t>佛山市壹品优食品有限公司</t>
  </si>
  <si>
    <t>佛山市顺德区乐从镇良教村良沙路口东2号B栋(住所申报)</t>
  </si>
  <si>
    <t>深圳市自然派商贸发展有限公司</t>
  </si>
  <si>
    <t>自然派沙爹牛肉干</t>
  </si>
  <si>
    <t>80克/袋</t>
  </si>
  <si>
    <t>PJ22000000342031293</t>
  </si>
  <si>
    <t>自然派五香猪肉干</t>
  </si>
  <si>
    <t>100克/袋</t>
  </si>
  <si>
    <t>PJ22000000342031294</t>
  </si>
  <si>
    <t>自然派沙爹猪肉干</t>
  </si>
  <si>
    <t>PJ22000000342031305</t>
  </si>
  <si>
    <t>梅州南洋(思乡)食品有限公司</t>
  </si>
  <si>
    <t>梅县新城办乌廖沙二村</t>
  </si>
  <si>
    <t>梅州市浩升商贸有限公司</t>
  </si>
  <si>
    <t>思乡牛肉干(加辣)</t>
  </si>
  <si>
    <t>120克/袋</t>
  </si>
  <si>
    <t>PJ22000000342031312</t>
  </si>
  <si>
    <t>汕头市瑞申堂食品有限公司</t>
  </si>
  <si>
    <t>广东省汕头市澄海区上华镇陇尾村陇尾工业区</t>
  </si>
  <si>
    <t>汕头市龙湖区沛沛食品店</t>
  </si>
  <si>
    <t>猪肉脯</t>
  </si>
  <si>
    <t>PJ22000000342031313</t>
  </si>
  <si>
    <t>广东省潮州市潮安区源之味食品有限公司</t>
  </si>
  <si>
    <t>广东省潮州市潮安区庵埠镇庄陇村锦兴园</t>
  </si>
  <si>
    <t>芝麻猪肉脯</t>
  </si>
  <si>
    <t>250g/袋</t>
  </si>
  <si>
    <t>PJ22000000342031314</t>
  </si>
  <si>
    <t>PJ22000000342031306</t>
  </si>
  <si>
    <t>思乡牛肉干</t>
  </si>
  <si>
    <t>SC23440000596130613</t>
  </si>
  <si>
    <t>浏阳市古港镇仙洲村土阿婆肉制品厂</t>
  </si>
  <si>
    <t>浏阳市古港镇仙洲村</t>
  </si>
  <si>
    <t>广东永辉超市有限公司东莞南城蜂汇店</t>
  </si>
  <si>
    <t>美味腊肉</t>
  </si>
  <si>
    <t>称重</t>
  </si>
  <si>
    <t>广东/省抽</t>
  </si>
  <si>
    <t>SC23440000596130614</t>
  </si>
  <si>
    <t>河南尚品食品有限公司</t>
  </si>
  <si>
    <t>河南省驻马店市产业集聚区东源路002号</t>
  </si>
  <si>
    <t>广东永旺天河城商业有限公司东莞第一国际分公司</t>
  </si>
  <si>
    <t>脆皮原味热狗肠</t>
  </si>
  <si>
    <t>240g/包</t>
  </si>
  <si>
    <t>SC23440000596130612</t>
  </si>
  <si>
    <t>广东无尽食品有限公司</t>
  </si>
  <si>
    <t>饶平县钱东镇上浮山村</t>
  </si>
  <si>
    <t>香烤鸡翅尖（甜辣味）</t>
  </si>
  <si>
    <t>计量称重</t>
  </si>
  <si>
    <t>SC23440000596130611</t>
  </si>
  <si>
    <t>山西泽榆畜牧业开发有限公司</t>
  </si>
  <si>
    <t>山西省晋中市榆次区张庆乡杨村</t>
  </si>
  <si>
    <t>泽榆酱香猪肝</t>
  </si>
  <si>
    <t>245g/包</t>
  </si>
  <si>
    <t>SC23440000596130610</t>
  </si>
  <si>
    <t>泽榆酱肘花（畜肉类）酱卤肉类</t>
  </si>
  <si>
    <t>SC23440000596130608</t>
  </si>
  <si>
    <t>重庆金星股份有限公司</t>
  </si>
  <si>
    <t>重庆市綦江区古南街道新村路80号</t>
  </si>
  <si>
    <t>五香牛肉干</t>
  </si>
  <si>
    <t>105g/包</t>
  </si>
  <si>
    <t>SC23440000596130609</t>
  </si>
  <si>
    <t>广州市牛牛食品有限公司</t>
  </si>
  <si>
    <t>广州市白云区人和镇高增村人汉路189号B区</t>
  </si>
  <si>
    <t>牛肉粒（五香味）</t>
  </si>
  <si>
    <t>250克/包</t>
  </si>
  <si>
    <t>SC23440000596130632</t>
  </si>
  <si>
    <t>湛江市坡头区恒泽肉制食品有限公司</t>
  </si>
  <si>
    <t>湛江市坡头区交通路原二中校舍（美居中心旁）</t>
  </si>
  <si>
    <t>湛江市赤坎区广购超市南华店</t>
  </si>
  <si>
    <t>广式肠皇（广式腊味）</t>
  </si>
  <si>
    <t>400克/包</t>
  </si>
  <si>
    <t>SC23440000596130633</t>
  </si>
  <si>
    <t>湛江市金泉食品有限公司</t>
  </si>
  <si>
    <t>广东省湛江市坡头镇交通路21号</t>
  </si>
  <si>
    <t>广味腊肉</t>
  </si>
  <si>
    <t>称重销售</t>
  </si>
  <si>
    <t>SC23440000596130634</t>
  </si>
  <si>
    <t>重庆市凯意食品有限公司</t>
  </si>
  <si>
    <t>重庆市九龙坡区白市驿镇真武村十五社</t>
  </si>
  <si>
    <t>238克泡椒凤爪（辐照食品）</t>
  </si>
  <si>
    <t>238克/包</t>
  </si>
  <si>
    <t>SC23440000596130635</t>
  </si>
  <si>
    <t>广州市富农食品有限公司</t>
  </si>
  <si>
    <t>广州市白云大道北友谊路加禾生产基地八一科技园B栋五楼01号</t>
  </si>
  <si>
    <t>江门市昌大昌超级购物广场有限公司阳江百利广场店</t>
  </si>
  <si>
    <t>沙嗲味牛肉糜粒</t>
  </si>
  <si>
    <t>105克/盒</t>
  </si>
  <si>
    <t>SC23440000596130639</t>
  </si>
  <si>
    <t>重庆朋助源贸易有限公司</t>
  </si>
  <si>
    <t>重庆市江北区港城东路2号4幢-1-1、1-1、4-1</t>
  </si>
  <si>
    <t>脱骨凤爪（山椒味）（辐照食品）</t>
  </si>
  <si>
    <t>102克/包</t>
  </si>
  <si>
    <t>SC23440000596130640</t>
  </si>
  <si>
    <t>浙江老许食品有限公司</t>
  </si>
  <si>
    <t>浙江省温州市平阳县萧江镇中国卤制品科创园2栋A</t>
  </si>
  <si>
    <t>卤猪蹄（麻辣味）</t>
  </si>
  <si>
    <t>140克/包</t>
  </si>
  <si>
    <t>SC23440000596130641</t>
  </si>
  <si>
    <t>浙江帕尔玛食品有限公司</t>
  </si>
  <si>
    <t>浙江省金华市浦江县开发区晶雅路58号</t>
  </si>
  <si>
    <t>精腿自然块带骨</t>
  </si>
  <si>
    <t>SC23440000596130642</t>
  </si>
  <si>
    <t>广东荣业食品有限公司中山分公司</t>
  </si>
  <si>
    <t>中山市黄圃镇健成路25号内2幢及4幢厂房</t>
  </si>
  <si>
    <t>广味香肠</t>
  </si>
  <si>
    <t>200克/包</t>
  </si>
  <si>
    <t>SC23440000596130643</t>
  </si>
  <si>
    <t>中山市得福肉食制品有限公司</t>
  </si>
  <si>
    <t>中山市黄圃镇康盛路31号</t>
  </si>
  <si>
    <t>得福长肠</t>
  </si>
  <si>
    <t>70克/包</t>
  </si>
  <si>
    <t>SC23440000596130644</t>
  </si>
  <si>
    <t>中粮万威客食品有限公司</t>
  </si>
  <si>
    <t>广东省鹤山市龙口镇西环路1号之一至之六</t>
  </si>
  <si>
    <t>口口香脆皮肠蜜糖味熏煮香肠</t>
  </si>
  <si>
    <t>120克/包</t>
  </si>
  <si>
    <t>SC23440000596130679</t>
  </si>
  <si>
    <t>四川品品食品有限公司</t>
  </si>
  <si>
    <t>成都市郫都区安德镇中国川菜产业功能区蜀雅路272号</t>
  </si>
  <si>
    <t>香泡凤爪（清爽原味）</t>
  </si>
  <si>
    <t>150克/袋</t>
  </si>
  <si>
    <t>SC23440000596130683</t>
  </si>
  <si>
    <t>深圳市浩鹏食品有限公司</t>
  </si>
  <si>
    <t>深圳市龙岗区平湖街道白泥坑社区良白路18号A栋104</t>
  </si>
  <si>
    <t>但马屋安格斯肥牛片280g</t>
  </si>
  <si>
    <t>280g/盒</t>
  </si>
  <si>
    <t>SC23440000596130684</t>
  </si>
  <si>
    <t>湛江市麻章区鼎盛食品有限公司</t>
  </si>
  <si>
    <t>广东省湛江市麻章城区金康西路南麻油厂厂房</t>
  </si>
  <si>
    <t>湛江市爱华百货商业广场有限公司</t>
  </si>
  <si>
    <t>冷藏香辣即食鸡爪</t>
  </si>
  <si>
    <t>180克/袋</t>
  </si>
  <si>
    <t>SC23440000596130681</t>
  </si>
  <si>
    <t>佛山市南海区金穗食品有限公司</t>
  </si>
  <si>
    <t>佛山市南海区里水镇麻奢后街开发区1号第三层之一</t>
  </si>
  <si>
    <t>广南顺金麒麟腊肉</t>
  </si>
  <si>
    <t>150克/包</t>
  </si>
  <si>
    <t>SC23440000596130680</t>
  </si>
  <si>
    <t>中山市银海食品有限公司</t>
  </si>
  <si>
    <t>中山市黄圃镇镇一工业区</t>
  </si>
  <si>
    <t>美味粒粒腊肠</t>
  </si>
  <si>
    <t>SC23440000596130682</t>
  </si>
  <si>
    <t>乡里腊肉</t>
  </si>
  <si>
    <t>SC23440000596130689</t>
  </si>
  <si>
    <t>东莞稻禾祥食品有限公司</t>
  </si>
  <si>
    <t>东莞市大岭山镇百花洞村厚大路12号</t>
  </si>
  <si>
    <t>东莞沃尔玛百货有限公司鸿福路分店</t>
  </si>
  <si>
    <t>烟熏腊肉</t>
  </si>
  <si>
    <t>500g/包</t>
  </si>
  <si>
    <t>SC23440000596130696</t>
  </si>
  <si>
    <t>昆山珍佳德食品有限公司</t>
  </si>
  <si>
    <t>江苏省苏州市昆山市玉山镇龙生路238号</t>
  </si>
  <si>
    <t>阳江市江城区锅圈食汇食品超市</t>
  </si>
  <si>
    <t>螺蛳粉味香肠</t>
  </si>
  <si>
    <t>150g/包</t>
  </si>
  <si>
    <t>SC23440000596130697</t>
  </si>
  <si>
    <t>鹿邑县和一肉业有限公司</t>
  </si>
  <si>
    <t>河南省周口市鹿邑县涡北镇产业集聚区恒丰路与金日路交叉口向南200米路西</t>
  </si>
  <si>
    <t>白千层（牛百叶）</t>
  </si>
  <si>
    <t>200克/盒</t>
  </si>
  <si>
    <t>SC23440000596130732</t>
  </si>
  <si>
    <t>龙海市新信达食品有限公司</t>
  </si>
  <si>
    <t>福建省龙海市紫泥镇溪墘村</t>
  </si>
  <si>
    <t>湛江盛盛百佳汇商贸有限公司</t>
  </si>
  <si>
    <t>手撕肉条（原味）</t>
  </si>
  <si>
    <t>SC23440000596130733</t>
  </si>
  <si>
    <t>临沂金锣文瑞食品有限公司</t>
  </si>
  <si>
    <t>临沂市兰山区半程镇金锣科技园</t>
  </si>
  <si>
    <t>肉粒多特级火腿肠</t>
  </si>
  <si>
    <t>350g/袋</t>
  </si>
  <si>
    <t>SC23440000596130736</t>
  </si>
  <si>
    <t>饶平县常回家食品有限公司</t>
  </si>
  <si>
    <t>饶平县钱东镇上浮山村沙园开发区</t>
  </si>
  <si>
    <t>惠州市惠城区海广方百货商行</t>
  </si>
  <si>
    <t>盐焗鸡排（香辣）</t>
  </si>
  <si>
    <t>100克/包</t>
  </si>
  <si>
    <t>SC23440000596130737</t>
  </si>
  <si>
    <t>盐焗鸭腿</t>
  </si>
  <si>
    <t>SC23440000596130738</t>
  </si>
  <si>
    <t>徐州华明食品科技有限公司</t>
  </si>
  <si>
    <t>徐州市丰县大沙河镇经济开发区</t>
  </si>
  <si>
    <t>麻辣腿（肉制品）</t>
  </si>
  <si>
    <t>100g/包</t>
  </si>
  <si>
    <t>SC23440000596130739</t>
  </si>
  <si>
    <t>湖南乡乡嘴食品有限公司</t>
  </si>
  <si>
    <t>湖南省邵阳市武冈市经济开发区（春光路工业园区）</t>
  </si>
  <si>
    <t>手撕肉干（香辣味）</t>
  </si>
  <si>
    <t>（12g×30包）/盒</t>
  </si>
  <si>
    <t>SC23440000596130740</t>
  </si>
  <si>
    <t>福建牛先生食品有限公司</t>
  </si>
  <si>
    <t>福建省漳州市龙文区打山工业园区</t>
  </si>
  <si>
    <t>手撕肉干（烧烤味）</t>
  </si>
  <si>
    <t>300克（10克×30包）/盒</t>
  </si>
  <si>
    <t>SC23440000596130741</t>
  </si>
  <si>
    <t>武汉乡味佳食品科技有限公司</t>
  </si>
  <si>
    <t>湖北省仙桃市郭河镇工业园</t>
  </si>
  <si>
    <t>柠檬烤翅（熟肉制品）酸辣</t>
  </si>
  <si>
    <t>26克/包</t>
  </si>
  <si>
    <t>SC23440000596130769</t>
  </si>
  <si>
    <t>中山市黄圃镇福人品肉类制品厂</t>
  </si>
  <si>
    <t>广东省中山市黄圃镇鸿发西路35号</t>
  </si>
  <si>
    <t>广州市欢乐特卖网络科技有限公司湛江分公司</t>
  </si>
  <si>
    <t>精选大众肠</t>
  </si>
  <si>
    <t>SC23440000596130770</t>
  </si>
  <si>
    <t>四川智琪食品有限公司</t>
  </si>
  <si>
    <t>四川省广元市利州区宝轮工业园</t>
  </si>
  <si>
    <t>毛肚（预制调理肉制品）</t>
  </si>
  <si>
    <t>200g/盒</t>
  </si>
  <si>
    <t>SC23440000596130776</t>
  </si>
  <si>
    <t>浙江佳时食品有限公司</t>
  </si>
  <si>
    <t>浙江省嘉兴市平湖市新仓镇金辉路579号</t>
  </si>
  <si>
    <t>江门市大昌超市有限公司中环店</t>
  </si>
  <si>
    <t>蜀香牛肉（烧烤味）</t>
  </si>
  <si>
    <t>SC23440000596130777</t>
  </si>
  <si>
    <t>成都亚玛亚天然食品有限公司</t>
  </si>
  <si>
    <t>四川省成都市大邑县晋原镇工业大道150号（工业集中发展区内）</t>
  </si>
  <si>
    <t>去骨凤爪（柠檬酸辣味）（辐照食品）</t>
  </si>
  <si>
    <t>75g/包</t>
  </si>
  <si>
    <t>SC23440000596130779</t>
  </si>
  <si>
    <t>原味猪肉脯（肉糜脯）</t>
  </si>
  <si>
    <t>SC23440000596130780</t>
  </si>
  <si>
    <t>福建省九鼎食品有限公司</t>
  </si>
  <si>
    <t>福建省漳州市南靖县丰田镇五川村</t>
  </si>
  <si>
    <t>牛肉片（五香味）</t>
  </si>
  <si>
    <t>SC23440000596130782</t>
  </si>
  <si>
    <t>江门市江海区满居香食品有限公司</t>
  </si>
  <si>
    <t>江门市江海区礼乐北头咀7号</t>
  </si>
  <si>
    <t>广式腊肉</t>
  </si>
  <si>
    <t>SC23440000596130781</t>
  </si>
  <si>
    <t>广东澳利茗航空食品有限公司</t>
  </si>
  <si>
    <t>广东省中山市南朗镇大车工业区</t>
  </si>
  <si>
    <t>芝士热狗肠</t>
  </si>
  <si>
    <t>250g/包</t>
  </si>
  <si>
    <t>SC23440000596130785</t>
  </si>
  <si>
    <t>江门市华深食品有限公司</t>
  </si>
  <si>
    <t>江门市江海区金瓯路376号1-3幢</t>
  </si>
  <si>
    <t>鸿运腊肠（广式腊肠）</t>
  </si>
  <si>
    <t>454g/包</t>
  </si>
  <si>
    <t>SC23440000596130786</t>
  </si>
  <si>
    <t>江门市腊之源食品有限公司</t>
  </si>
  <si>
    <t>广东省江门市新会区三江镇联和村利生围（车间扩建）四楼、三楼自编之一</t>
  </si>
  <si>
    <t>精制腊肉</t>
  </si>
  <si>
    <t>400g/盒</t>
  </si>
  <si>
    <t>SC23440000596130800</t>
  </si>
  <si>
    <t>清远双汇食品有限公司</t>
  </si>
  <si>
    <t>清远市清新区太和镇107国道清新路段602号</t>
  </si>
  <si>
    <t>惠州市天虹商场有限公司惠城水口汇乐城店</t>
  </si>
  <si>
    <t>脆皮热狗肠（蜜糖风味）</t>
  </si>
  <si>
    <t>SC23440000596130799</t>
  </si>
  <si>
    <t>重庆周义食品有限公司铁杆分公司</t>
  </si>
  <si>
    <t>重庆市永川区卫星湖办事处南华村匡家湾村民小组</t>
  </si>
  <si>
    <t>去骨凤爪藤椒味（辐照食品）</t>
  </si>
  <si>
    <t>139克/包</t>
  </si>
  <si>
    <t>SC23440000596130798</t>
  </si>
  <si>
    <t>中山市黄圃镇鸿发西路35号</t>
  </si>
  <si>
    <t>壹号土猪腊肠</t>
  </si>
  <si>
    <t>300克/包</t>
  </si>
  <si>
    <t>SC23440000596130797</t>
  </si>
  <si>
    <t>华润五丰（深圳）食品有限公司</t>
  </si>
  <si>
    <t>深圳市龙岗区园山街道金源路16号</t>
  </si>
  <si>
    <t>麻辣香肠</t>
  </si>
  <si>
    <t>SC23440000596130796</t>
  </si>
  <si>
    <t>一级腊肠</t>
  </si>
  <si>
    <t>500克/包</t>
  </si>
  <si>
    <t>SC23440000596130823</t>
  </si>
  <si>
    <t>台山市长江食品有限公司腊味加工厂</t>
  </si>
  <si>
    <t>广东省台山市台城镇龙舟地115号</t>
  </si>
  <si>
    <t>江门华润万家生活超市有限公司新之城店</t>
  </si>
  <si>
    <t>圣津广式腊肉</t>
  </si>
  <si>
    <t>280克/包</t>
  </si>
  <si>
    <t>SC23440000596130824</t>
  </si>
  <si>
    <t>圣津豉香腊肠</t>
  </si>
  <si>
    <t>SC23440000596130825</t>
  </si>
  <si>
    <t>深圳市里程食品有限公司光明加工厂</t>
  </si>
  <si>
    <t>深圳市光明区光明街道光侨食品厂厂区十一栋</t>
  </si>
  <si>
    <t>600克/包</t>
  </si>
  <si>
    <t>SC23440000596130838</t>
  </si>
  <si>
    <t>东莞市优蓝食品有限公司</t>
  </si>
  <si>
    <t>东莞市茶山镇超朗村缤纷路奥科科技园D栋一楼</t>
  </si>
  <si>
    <t>惠州市嘉荣超市有限公司惠城区水口店</t>
  </si>
  <si>
    <t>五花腊肉</t>
  </si>
  <si>
    <t>SC23440000596130839</t>
  </si>
  <si>
    <t>农家二刀肉（腌腊肉制品）</t>
  </si>
  <si>
    <t>SC23440000596130840</t>
  </si>
  <si>
    <t>深圳市龙岗区平湖街道白坭坑社区良白路18号A栋104</t>
  </si>
  <si>
    <t>永旺华南商业有限公司永旺惠州东平店</t>
  </si>
  <si>
    <t>但马屋和牛牛排 200g</t>
  </si>
  <si>
    <t>SC23440000596130842</t>
  </si>
  <si>
    <t>重庆晟和食品有限责任公司</t>
  </si>
  <si>
    <t>重庆市潼南区塘坝镇小仑村八社聚星雨食品厂区B区02</t>
  </si>
  <si>
    <t>天虹数科商业股份有限公司江门江海广场店</t>
  </si>
  <si>
    <t>水煮白千层</t>
  </si>
  <si>
    <t>230g/盒</t>
  </si>
  <si>
    <t>SC23440000596130843</t>
  </si>
  <si>
    <t>东莞市印林食品有限公司</t>
  </si>
  <si>
    <t>广东省东莞市高埗镇高埗振兴东七横路11号222室</t>
  </si>
  <si>
    <t>麻辣腊肠</t>
  </si>
  <si>
    <t>300g/包</t>
  </si>
  <si>
    <t>SC23440000596130844</t>
  </si>
  <si>
    <t>鹏城腊肠</t>
  </si>
  <si>
    <t>SC23440000596130862</t>
  </si>
  <si>
    <t>湛江市永文食品有限公司</t>
  </si>
  <si>
    <t>湛江市坡头区官渡镇官渡工业大道E区8号</t>
  </si>
  <si>
    <t>茂名市明湖百货有限公司明湖超市油城九路连锁店</t>
  </si>
  <si>
    <t>永文腊肠</t>
  </si>
  <si>
    <t>SC23440000596130863</t>
  </si>
  <si>
    <t>广东好味来食品有限公司</t>
  </si>
  <si>
    <t>饶平县钱东镇下浮山行顶片</t>
  </si>
  <si>
    <t>鸡胸肉（奥尔良味）</t>
  </si>
  <si>
    <t>SC23440000596130880</t>
  </si>
  <si>
    <t>上海天容肉制品集团有限公司</t>
  </si>
  <si>
    <t>上海市金山区亭林镇亭华路158号</t>
  </si>
  <si>
    <t>深圳沃尔玛百货零售有限公司茂名文化广场分店</t>
  </si>
  <si>
    <t>天容皇五花风肉</t>
  </si>
  <si>
    <t>SC23440000596130881</t>
  </si>
  <si>
    <t>四川嗨腊百川食品有限公司</t>
  </si>
  <si>
    <t>四川省绵阳市三台县工业园区芦溪工业区营城路</t>
  </si>
  <si>
    <t>SC23440000596130882</t>
  </si>
  <si>
    <t>山椒凤爪（辐照食品）</t>
  </si>
  <si>
    <t>180g/包</t>
  </si>
  <si>
    <t>SC23440000596130883</t>
  </si>
  <si>
    <t>原切五香牛肉干</t>
  </si>
  <si>
    <t>188克/包</t>
  </si>
  <si>
    <t>SC23440000596130884</t>
  </si>
  <si>
    <t>金装脆皮热狗肠（原味）</t>
  </si>
  <si>
    <t>430克/包</t>
  </si>
  <si>
    <t>SC23440000596130891</t>
  </si>
  <si>
    <t>湛江市裕金裕食品有限公司</t>
  </si>
  <si>
    <t>湛江开发区海滨大道平乐下社区729号之二</t>
  </si>
  <si>
    <t>湛江市霞山昌大昌超级购物广场有限公司茂名东汇城分店</t>
  </si>
  <si>
    <t>裕金裕海鲜风味腊肠</t>
  </si>
  <si>
    <t>SC23440000596130778</t>
  </si>
  <si>
    <t>安徽悠之优味食品有限公司</t>
  </si>
  <si>
    <t>安徽省马鞍山市和县台湾农民创业园海峡大道12号标准化厂房4号</t>
  </si>
  <si>
    <t>虎皮凤爪（香辣风味）</t>
  </si>
  <si>
    <t>SC23440000596131061</t>
  </si>
  <si>
    <t>汕头市魅牛食品有限公司</t>
  </si>
  <si>
    <t>汕头市龙湖区嵩山路龙新工业区龙新二街6号101房之02</t>
  </si>
  <si>
    <t>广东永旺天河城商业有限公司珠海扬名广场分公司</t>
  </si>
  <si>
    <t>潮汕牛筋丸（非即食 冷藏调制食品）</t>
  </si>
  <si>
    <t>200克/袋</t>
  </si>
  <si>
    <t>SC23440000596131062</t>
  </si>
  <si>
    <t>广东省中山市黄圃镇康盛路31号</t>
  </si>
  <si>
    <t>得福脆皮腊肠</t>
  </si>
  <si>
    <t>SC23440000596131063</t>
  </si>
  <si>
    <t>粤味腊肠</t>
  </si>
  <si>
    <t>300克/袋</t>
  </si>
  <si>
    <t>SC23440000596131064</t>
  </si>
  <si>
    <t>广东荣业食品有限公司</t>
  </si>
  <si>
    <t>中山市黄圃镇鳌山村观仙北路9号</t>
  </si>
  <si>
    <t>酱油腊肉</t>
  </si>
  <si>
    <t>SC23440000596131065</t>
  </si>
  <si>
    <t>南阳科尔沁肉制品有限公司</t>
  </si>
  <si>
    <t>河南省南阳市新野县歪子镇寺门村</t>
  </si>
  <si>
    <t>手撕风干牛肉（原味）</t>
  </si>
  <si>
    <t>100g/袋</t>
  </si>
  <si>
    <t>SC23440000596131066</t>
  </si>
  <si>
    <t>广东小胡鸭食品有限责任公司</t>
  </si>
  <si>
    <t>广东省广州市南沙区东涌镇官坦村启新路（厂房1）首层D区</t>
  </si>
  <si>
    <t>柠檬酸辣去骨凤爪（辐照食品）</t>
  </si>
  <si>
    <t>SC23440000596131086</t>
  </si>
  <si>
    <t>金磨坊食品股份有限公司</t>
  </si>
  <si>
    <t>湖南省长沙市浏阳市浏阳经济开发区健康大道南路2号</t>
  </si>
  <si>
    <t>深圳市大润发商业有限公司</t>
  </si>
  <si>
    <t>脆骨肉肠</t>
  </si>
  <si>
    <t>80克/包</t>
  </si>
  <si>
    <t>SC23440000596131087</t>
  </si>
  <si>
    <t>脆骨肉枣（肉灌肠类）</t>
  </si>
  <si>
    <t>SC23440000596131089</t>
  </si>
  <si>
    <t>手撕肉条（香辣味）</t>
  </si>
  <si>
    <t>SC23440000596131090</t>
  </si>
  <si>
    <t>贵州高原颂食品有限公司</t>
  </si>
  <si>
    <t>贵州省安顺市开发区幺铺镇新铺路</t>
  </si>
  <si>
    <t>香酥牛肉干（五香味）</t>
  </si>
  <si>
    <t>128克/盒</t>
  </si>
  <si>
    <t>SC23440000596131091</t>
  </si>
  <si>
    <t>原切炭烧猪肉脯（原味）</t>
  </si>
  <si>
    <t>50克/包</t>
  </si>
  <si>
    <t>SC23440000596131093</t>
  </si>
  <si>
    <t>吉林市好小子食品有限责任公司</t>
  </si>
  <si>
    <t>吉林永吉经济技术开发区人民路5号</t>
  </si>
  <si>
    <t>山椒鸡肘（辐照食品）</t>
  </si>
  <si>
    <t>240克/包</t>
  </si>
  <si>
    <t>SC23440000596131067</t>
  </si>
  <si>
    <t>广东省八方牛食品有限公司</t>
  </si>
  <si>
    <t>肇庆市高要区禄步镇西郊工业园区乐洞村口牌坊斜对面50米(董福行农林高新科技种植管理有限公司1号厂房二、三楼)</t>
  </si>
  <si>
    <t>五香味牛肉粒</t>
  </si>
  <si>
    <t>500克/袋</t>
  </si>
  <si>
    <t>SC23440000596131115</t>
  </si>
  <si>
    <t>中山市业冠食品有限公司</t>
  </si>
  <si>
    <t>中山市黄圃镇鸿发西路食品工业区</t>
  </si>
  <si>
    <t>珠海市得一有限公司紫荆分店</t>
  </si>
  <si>
    <t>切肉腊肠(黄圃腊肠)</t>
  </si>
  <si>
    <t>SC23440000596131116</t>
  </si>
  <si>
    <t>精制腊肠（腊味制品）</t>
  </si>
  <si>
    <t>SC23440000596131117</t>
  </si>
  <si>
    <t>加钙金锣王特级火腿肠</t>
  </si>
  <si>
    <t>340g（34gx10支装）/袋</t>
  </si>
  <si>
    <t>SC23440000596131118</t>
  </si>
  <si>
    <t>鸡肉火腿肠(经典口味)</t>
  </si>
  <si>
    <t>225g （25g×9支装）/袋</t>
  </si>
  <si>
    <t>SC23440000596131132</t>
  </si>
  <si>
    <t>深圳盒马网络科技有限公司龙华区第三分公司</t>
  </si>
  <si>
    <t>白千层</t>
  </si>
  <si>
    <t>150g/盒</t>
  </si>
  <si>
    <t>SC23440000596131136</t>
  </si>
  <si>
    <t>安徽徽食食品有限公司</t>
  </si>
  <si>
    <t>安徽省滁州市南谯区沙河镇工业集中区</t>
  </si>
  <si>
    <t>广东永辉超市有限公司珠海优特汇店</t>
  </si>
  <si>
    <t>酱香肘</t>
  </si>
  <si>
    <t>SC23440000596131137</t>
  </si>
  <si>
    <t>四川省奇奇食品有限公司</t>
  </si>
  <si>
    <t>成都市郫都区古城镇古城村1社</t>
  </si>
  <si>
    <t>柠檬泡凤爪（辐照食品）</t>
  </si>
  <si>
    <t>SC23440000596131167</t>
  </si>
  <si>
    <t>沃尔玛（深圳）百货有限公司龙华人民南路分店</t>
  </si>
  <si>
    <t>里程麻辣粒粒肠</t>
  </si>
  <si>
    <t>SC23440000596131176</t>
  </si>
  <si>
    <t>靖江市豪莱顿食品有限公司</t>
  </si>
  <si>
    <t>江苏省泰州市靖江经济开发区城北园区新三路52号</t>
  </si>
  <si>
    <t>华润万家商业科技（珠海）有限公司新香洲店</t>
  </si>
  <si>
    <t>猪肉脯（香辣味）</t>
  </si>
  <si>
    <t>138克/袋</t>
  </si>
  <si>
    <t>SC23440000596131168</t>
  </si>
  <si>
    <t>广州酒家集团利口福食品有限公司</t>
  </si>
  <si>
    <t>广州市番禺区南村镇兴南大道565号</t>
  </si>
  <si>
    <t>金装特级腊肠</t>
  </si>
  <si>
    <t>475克/袋</t>
  </si>
  <si>
    <t>SC23440000596131169</t>
  </si>
  <si>
    <t>巢湖市亿弘食品有限公司</t>
  </si>
  <si>
    <t>安徽省合肥市巢湖市大湾路1号</t>
  </si>
  <si>
    <t>减脂猪蹄（香辣味）</t>
  </si>
  <si>
    <t>200g/包</t>
  </si>
  <si>
    <t>SC23440000596131170</t>
  </si>
  <si>
    <t>山东滨州健源食品有限公司</t>
  </si>
  <si>
    <t>山东沾化经济开发区恒业二路139号</t>
  </si>
  <si>
    <t>甜辣味脱骨鸭掌</t>
  </si>
  <si>
    <t>SC23440000596131197</t>
  </si>
  <si>
    <t>赣州啃佬鸭食品有限公司</t>
  </si>
  <si>
    <t>赣州市会昌县周田镇老虎寺</t>
  </si>
  <si>
    <t>广东壹加壹商业连锁有限公司坦洲四季购物中心</t>
  </si>
  <si>
    <t>泡鸭爪(原味)</t>
  </si>
  <si>
    <t>120克(内含4个小包)/袋</t>
  </si>
  <si>
    <t>SC23440000596131198</t>
  </si>
  <si>
    <t>泡鸭翅（原味）</t>
  </si>
  <si>
    <t>140克（内含4个小包）/袋</t>
  </si>
  <si>
    <t>SC23440000596131199</t>
  </si>
  <si>
    <t>宿迁华萃食品有限公司</t>
  </si>
  <si>
    <t>宿迁市沭阳县沂涛工业园区3号厂房</t>
  </si>
  <si>
    <t>多味鸡爪</t>
  </si>
  <si>
    <t>SC23440000596131200</t>
  </si>
  <si>
    <t>黄圃腊肉</t>
  </si>
  <si>
    <t>400克/盒</t>
  </si>
  <si>
    <t>SC23440000596131201</t>
  </si>
  <si>
    <t>中山市黄圃银华腊味有限公司</t>
  </si>
  <si>
    <t>广东省中山市黄圃镇兴圃大道西91号</t>
  </si>
  <si>
    <t>豉味五花腊肉（广式腊肉）</t>
  </si>
  <si>
    <t>454克/袋</t>
  </si>
  <si>
    <t>SC23440000596131202</t>
  </si>
  <si>
    <t>广式腊肠</t>
  </si>
  <si>
    <t>SC23440000596131221</t>
  </si>
  <si>
    <t>佛山市南海醇品食品厂</t>
  </si>
  <si>
    <t>佛山市南海区里水镇胜利丰岗村里水食品集中加工中心内L区3号</t>
  </si>
  <si>
    <t>世纪万隆（广州）商业有限公司</t>
  </si>
  <si>
    <t>香麻辣鸭翅根</t>
  </si>
  <si>
    <t>130克/包</t>
  </si>
  <si>
    <t>SC23440000596131222</t>
  </si>
  <si>
    <t>东莞市成业食品有限公司</t>
  </si>
  <si>
    <t>东莞市虎门镇北栅长堤北路45号</t>
  </si>
  <si>
    <t>腌腊肉制品（二刀农家腊肉）</t>
  </si>
  <si>
    <t>SC23440000596131223</t>
  </si>
  <si>
    <t>风味腊肠</t>
  </si>
  <si>
    <t>带袋计量称重</t>
  </si>
  <si>
    <t>SC23440000596131224</t>
  </si>
  <si>
    <t>中山金强食品有限公司</t>
  </si>
  <si>
    <t>中山市黄圃镇鸿发西路90号</t>
  </si>
  <si>
    <t>利福腊肠</t>
  </si>
  <si>
    <t>SC23440000596131233</t>
  </si>
  <si>
    <t>漯河双汇肉业有限公司</t>
  </si>
  <si>
    <t>漯河市召陵区双汇路1号</t>
  </si>
  <si>
    <t>中山市向逸商业有限公司</t>
  </si>
  <si>
    <t>轻咔能靓 特级火腿肠</t>
  </si>
  <si>
    <t>270g/袋</t>
  </si>
  <si>
    <t>SC23440000596131236</t>
  </si>
  <si>
    <t>广东亿心食品工业有限公司</t>
  </si>
  <si>
    <t>广东省揭阳市揭西县棉湖镇贡山</t>
  </si>
  <si>
    <t>五香味肉干</t>
  </si>
  <si>
    <t>108克/袋</t>
  </si>
  <si>
    <t>SC23440000596131237</t>
  </si>
  <si>
    <t>广东农夫山庄食品工业有限公司</t>
  </si>
  <si>
    <t>广东省揭西县凤江镇工业区</t>
  </si>
  <si>
    <t>(沙嗲味)牛肉粒</t>
  </si>
  <si>
    <t>SC23440000596131239</t>
  </si>
  <si>
    <t>广州皇上皇集团股份有限公司肉食制品厂</t>
  </si>
  <si>
    <t>广州市黄埔区香荔路198号2号楼</t>
  </si>
  <si>
    <t>合家欢腊肠</t>
  </si>
  <si>
    <t>400克/袋</t>
  </si>
  <si>
    <t>SC23440000596131240</t>
  </si>
  <si>
    <t>浏阳市湘宇食品厂</t>
  </si>
  <si>
    <t>浏阳市淳口镇高田村慕家组</t>
  </si>
  <si>
    <t>烟熏肉</t>
  </si>
  <si>
    <t>SC23440000596131241</t>
  </si>
  <si>
    <t>益阳市赫山区云辉食品加工厂</t>
  </si>
  <si>
    <t>益阳市赫山区欧江岔镇梅塘村</t>
  </si>
  <si>
    <t>农家柴火腊肉</t>
  </si>
  <si>
    <t>含袋称重</t>
  </si>
  <si>
    <t>SC23440000596131260</t>
  </si>
  <si>
    <t>重庆莎公主食品有限公司</t>
  </si>
  <si>
    <t>重庆市合川区合阳办五尊片区</t>
  </si>
  <si>
    <t>广东永旺天河城商业有限公司佛山王府井紫薇港分公司</t>
  </si>
  <si>
    <t>黑千层肚</t>
  </si>
  <si>
    <t>238克/盒</t>
  </si>
  <si>
    <t>SC23440000596131265</t>
  </si>
  <si>
    <t>杭州鹏飞食品有限公司</t>
  </si>
  <si>
    <t>浙江省杭州市余杭区余杭经济技术开发区咏梅街19号</t>
  </si>
  <si>
    <t>柠檬凤爪（辐照食品）</t>
  </si>
  <si>
    <t>SC23440000596131261</t>
  </si>
  <si>
    <t>福建圣农食品有限公司</t>
  </si>
  <si>
    <t>福建省南平市光泽县和顺工业园区</t>
  </si>
  <si>
    <t>热狗红肠（原味）</t>
  </si>
  <si>
    <t>SC23440000596131263</t>
  </si>
  <si>
    <t>豉味五花腊肉(广式腊肉)</t>
  </si>
  <si>
    <t>SC23440000596131264</t>
  </si>
  <si>
    <t>二八腊肠</t>
  </si>
  <si>
    <t>SC23440000596131283</t>
  </si>
  <si>
    <t>广东永旺天河城商业有限公司中山坦洲优越城分公司</t>
  </si>
  <si>
    <t>金唛腊肠</t>
  </si>
  <si>
    <t>SC23440000596131284</t>
  </si>
  <si>
    <t>SC23440000596131285</t>
  </si>
  <si>
    <t>吊龙猪肉丸</t>
  </si>
  <si>
    <t>SC23440000596131320</t>
  </si>
  <si>
    <t>漳州市祯香食品有限公司</t>
  </si>
  <si>
    <t>龙海市紫泥镇安山工业集中区（紫泥镇安山村岐西293号）</t>
  </si>
  <si>
    <t>华润万家生活超市（广州）有限公司佛山祖庙店</t>
  </si>
  <si>
    <t>原切肉粒（香辣味）</t>
  </si>
  <si>
    <t>SC23440000596131321</t>
  </si>
  <si>
    <t>甜辣鸭脖</t>
  </si>
  <si>
    <t>112克/包</t>
  </si>
  <si>
    <t>SC23440000596131322</t>
  </si>
  <si>
    <t>深圳市伊泽实业有限公司康力食品厂</t>
  </si>
  <si>
    <t>深圳市光明区白花第三工业区97号</t>
  </si>
  <si>
    <t>盐焗凤爪</t>
  </si>
  <si>
    <t>SC23440000596131324</t>
  </si>
  <si>
    <t>金华金字火腿有限公司</t>
  </si>
  <si>
    <t>浙江省金华市婺城区金帆街1000号2幢</t>
  </si>
  <si>
    <t>金字金华香肠</t>
  </si>
  <si>
    <t>260g/包</t>
  </si>
  <si>
    <t>SC23440000596131342</t>
  </si>
  <si>
    <t>四川蜀御坊食品有限公司</t>
  </si>
  <si>
    <t>四川省绵阳市安州区界牌镇尚合路43号</t>
  </si>
  <si>
    <t>广州盒马鲜生网络科技有限公司越秀区第二分公司</t>
  </si>
  <si>
    <t>腊排骨（烟熏）</t>
  </si>
  <si>
    <t>260g/袋</t>
  </si>
  <si>
    <t>SC23440000596131343</t>
  </si>
  <si>
    <t>湖南唐人神肉制品有限公司</t>
  </si>
  <si>
    <t>湖南省株洲市芦淞区古大桥</t>
  </si>
  <si>
    <t>湖南腊肉</t>
  </si>
  <si>
    <t>SC23440000596131344</t>
  </si>
  <si>
    <t>福建全家福食品有限公司</t>
  </si>
  <si>
    <t>福建省漳州市龙海区紫泥工业区</t>
  </si>
  <si>
    <t>澳式肉粒（XO酱味）</t>
  </si>
  <si>
    <t>SC23440000596131345</t>
  </si>
  <si>
    <t>嘉兴荷美尔食品有限公司</t>
  </si>
  <si>
    <t>浙江省嘉兴市经济技术开发区董亭浜路89号</t>
  </si>
  <si>
    <t>轻享薄切牛肉干</t>
  </si>
  <si>
    <t>35g/袋</t>
  </si>
  <si>
    <t>SC23440000596131346</t>
  </si>
  <si>
    <t>广州市信百食品有限公司</t>
  </si>
  <si>
    <t>广州市番禺区沙头街汀根村大板工业区二街13号</t>
  </si>
  <si>
    <t>奥尔良鸡扒</t>
  </si>
  <si>
    <t>230克/盒</t>
  </si>
  <si>
    <t>SC23440000596131349</t>
  </si>
  <si>
    <t>有友食品重庆制造有限公司</t>
  </si>
  <si>
    <t>重庆市璧山区璧泉街道剑山路130号</t>
  </si>
  <si>
    <t>广东永辉超市有限公司佛山季华店</t>
  </si>
  <si>
    <t>泡凤爪（山椒味）（辐照食品）</t>
  </si>
  <si>
    <t>220克/袋</t>
  </si>
  <si>
    <t>SC23440000596131350</t>
  </si>
  <si>
    <t>馋大狮 炭烧流心猪肉脯（陈皮味）</t>
  </si>
  <si>
    <t>90克/包</t>
  </si>
  <si>
    <t>SC23440000596131351</t>
  </si>
  <si>
    <t>SC23440000596131377</t>
  </si>
  <si>
    <t>内蒙古阿尔善牛业有限公司</t>
  </si>
  <si>
    <t>内蒙古自治区锡林郭勒盟锡林浩特市中小企业园区</t>
  </si>
  <si>
    <t>深圳华润万佳超级市场有限公司中六店</t>
  </si>
  <si>
    <t>阿尔善®风干牛肉</t>
  </si>
  <si>
    <t>202克/袋</t>
  </si>
  <si>
    <t>SC23440000596131383</t>
  </si>
  <si>
    <t>浏阳湘友肉制品厂</t>
  </si>
  <si>
    <t>深圳沃尔玛百货零售有限公司佛山桂城分店</t>
  </si>
  <si>
    <t>SC23440000596131387</t>
  </si>
  <si>
    <t>南宁双汇食品有限公司</t>
  </si>
  <si>
    <t>广西-东盟经济技术开发区宁武路06号</t>
  </si>
  <si>
    <t>华润万家生活超市（广州）有限公司荔湾店</t>
  </si>
  <si>
    <t>精品爆炒香肠</t>
  </si>
  <si>
    <t>200g/条</t>
  </si>
  <si>
    <t>SC23440000596131135</t>
  </si>
  <si>
    <t>广东省连州市东陂黄氏季丰腊味厂</t>
  </si>
  <si>
    <t>连州市东陂镇伍文岗商业小区</t>
  </si>
  <si>
    <t>腊肉</t>
  </si>
  <si>
    <t>SC23440000596131134</t>
  </si>
  <si>
    <t>后腿腊肉</t>
  </si>
  <si>
    <t>SC23440000596131133</t>
  </si>
  <si>
    <t>腊肠</t>
  </si>
  <si>
    <t>SC23440000596131070</t>
  </si>
  <si>
    <t>重庆市曾巧食品有限公司</t>
  </si>
  <si>
    <t>重庆市合川区龙市镇龙腾大道7号</t>
  </si>
  <si>
    <t>柠檬去骨凤爪（辐照食品）</t>
  </si>
  <si>
    <t>SC23440000596131725</t>
  </si>
  <si>
    <t>华懋双汇实业(集团)有限公司</t>
  </si>
  <si>
    <t>河南省漯河市召陵区人民东路100号</t>
  </si>
  <si>
    <t>深圳华润万佳超级市场有限公司佛山市岭南大道店</t>
  </si>
  <si>
    <t>双汇 减盐香肠 泡面轻盐派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</si>
</sst>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6"/>
  <sheetViews>
    <sheetView tabSelected="1" topLeftCell="B1" workbookViewId="0">
      <selection activeCell="A1" sqref="A1:M1"/>
    </sheetView>
  </sheetViews>
  <sheetFormatPr defaultColWidth="9" defaultRowHeight="14.4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111111111111" style="1" customWidth="1"/>
    <col min="6" max="6" width="10.8888888888889" style="1" customWidth="1"/>
    <col min="7" max="7" width="12.8888888888889" style="1" customWidth="1"/>
    <col min="8" max="8" width="11.5" style="1" customWidth="1"/>
    <col min="9" max="9" width="12.5555555555556" style="1" customWidth="1"/>
    <col min="10" max="10" width="11.5" style="1" hidden="1" customWidth="1"/>
    <col min="11" max="11" width="12.1296296296296" style="1" hidden="1" customWidth="1"/>
    <col min="12" max="12" width="11.4444444444444" style="1" hidden="1" customWidth="1"/>
    <col min="13" max="13" width="9" style="1" hidden="1" customWidth="1"/>
    <col min="14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48" spans="1:13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0">
        <v>44852</v>
      </c>
      <c r="J5" s="9" t="s">
        <v>23</v>
      </c>
      <c r="K5" s="11" t="s">
        <v>24</v>
      </c>
      <c r="L5" s="9" t="s">
        <v>25</v>
      </c>
      <c r="M5" s="9"/>
    </row>
    <row r="6" ht="36" spans="1:13">
      <c r="A6" s="9" t="s">
        <v>26</v>
      </c>
      <c r="B6" s="9">
        <v>2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27</v>
      </c>
      <c r="H6" s="9" t="s">
        <v>22</v>
      </c>
      <c r="I6" s="10">
        <v>44848</v>
      </c>
      <c r="J6" s="9" t="s">
        <v>23</v>
      </c>
      <c r="K6" s="11" t="s">
        <v>24</v>
      </c>
      <c r="L6" s="9" t="s">
        <v>25</v>
      </c>
      <c r="M6" s="9"/>
    </row>
    <row r="7" ht="36" spans="1:13">
      <c r="A7" s="9" t="s">
        <v>28</v>
      </c>
      <c r="B7" s="9">
        <v>3</v>
      </c>
      <c r="C7" s="9" t="s">
        <v>29</v>
      </c>
      <c r="D7" s="9" t="s">
        <v>30</v>
      </c>
      <c r="E7" s="9" t="s">
        <v>31</v>
      </c>
      <c r="F7" s="9" t="s">
        <v>20</v>
      </c>
      <c r="G7" s="9" t="s">
        <v>32</v>
      </c>
      <c r="H7" s="9" t="s">
        <v>22</v>
      </c>
      <c r="I7" s="10">
        <v>44806</v>
      </c>
      <c r="J7" s="9" t="s">
        <v>23</v>
      </c>
      <c r="K7" s="11" t="s">
        <v>24</v>
      </c>
      <c r="L7" s="9" t="s">
        <v>25</v>
      </c>
      <c r="M7" s="9"/>
    </row>
    <row r="8" ht="36" spans="1:13">
      <c r="A8" s="9" t="s">
        <v>33</v>
      </c>
      <c r="B8" s="9">
        <v>4</v>
      </c>
      <c r="C8" s="9" t="s">
        <v>29</v>
      </c>
      <c r="D8" s="9" t="s">
        <v>30</v>
      </c>
      <c r="E8" s="9" t="s">
        <v>31</v>
      </c>
      <c r="F8" s="9" t="s">
        <v>20</v>
      </c>
      <c r="G8" s="9" t="s">
        <v>34</v>
      </c>
      <c r="H8" s="9" t="s">
        <v>22</v>
      </c>
      <c r="I8" s="10">
        <v>44858</v>
      </c>
      <c r="J8" s="9" t="s">
        <v>23</v>
      </c>
      <c r="K8" s="11" t="s">
        <v>24</v>
      </c>
      <c r="L8" s="9" t="s">
        <v>25</v>
      </c>
      <c r="M8" s="9"/>
    </row>
    <row r="9" ht="36" spans="1:13">
      <c r="A9" s="9" t="s">
        <v>35</v>
      </c>
      <c r="B9" s="9">
        <v>5</v>
      </c>
      <c r="C9" s="9" t="s">
        <v>29</v>
      </c>
      <c r="D9" s="9" t="s">
        <v>30</v>
      </c>
      <c r="E9" s="9" t="s">
        <v>31</v>
      </c>
      <c r="F9" s="9" t="s">
        <v>20</v>
      </c>
      <c r="G9" s="9" t="s">
        <v>36</v>
      </c>
      <c r="H9" s="9" t="s">
        <v>22</v>
      </c>
      <c r="I9" s="10">
        <v>44806</v>
      </c>
      <c r="J9" s="9" t="s">
        <v>23</v>
      </c>
      <c r="K9" s="11" t="s">
        <v>24</v>
      </c>
      <c r="L9" s="9" t="s">
        <v>25</v>
      </c>
      <c r="M9" s="9"/>
    </row>
    <row r="10" ht="60" spans="1:13">
      <c r="A10" s="9" t="s">
        <v>37</v>
      </c>
      <c r="B10" s="9">
        <v>6</v>
      </c>
      <c r="C10" s="9" t="s">
        <v>38</v>
      </c>
      <c r="D10" s="9" t="s">
        <v>39</v>
      </c>
      <c r="E10" s="9" t="s">
        <v>40</v>
      </c>
      <c r="F10" s="9" t="s">
        <v>20</v>
      </c>
      <c r="G10" s="9" t="s">
        <v>41</v>
      </c>
      <c r="H10" s="9" t="s">
        <v>42</v>
      </c>
      <c r="I10" s="10">
        <v>44827</v>
      </c>
      <c r="J10" s="9" t="s">
        <v>23</v>
      </c>
      <c r="K10" s="11" t="s">
        <v>24</v>
      </c>
      <c r="L10" s="9" t="s">
        <v>25</v>
      </c>
      <c r="M10" s="9"/>
    </row>
    <row r="11" ht="24" spans="1:13">
      <c r="A11" s="9" t="s">
        <v>43</v>
      </c>
      <c r="B11" s="9">
        <v>7</v>
      </c>
      <c r="C11" s="9" t="s">
        <v>44</v>
      </c>
      <c r="D11" s="9" t="s">
        <v>45</v>
      </c>
      <c r="E11" s="9" t="s">
        <v>46</v>
      </c>
      <c r="F11" s="9" t="s">
        <v>20</v>
      </c>
      <c r="G11" s="9" t="s">
        <v>47</v>
      </c>
      <c r="H11" s="9" t="s">
        <v>48</v>
      </c>
      <c r="I11" s="10">
        <v>44898</v>
      </c>
      <c r="J11" s="9" t="s">
        <v>23</v>
      </c>
      <c r="K11" s="11" t="s">
        <v>24</v>
      </c>
      <c r="L11" s="9" t="s">
        <v>25</v>
      </c>
      <c r="M11" s="9"/>
    </row>
    <row r="12" ht="24" spans="1:13">
      <c r="A12" s="9" t="s">
        <v>49</v>
      </c>
      <c r="B12" s="9">
        <v>8</v>
      </c>
      <c r="C12" s="9" t="s">
        <v>44</v>
      </c>
      <c r="D12" s="9" t="s">
        <v>45</v>
      </c>
      <c r="E12" s="9" t="s">
        <v>46</v>
      </c>
      <c r="F12" s="9" t="s">
        <v>20</v>
      </c>
      <c r="G12" s="9" t="s">
        <v>50</v>
      </c>
      <c r="H12" s="9" t="s">
        <v>51</v>
      </c>
      <c r="I12" s="10">
        <v>44890</v>
      </c>
      <c r="J12" s="9" t="s">
        <v>23</v>
      </c>
      <c r="K12" s="11" t="s">
        <v>24</v>
      </c>
      <c r="L12" s="9" t="s">
        <v>25</v>
      </c>
      <c r="M12" s="9"/>
    </row>
    <row r="13" ht="48" spans="1:13">
      <c r="A13" s="9" t="s">
        <v>52</v>
      </c>
      <c r="B13" s="9">
        <v>9</v>
      </c>
      <c r="C13" s="9" t="s">
        <v>53</v>
      </c>
      <c r="D13" s="9" t="s">
        <v>54</v>
      </c>
      <c r="E13" s="9" t="s">
        <v>55</v>
      </c>
      <c r="F13" s="9" t="s">
        <v>20</v>
      </c>
      <c r="G13" s="9" t="s">
        <v>56</v>
      </c>
      <c r="H13" s="9" t="s">
        <v>57</v>
      </c>
      <c r="I13" s="10">
        <v>44862</v>
      </c>
      <c r="J13" s="9" t="s">
        <v>23</v>
      </c>
      <c r="K13" s="11" t="s">
        <v>24</v>
      </c>
      <c r="L13" s="9" t="s">
        <v>25</v>
      </c>
      <c r="M13" s="9"/>
    </row>
    <row r="14" ht="48" spans="1:13">
      <c r="A14" s="9" t="s">
        <v>58</v>
      </c>
      <c r="B14" s="9">
        <v>10</v>
      </c>
      <c r="C14" s="9" t="s">
        <v>53</v>
      </c>
      <c r="D14" s="9" t="s">
        <v>54</v>
      </c>
      <c r="E14" s="9" t="s">
        <v>55</v>
      </c>
      <c r="F14" s="9" t="s">
        <v>20</v>
      </c>
      <c r="G14" s="9" t="s">
        <v>59</v>
      </c>
      <c r="H14" s="9" t="s">
        <v>60</v>
      </c>
      <c r="I14" s="10">
        <v>44829</v>
      </c>
      <c r="J14" s="9" t="s">
        <v>23</v>
      </c>
      <c r="K14" s="11" t="s">
        <v>24</v>
      </c>
      <c r="L14" s="9" t="s">
        <v>25</v>
      </c>
      <c r="M14" s="9"/>
    </row>
    <row r="15" ht="48" spans="1:13">
      <c r="A15" s="9" t="s">
        <v>61</v>
      </c>
      <c r="B15" s="9">
        <v>11</v>
      </c>
      <c r="C15" s="9" t="s">
        <v>53</v>
      </c>
      <c r="D15" s="9" t="s">
        <v>54</v>
      </c>
      <c r="E15" s="9" t="s">
        <v>55</v>
      </c>
      <c r="F15" s="9" t="s">
        <v>20</v>
      </c>
      <c r="G15" s="9" t="s">
        <v>62</v>
      </c>
      <c r="H15" s="9" t="s">
        <v>60</v>
      </c>
      <c r="I15" s="10">
        <v>44829</v>
      </c>
      <c r="J15" s="9" t="s">
        <v>23</v>
      </c>
      <c r="K15" s="11" t="s">
        <v>24</v>
      </c>
      <c r="L15" s="9" t="s">
        <v>25</v>
      </c>
      <c r="M15" s="9"/>
    </row>
    <row r="16" ht="36" spans="1:13">
      <c r="A16" s="9" t="s">
        <v>63</v>
      </c>
      <c r="B16" s="9">
        <v>12</v>
      </c>
      <c r="C16" s="9" t="s">
        <v>64</v>
      </c>
      <c r="D16" s="9" t="s">
        <v>65</v>
      </c>
      <c r="E16" s="9" t="s">
        <v>66</v>
      </c>
      <c r="F16" s="9" t="s">
        <v>20</v>
      </c>
      <c r="G16" s="9" t="s">
        <v>67</v>
      </c>
      <c r="H16" s="9" t="s">
        <v>68</v>
      </c>
      <c r="I16" s="10">
        <v>44891</v>
      </c>
      <c r="J16" s="9" t="s">
        <v>23</v>
      </c>
      <c r="K16" s="11" t="s">
        <v>24</v>
      </c>
      <c r="L16" s="9" t="s">
        <v>25</v>
      </c>
      <c r="M16" s="9"/>
    </row>
    <row r="17" ht="36" spans="1:13">
      <c r="A17" s="9" t="s">
        <v>69</v>
      </c>
      <c r="B17" s="9">
        <v>13</v>
      </c>
      <c r="C17" s="9" t="s">
        <v>70</v>
      </c>
      <c r="D17" s="9" t="s">
        <v>71</v>
      </c>
      <c r="E17" s="9" t="s">
        <v>72</v>
      </c>
      <c r="F17" s="9" t="s">
        <v>20</v>
      </c>
      <c r="G17" s="9" t="s">
        <v>73</v>
      </c>
      <c r="H17" s="9" t="s">
        <v>51</v>
      </c>
      <c r="I17" s="10">
        <v>44905</v>
      </c>
      <c r="J17" s="9" t="s">
        <v>23</v>
      </c>
      <c r="K17" s="11" t="s">
        <v>24</v>
      </c>
      <c r="L17" s="9" t="s">
        <v>25</v>
      </c>
      <c r="M17" s="9"/>
    </row>
    <row r="18" ht="36" spans="1:13">
      <c r="A18" s="9" t="s">
        <v>74</v>
      </c>
      <c r="B18" s="9">
        <v>14</v>
      </c>
      <c r="C18" s="9" t="s">
        <v>75</v>
      </c>
      <c r="D18" s="9" t="s">
        <v>76</v>
      </c>
      <c r="E18" s="9" t="s">
        <v>72</v>
      </c>
      <c r="F18" s="9" t="s">
        <v>20</v>
      </c>
      <c r="G18" s="9" t="s">
        <v>77</v>
      </c>
      <c r="H18" s="9" t="s">
        <v>78</v>
      </c>
      <c r="I18" s="10">
        <v>44901</v>
      </c>
      <c r="J18" s="9" t="s">
        <v>23</v>
      </c>
      <c r="K18" s="11" t="s">
        <v>24</v>
      </c>
      <c r="L18" s="9" t="s">
        <v>25</v>
      </c>
      <c r="M18" s="9"/>
    </row>
    <row r="19" ht="36" spans="1:13">
      <c r="A19" s="9" t="s">
        <v>79</v>
      </c>
      <c r="B19" s="9">
        <v>15</v>
      </c>
      <c r="C19" s="9" t="s">
        <v>75</v>
      </c>
      <c r="D19" s="9" t="s">
        <v>76</v>
      </c>
      <c r="E19" s="9" t="s">
        <v>72</v>
      </c>
      <c r="F19" s="9" t="s">
        <v>20</v>
      </c>
      <c r="G19" s="9" t="s">
        <v>73</v>
      </c>
      <c r="H19" s="9" t="s">
        <v>78</v>
      </c>
      <c r="I19" s="10">
        <v>44901</v>
      </c>
      <c r="J19" s="9" t="s">
        <v>23</v>
      </c>
      <c r="K19" s="11" t="s">
        <v>24</v>
      </c>
      <c r="L19" s="9" t="s">
        <v>25</v>
      </c>
      <c r="M19" s="9"/>
    </row>
    <row r="20" ht="36" spans="1:13">
      <c r="A20" s="9" t="s">
        <v>80</v>
      </c>
      <c r="B20" s="9">
        <v>16</v>
      </c>
      <c r="C20" s="9" t="s">
        <v>64</v>
      </c>
      <c r="D20" s="9" t="s">
        <v>65</v>
      </c>
      <c r="E20" s="9" t="s">
        <v>66</v>
      </c>
      <c r="F20" s="9" t="s">
        <v>20</v>
      </c>
      <c r="G20" s="9" t="s">
        <v>81</v>
      </c>
      <c r="H20" s="9" t="s">
        <v>68</v>
      </c>
      <c r="I20" s="10">
        <v>44898</v>
      </c>
      <c r="J20" s="9" t="s">
        <v>23</v>
      </c>
      <c r="K20" s="11" t="s">
        <v>24</v>
      </c>
      <c r="L20" s="9" t="s">
        <v>25</v>
      </c>
      <c r="M20" s="9"/>
    </row>
    <row r="21" ht="36" spans="1:13">
      <c r="A21" s="9" t="s">
        <v>82</v>
      </c>
      <c r="B21" s="9">
        <v>17</v>
      </c>
      <c r="C21" s="9" t="s">
        <v>83</v>
      </c>
      <c r="D21" s="9" t="s">
        <v>84</v>
      </c>
      <c r="E21" s="9" t="s">
        <v>85</v>
      </c>
      <c r="F21" s="9" t="s">
        <v>20</v>
      </c>
      <c r="G21" s="9" t="s">
        <v>86</v>
      </c>
      <c r="H21" s="9" t="s">
        <v>87</v>
      </c>
      <c r="I21" s="10">
        <v>44834</v>
      </c>
      <c r="J21" s="9" t="s">
        <v>23</v>
      </c>
      <c r="K21" s="11" t="s">
        <v>24</v>
      </c>
      <c r="L21" s="9" t="s">
        <v>88</v>
      </c>
      <c r="M21" s="9"/>
    </row>
    <row r="22" ht="48" spans="1:13">
      <c r="A22" s="9" t="s">
        <v>89</v>
      </c>
      <c r="B22" s="9">
        <v>18</v>
      </c>
      <c r="C22" s="9" t="s">
        <v>90</v>
      </c>
      <c r="D22" s="9" t="s">
        <v>91</v>
      </c>
      <c r="E22" s="9" t="s">
        <v>92</v>
      </c>
      <c r="F22" s="9" t="s">
        <v>20</v>
      </c>
      <c r="G22" s="9" t="s">
        <v>93</v>
      </c>
      <c r="H22" s="9" t="s">
        <v>94</v>
      </c>
      <c r="I22" s="10">
        <v>44866</v>
      </c>
      <c r="J22" s="9" t="s">
        <v>23</v>
      </c>
      <c r="K22" s="11" t="s">
        <v>24</v>
      </c>
      <c r="L22" s="9" t="s">
        <v>88</v>
      </c>
      <c r="M22" s="9"/>
    </row>
    <row r="23" ht="36" spans="1:13">
      <c r="A23" s="9" t="s">
        <v>95</v>
      </c>
      <c r="B23" s="9">
        <v>19</v>
      </c>
      <c r="C23" s="9" t="s">
        <v>96</v>
      </c>
      <c r="D23" s="9" t="s">
        <v>97</v>
      </c>
      <c r="E23" s="9" t="s">
        <v>85</v>
      </c>
      <c r="F23" s="9" t="s">
        <v>20</v>
      </c>
      <c r="G23" s="9" t="s">
        <v>98</v>
      </c>
      <c r="H23" s="9" t="s">
        <v>99</v>
      </c>
      <c r="I23" s="10">
        <v>44704</v>
      </c>
      <c r="J23" s="9" t="s">
        <v>23</v>
      </c>
      <c r="K23" s="11" t="s">
        <v>24</v>
      </c>
      <c r="L23" s="9" t="s">
        <v>88</v>
      </c>
      <c r="M23" s="9"/>
    </row>
    <row r="24" ht="36" spans="1:13">
      <c r="A24" s="9" t="s">
        <v>100</v>
      </c>
      <c r="B24" s="9">
        <v>20</v>
      </c>
      <c r="C24" s="9" t="s">
        <v>101</v>
      </c>
      <c r="D24" s="9" t="s">
        <v>102</v>
      </c>
      <c r="E24" s="9" t="s">
        <v>85</v>
      </c>
      <c r="F24" s="9" t="s">
        <v>20</v>
      </c>
      <c r="G24" s="9" t="s">
        <v>103</v>
      </c>
      <c r="H24" s="9" t="s">
        <v>104</v>
      </c>
      <c r="I24" s="10">
        <v>44870</v>
      </c>
      <c r="J24" s="9" t="s">
        <v>23</v>
      </c>
      <c r="K24" s="11" t="s">
        <v>24</v>
      </c>
      <c r="L24" s="9" t="s">
        <v>88</v>
      </c>
      <c r="M24" s="9"/>
    </row>
    <row r="25" ht="36" spans="1:13">
      <c r="A25" s="9" t="s">
        <v>105</v>
      </c>
      <c r="B25" s="9">
        <v>21</v>
      </c>
      <c r="C25" s="9" t="s">
        <v>101</v>
      </c>
      <c r="D25" s="9" t="s">
        <v>102</v>
      </c>
      <c r="E25" s="9" t="s">
        <v>85</v>
      </c>
      <c r="F25" s="9" t="s">
        <v>20</v>
      </c>
      <c r="G25" s="9" t="s">
        <v>106</v>
      </c>
      <c r="H25" s="9" t="s">
        <v>104</v>
      </c>
      <c r="I25" s="10">
        <v>44870</v>
      </c>
      <c r="J25" s="9" t="s">
        <v>23</v>
      </c>
      <c r="K25" s="11" t="s">
        <v>24</v>
      </c>
      <c r="L25" s="9" t="s">
        <v>88</v>
      </c>
      <c r="M25" s="9"/>
    </row>
    <row r="26" ht="36" spans="1:13">
      <c r="A26" s="9" t="s">
        <v>107</v>
      </c>
      <c r="B26" s="9">
        <v>22</v>
      </c>
      <c r="C26" s="9" t="s">
        <v>108</v>
      </c>
      <c r="D26" s="9" t="s">
        <v>109</v>
      </c>
      <c r="E26" s="9" t="s">
        <v>85</v>
      </c>
      <c r="F26" s="9" t="s">
        <v>20</v>
      </c>
      <c r="G26" s="9" t="s">
        <v>110</v>
      </c>
      <c r="H26" s="9" t="s">
        <v>111</v>
      </c>
      <c r="I26" s="10">
        <v>44654</v>
      </c>
      <c r="J26" s="9" t="s">
        <v>23</v>
      </c>
      <c r="K26" s="11" t="s">
        <v>24</v>
      </c>
      <c r="L26" s="9" t="s">
        <v>88</v>
      </c>
      <c r="M26" s="9"/>
    </row>
    <row r="27" ht="36" spans="1:13">
      <c r="A27" s="9" t="s">
        <v>112</v>
      </c>
      <c r="B27" s="9">
        <v>23</v>
      </c>
      <c r="C27" s="9" t="s">
        <v>113</v>
      </c>
      <c r="D27" s="9" t="s">
        <v>114</v>
      </c>
      <c r="E27" s="9" t="s">
        <v>85</v>
      </c>
      <c r="F27" s="9" t="s">
        <v>20</v>
      </c>
      <c r="G27" s="9" t="s">
        <v>115</v>
      </c>
      <c r="H27" s="9" t="s">
        <v>116</v>
      </c>
      <c r="I27" s="10">
        <v>44844</v>
      </c>
      <c r="J27" s="9" t="s">
        <v>23</v>
      </c>
      <c r="K27" s="11" t="s">
        <v>24</v>
      </c>
      <c r="L27" s="9" t="s">
        <v>88</v>
      </c>
      <c r="M27" s="9"/>
    </row>
    <row r="28" ht="36" spans="1:13">
      <c r="A28" s="9" t="s">
        <v>117</v>
      </c>
      <c r="B28" s="9">
        <v>24</v>
      </c>
      <c r="C28" s="9" t="s">
        <v>118</v>
      </c>
      <c r="D28" s="9" t="s">
        <v>119</v>
      </c>
      <c r="E28" s="9" t="s">
        <v>120</v>
      </c>
      <c r="F28" s="9" t="s">
        <v>20</v>
      </c>
      <c r="G28" s="9" t="s">
        <v>121</v>
      </c>
      <c r="H28" s="9" t="s">
        <v>122</v>
      </c>
      <c r="I28" s="10">
        <v>44892</v>
      </c>
      <c r="J28" s="9" t="s">
        <v>23</v>
      </c>
      <c r="K28" s="11" t="s">
        <v>24</v>
      </c>
      <c r="L28" s="9" t="s">
        <v>88</v>
      </c>
      <c r="M28" s="9"/>
    </row>
    <row r="29" ht="36" spans="1:13">
      <c r="A29" s="9" t="s">
        <v>123</v>
      </c>
      <c r="B29" s="9">
        <v>25</v>
      </c>
      <c r="C29" s="9" t="s">
        <v>124</v>
      </c>
      <c r="D29" s="9" t="s">
        <v>125</v>
      </c>
      <c r="E29" s="9" t="s">
        <v>120</v>
      </c>
      <c r="F29" s="9" t="s">
        <v>20</v>
      </c>
      <c r="G29" s="9" t="s">
        <v>126</v>
      </c>
      <c r="H29" s="9" t="s">
        <v>127</v>
      </c>
      <c r="I29" s="10">
        <v>44888</v>
      </c>
      <c r="J29" s="9" t="s">
        <v>23</v>
      </c>
      <c r="K29" s="11" t="s">
        <v>24</v>
      </c>
      <c r="L29" s="9" t="s">
        <v>88</v>
      </c>
      <c r="M29" s="9"/>
    </row>
    <row r="30" ht="36" spans="1:13">
      <c r="A30" s="9" t="s">
        <v>128</v>
      </c>
      <c r="B30" s="9">
        <v>26</v>
      </c>
      <c r="C30" s="9" t="s">
        <v>129</v>
      </c>
      <c r="D30" s="9" t="s">
        <v>130</v>
      </c>
      <c r="E30" s="9" t="s">
        <v>120</v>
      </c>
      <c r="F30" s="9" t="s">
        <v>20</v>
      </c>
      <c r="G30" s="9" t="s">
        <v>131</v>
      </c>
      <c r="H30" s="9" t="s">
        <v>132</v>
      </c>
      <c r="I30" s="10">
        <v>44837</v>
      </c>
      <c r="J30" s="9" t="s">
        <v>23</v>
      </c>
      <c r="K30" s="11" t="s">
        <v>24</v>
      </c>
      <c r="L30" s="9" t="s">
        <v>88</v>
      </c>
      <c r="M30" s="9"/>
    </row>
    <row r="31" ht="48" spans="1:13">
      <c r="A31" s="9" t="s">
        <v>133</v>
      </c>
      <c r="B31" s="9">
        <v>27</v>
      </c>
      <c r="C31" s="9" t="s">
        <v>134</v>
      </c>
      <c r="D31" s="9" t="s">
        <v>135</v>
      </c>
      <c r="E31" s="9" t="s">
        <v>136</v>
      </c>
      <c r="F31" s="9" t="s">
        <v>20</v>
      </c>
      <c r="G31" s="9" t="s">
        <v>137</v>
      </c>
      <c r="H31" s="9" t="s">
        <v>138</v>
      </c>
      <c r="I31" s="10">
        <v>44805</v>
      </c>
      <c r="J31" s="9" t="s">
        <v>23</v>
      </c>
      <c r="K31" s="11" t="s">
        <v>24</v>
      </c>
      <c r="L31" s="9" t="s">
        <v>88</v>
      </c>
      <c r="M31" s="9"/>
    </row>
    <row r="32" ht="48" spans="1:13">
      <c r="A32" s="9" t="s">
        <v>139</v>
      </c>
      <c r="B32" s="9">
        <v>28</v>
      </c>
      <c r="C32" s="9" t="s">
        <v>140</v>
      </c>
      <c r="D32" s="9" t="s">
        <v>141</v>
      </c>
      <c r="E32" s="9" t="s">
        <v>136</v>
      </c>
      <c r="F32" s="9" t="s">
        <v>20</v>
      </c>
      <c r="G32" s="9" t="s">
        <v>142</v>
      </c>
      <c r="H32" s="9" t="s">
        <v>143</v>
      </c>
      <c r="I32" s="10">
        <v>44769</v>
      </c>
      <c r="J32" s="9" t="s">
        <v>23</v>
      </c>
      <c r="K32" s="11" t="s">
        <v>24</v>
      </c>
      <c r="L32" s="9" t="s">
        <v>88</v>
      </c>
      <c r="M32" s="9"/>
    </row>
    <row r="33" ht="48" spans="1:13">
      <c r="A33" s="9" t="s">
        <v>144</v>
      </c>
      <c r="B33" s="9">
        <v>29</v>
      </c>
      <c r="C33" s="9" t="s">
        <v>145</v>
      </c>
      <c r="D33" s="9" t="s">
        <v>146</v>
      </c>
      <c r="E33" s="9" t="s">
        <v>136</v>
      </c>
      <c r="F33" s="9" t="s">
        <v>20</v>
      </c>
      <c r="G33" s="9" t="s">
        <v>147</v>
      </c>
      <c r="H33" s="9" t="s">
        <v>148</v>
      </c>
      <c r="I33" s="10">
        <v>44846</v>
      </c>
      <c r="J33" s="9" t="s">
        <v>23</v>
      </c>
      <c r="K33" s="11" t="s">
        <v>24</v>
      </c>
      <c r="L33" s="9" t="s">
        <v>88</v>
      </c>
      <c r="M33" s="9"/>
    </row>
    <row r="34" ht="48" spans="1:13">
      <c r="A34" s="9" t="s">
        <v>149</v>
      </c>
      <c r="B34" s="9">
        <v>30</v>
      </c>
      <c r="C34" s="9" t="s">
        <v>150</v>
      </c>
      <c r="D34" s="9" t="s">
        <v>151</v>
      </c>
      <c r="E34" s="9" t="s">
        <v>136</v>
      </c>
      <c r="F34" s="9" t="s">
        <v>20</v>
      </c>
      <c r="G34" s="9" t="s">
        <v>152</v>
      </c>
      <c r="H34" s="9" t="s">
        <v>116</v>
      </c>
      <c r="I34" s="10">
        <v>44779</v>
      </c>
      <c r="J34" s="9" t="s">
        <v>23</v>
      </c>
      <c r="K34" s="11" t="s">
        <v>24</v>
      </c>
      <c r="L34" s="9" t="s">
        <v>88</v>
      </c>
      <c r="M34" s="9"/>
    </row>
    <row r="35" ht="48" spans="1:13">
      <c r="A35" s="9" t="s">
        <v>153</v>
      </c>
      <c r="B35" s="9">
        <v>31</v>
      </c>
      <c r="C35" s="9" t="s">
        <v>154</v>
      </c>
      <c r="D35" s="9" t="s">
        <v>155</v>
      </c>
      <c r="E35" s="9" t="s">
        <v>136</v>
      </c>
      <c r="F35" s="9" t="s">
        <v>20</v>
      </c>
      <c r="G35" s="9" t="s">
        <v>156</v>
      </c>
      <c r="H35" s="9" t="s">
        <v>157</v>
      </c>
      <c r="I35" s="10">
        <v>44880</v>
      </c>
      <c r="J35" s="9" t="s">
        <v>23</v>
      </c>
      <c r="K35" s="11" t="s">
        <v>24</v>
      </c>
      <c r="L35" s="9" t="s">
        <v>88</v>
      </c>
      <c r="M35" s="9"/>
    </row>
    <row r="36" ht="48" spans="1:13">
      <c r="A36" s="9" t="s">
        <v>158</v>
      </c>
      <c r="B36" s="9">
        <v>32</v>
      </c>
      <c r="C36" s="9" t="s">
        <v>159</v>
      </c>
      <c r="D36" s="9" t="s">
        <v>160</v>
      </c>
      <c r="E36" s="9" t="s">
        <v>136</v>
      </c>
      <c r="F36" s="9" t="s">
        <v>20</v>
      </c>
      <c r="G36" s="9" t="s">
        <v>161</v>
      </c>
      <c r="H36" s="9" t="s">
        <v>162</v>
      </c>
      <c r="I36" s="10">
        <v>44824</v>
      </c>
      <c r="J36" s="9" t="s">
        <v>23</v>
      </c>
      <c r="K36" s="11" t="s">
        <v>24</v>
      </c>
      <c r="L36" s="9" t="s">
        <v>88</v>
      </c>
      <c r="M36" s="9"/>
    </row>
    <row r="37" ht="48" spans="1:13">
      <c r="A37" s="9" t="s">
        <v>163</v>
      </c>
      <c r="B37" s="9">
        <v>33</v>
      </c>
      <c r="C37" s="9" t="s">
        <v>164</v>
      </c>
      <c r="D37" s="9" t="s">
        <v>165</v>
      </c>
      <c r="E37" s="9" t="s">
        <v>136</v>
      </c>
      <c r="F37" s="9" t="s">
        <v>20</v>
      </c>
      <c r="G37" s="9" t="s">
        <v>166</v>
      </c>
      <c r="H37" s="9" t="s">
        <v>167</v>
      </c>
      <c r="I37" s="10">
        <v>44891</v>
      </c>
      <c r="J37" s="9" t="s">
        <v>23</v>
      </c>
      <c r="K37" s="11" t="s">
        <v>24</v>
      </c>
      <c r="L37" s="9" t="s">
        <v>88</v>
      </c>
      <c r="M37" s="9"/>
    </row>
    <row r="38" ht="48" spans="1:13">
      <c r="A38" s="9" t="s">
        <v>168</v>
      </c>
      <c r="B38" s="9">
        <v>34</v>
      </c>
      <c r="C38" s="9" t="s">
        <v>169</v>
      </c>
      <c r="D38" s="9" t="s">
        <v>170</v>
      </c>
      <c r="E38" s="9" t="s">
        <v>92</v>
      </c>
      <c r="F38" s="9" t="s">
        <v>20</v>
      </c>
      <c r="G38" s="9" t="s">
        <v>171</v>
      </c>
      <c r="H38" s="9" t="s">
        <v>172</v>
      </c>
      <c r="I38" s="10">
        <v>44814</v>
      </c>
      <c r="J38" s="9" t="s">
        <v>23</v>
      </c>
      <c r="K38" s="11" t="s">
        <v>24</v>
      </c>
      <c r="L38" s="9" t="s">
        <v>88</v>
      </c>
      <c r="M38" s="9"/>
    </row>
    <row r="39" ht="48" spans="1:13">
      <c r="A39" s="9" t="s">
        <v>173</v>
      </c>
      <c r="B39" s="9">
        <v>35</v>
      </c>
      <c r="C39" s="9" t="s">
        <v>174</v>
      </c>
      <c r="D39" s="9" t="s">
        <v>175</v>
      </c>
      <c r="E39" s="9" t="s">
        <v>92</v>
      </c>
      <c r="F39" s="9" t="s">
        <v>20</v>
      </c>
      <c r="G39" s="9" t="s">
        <v>176</v>
      </c>
      <c r="H39" s="9" t="s">
        <v>177</v>
      </c>
      <c r="I39" s="10">
        <v>44866</v>
      </c>
      <c r="J39" s="9" t="s">
        <v>23</v>
      </c>
      <c r="K39" s="11" t="s">
        <v>24</v>
      </c>
      <c r="L39" s="9" t="s">
        <v>88</v>
      </c>
      <c r="M39" s="9"/>
    </row>
    <row r="40" ht="36" spans="1:13">
      <c r="A40" s="9" t="s">
        <v>178</v>
      </c>
      <c r="B40" s="9">
        <v>36</v>
      </c>
      <c r="C40" s="9" t="s">
        <v>179</v>
      </c>
      <c r="D40" s="9" t="s">
        <v>180</v>
      </c>
      <c r="E40" s="9" t="s">
        <v>181</v>
      </c>
      <c r="F40" s="9" t="s">
        <v>20</v>
      </c>
      <c r="G40" s="9" t="s">
        <v>182</v>
      </c>
      <c r="H40" s="9" t="s">
        <v>183</v>
      </c>
      <c r="I40" s="10">
        <v>44846</v>
      </c>
      <c r="J40" s="9" t="s">
        <v>23</v>
      </c>
      <c r="K40" s="11" t="s">
        <v>24</v>
      </c>
      <c r="L40" s="9" t="s">
        <v>88</v>
      </c>
      <c r="M40" s="9"/>
    </row>
    <row r="41" ht="48" spans="1:13">
      <c r="A41" s="9" t="s">
        <v>184</v>
      </c>
      <c r="B41" s="9">
        <v>37</v>
      </c>
      <c r="C41" s="9" t="s">
        <v>185</v>
      </c>
      <c r="D41" s="9" t="s">
        <v>186</v>
      </c>
      <c r="E41" s="9" t="s">
        <v>92</v>
      </c>
      <c r="F41" s="9" t="s">
        <v>20</v>
      </c>
      <c r="G41" s="9" t="s">
        <v>187</v>
      </c>
      <c r="H41" s="9" t="s">
        <v>188</v>
      </c>
      <c r="I41" s="10">
        <v>44884</v>
      </c>
      <c r="J41" s="9" t="s">
        <v>23</v>
      </c>
      <c r="K41" s="11" t="s">
        <v>24</v>
      </c>
      <c r="L41" s="9" t="s">
        <v>88</v>
      </c>
      <c r="M41" s="9"/>
    </row>
    <row r="42" ht="48" spans="1:13">
      <c r="A42" s="9" t="s">
        <v>189</v>
      </c>
      <c r="B42" s="9">
        <v>38</v>
      </c>
      <c r="C42" s="9" t="s">
        <v>190</v>
      </c>
      <c r="D42" s="9" t="s">
        <v>191</v>
      </c>
      <c r="E42" s="9" t="s">
        <v>92</v>
      </c>
      <c r="F42" s="9" t="s">
        <v>20</v>
      </c>
      <c r="G42" s="9" t="s">
        <v>192</v>
      </c>
      <c r="H42" s="9" t="s">
        <v>122</v>
      </c>
      <c r="I42" s="10">
        <v>44875</v>
      </c>
      <c r="J42" s="9" t="s">
        <v>23</v>
      </c>
      <c r="K42" s="11" t="s">
        <v>24</v>
      </c>
      <c r="L42" s="9" t="s">
        <v>88</v>
      </c>
      <c r="M42" s="9"/>
    </row>
    <row r="43" ht="48" spans="1:13">
      <c r="A43" s="9" t="s">
        <v>193</v>
      </c>
      <c r="B43" s="9">
        <v>39</v>
      </c>
      <c r="C43" s="9" t="s">
        <v>83</v>
      </c>
      <c r="D43" s="9" t="s">
        <v>84</v>
      </c>
      <c r="E43" s="9" t="s">
        <v>92</v>
      </c>
      <c r="F43" s="9" t="s">
        <v>20</v>
      </c>
      <c r="G43" s="9" t="s">
        <v>194</v>
      </c>
      <c r="H43" s="9" t="s">
        <v>157</v>
      </c>
      <c r="I43" s="10">
        <v>44883</v>
      </c>
      <c r="J43" s="9" t="s">
        <v>23</v>
      </c>
      <c r="K43" s="11" t="s">
        <v>24</v>
      </c>
      <c r="L43" s="9" t="s">
        <v>88</v>
      </c>
      <c r="M43" s="9"/>
    </row>
    <row r="44" ht="36" spans="1:13">
      <c r="A44" s="9" t="s">
        <v>195</v>
      </c>
      <c r="B44" s="9">
        <v>40</v>
      </c>
      <c r="C44" s="9" t="s">
        <v>196</v>
      </c>
      <c r="D44" s="9" t="s">
        <v>197</v>
      </c>
      <c r="E44" s="9" t="s">
        <v>198</v>
      </c>
      <c r="F44" s="9" t="s">
        <v>20</v>
      </c>
      <c r="G44" s="9" t="s">
        <v>199</v>
      </c>
      <c r="H44" s="9" t="s">
        <v>200</v>
      </c>
      <c r="I44" s="10">
        <v>44849</v>
      </c>
      <c r="J44" s="9" t="s">
        <v>23</v>
      </c>
      <c r="K44" s="11" t="s">
        <v>24</v>
      </c>
      <c r="L44" s="9" t="s">
        <v>88</v>
      </c>
      <c r="M44" s="9"/>
    </row>
    <row r="45" ht="36" spans="1:13">
      <c r="A45" s="9" t="s">
        <v>201</v>
      </c>
      <c r="B45" s="9">
        <v>41</v>
      </c>
      <c r="C45" s="9" t="s">
        <v>202</v>
      </c>
      <c r="D45" s="9" t="s">
        <v>203</v>
      </c>
      <c r="E45" s="9" t="s">
        <v>204</v>
      </c>
      <c r="F45" s="9" t="s">
        <v>20</v>
      </c>
      <c r="G45" s="9" t="s">
        <v>205</v>
      </c>
      <c r="H45" s="9" t="s">
        <v>206</v>
      </c>
      <c r="I45" s="10">
        <v>44877</v>
      </c>
      <c r="J45" s="9" t="s">
        <v>23</v>
      </c>
      <c r="K45" s="11" t="s">
        <v>24</v>
      </c>
      <c r="L45" s="9" t="s">
        <v>88</v>
      </c>
      <c r="M45" s="9"/>
    </row>
    <row r="46" ht="60" spans="1:13">
      <c r="A46" s="9" t="s">
        <v>207</v>
      </c>
      <c r="B46" s="9">
        <v>42</v>
      </c>
      <c r="C46" s="9" t="s">
        <v>208</v>
      </c>
      <c r="D46" s="9" t="s">
        <v>209</v>
      </c>
      <c r="E46" s="9" t="s">
        <v>204</v>
      </c>
      <c r="F46" s="9" t="s">
        <v>20</v>
      </c>
      <c r="G46" s="9" t="s">
        <v>210</v>
      </c>
      <c r="H46" s="9" t="s">
        <v>211</v>
      </c>
      <c r="I46" s="10">
        <v>44856</v>
      </c>
      <c r="J46" s="9" t="s">
        <v>23</v>
      </c>
      <c r="K46" s="11" t="s">
        <v>24</v>
      </c>
      <c r="L46" s="9" t="s">
        <v>88</v>
      </c>
      <c r="M46" s="9"/>
    </row>
    <row r="47" ht="36" spans="1:13">
      <c r="A47" s="9" t="s">
        <v>212</v>
      </c>
      <c r="B47" s="9">
        <v>43</v>
      </c>
      <c r="C47" s="9" t="s">
        <v>213</v>
      </c>
      <c r="D47" s="9" t="s">
        <v>214</v>
      </c>
      <c r="E47" s="9" t="s">
        <v>215</v>
      </c>
      <c r="F47" s="9" t="s">
        <v>20</v>
      </c>
      <c r="G47" s="9" t="s">
        <v>216</v>
      </c>
      <c r="H47" s="9" t="s">
        <v>22</v>
      </c>
      <c r="I47" s="10">
        <v>44854</v>
      </c>
      <c r="J47" s="9" t="s">
        <v>23</v>
      </c>
      <c r="K47" s="11" t="s">
        <v>24</v>
      </c>
      <c r="L47" s="9" t="s">
        <v>88</v>
      </c>
      <c r="M47" s="9"/>
    </row>
    <row r="48" ht="36" spans="1:13">
      <c r="A48" s="9" t="s">
        <v>217</v>
      </c>
      <c r="B48" s="9">
        <v>44</v>
      </c>
      <c r="C48" s="9" t="s">
        <v>218</v>
      </c>
      <c r="D48" s="9" t="s">
        <v>219</v>
      </c>
      <c r="E48" s="9" t="s">
        <v>215</v>
      </c>
      <c r="F48" s="9" t="s">
        <v>20</v>
      </c>
      <c r="G48" s="9" t="s">
        <v>220</v>
      </c>
      <c r="H48" s="9" t="s">
        <v>221</v>
      </c>
      <c r="I48" s="10">
        <v>44874</v>
      </c>
      <c r="J48" s="9" t="s">
        <v>23</v>
      </c>
      <c r="K48" s="11" t="s">
        <v>24</v>
      </c>
      <c r="L48" s="9" t="s">
        <v>88</v>
      </c>
      <c r="M48" s="9"/>
    </row>
    <row r="49" ht="36" spans="1:13">
      <c r="A49" s="9" t="s">
        <v>222</v>
      </c>
      <c r="B49" s="9">
        <v>45</v>
      </c>
      <c r="C49" s="9" t="s">
        <v>223</v>
      </c>
      <c r="D49" s="9" t="s">
        <v>224</v>
      </c>
      <c r="E49" s="9" t="s">
        <v>225</v>
      </c>
      <c r="F49" s="9" t="s">
        <v>20</v>
      </c>
      <c r="G49" s="9" t="s">
        <v>226</v>
      </c>
      <c r="H49" s="9" t="s">
        <v>227</v>
      </c>
      <c r="I49" s="10">
        <v>44866</v>
      </c>
      <c r="J49" s="9" t="s">
        <v>23</v>
      </c>
      <c r="K49" s="11" t="s">
        <v>24</v>
      </c>
      <c r="L49" s="9" t="s">
        <v>88</v>
      </c>
      <c r="M49" s="9"/>
    </row>
    <row r="50" ht="36" spans="1:13">
      <c r="A50" s="9" t="s">
        <v>228</v>
      </c>
      <c r="B50" s="9">
        <v>46</v>
      </c>
      <c r="C50" s="9" t="s">
        <v>223</v>
      </c>
      <c r="D50" s="9" t="s">
        <v>224</v>
      </c>
      <c r="E50" s="9" t="s">
        <v>225</v>
      </c>
      <c r="F50" s="9" t="s">
        <v>20</v>
      </c>
      <c r="G50" s="9" t="s">
        <v>229</v>
      </c>
      <c r="H50" s="9" t="s">
        <v>227</v>
      </c>
      <c r="I50" s="10">
        <v>44885</v>
      </c>
      <c r="J50" s="9" t="s">
        <v>23</v>
      </c>
      <c r="K50" s="11" t="s">
        <v>24</v>
      </c>
      <c r="L50" s="9" t="s">
        <v>88</v>
      </c>
      <c r="M50" s="9"/>
    </row>
    <row r="51" ht="36" spans="1:13">
      <c r="A51" s="9" t="s">
        <v>230</v>
      </c>
      <c r="B51" s="9">
        <v>47</v>
      </c>
      <c r="C51" s="9" t="s">
        <v>231</v>
      </c>
      <c r="D51" s="9" t="s">
        <v>232</v>
      </c>
      <c r="E51" s="9" t="s">
        <v>225</v>
      </c>
      <c r="F51" s="9" t="s">
        <v>20</v>
      </c>
      <c r="G51" s="9" t="s">
        <v>233</v>
      </c>
      <c r="H51" s="9" t="s">
        <v>234</v>
      </c>
      <c r="I51" s="10">
        <v>44810</v>
      </c>
      <c r="J51" s="9" t="s">
        <v>23</v>
      </c>
      <c r="K51" s="11" t="s">
        <v>24</v>
      </c>
      <c r="L51" s="9" t="s">
        <v>88</v>
      </c>
      <c r="M51" s="9"/>
    </row>
    <row r="52" ht="36" spans="1:13">
      <c r="A52" s="9" t="s">
        <v>235</v>
      </c>
      <c r="B52" s="9">
        <v>48</v>
      </c>
      <c r="C52" s="9" t="s">
        <v>236</v>
      </c>
      <c r="D52" s="9" t="s">
        <v>237</v>
      </c>
      <c r="E52" s="9" t="s">
        <v>225</v>
      </c>
      <c r="F52" s="9" t="s">
        <v>20</v>
      </c>
      <c r="G52" s="9" t="s">
        <v>238</v>
      </c>
      <c r="H52" s="9" t="s">
        <v>239</v>
      </c>
      <c r="I52" s="10">
        <v>44794</v>
      </c>
      <c r="J52" s="9" t="s">
        <v>23</v>
      </c>
      <c r="K52" s="11" t="s">
        <v>24</v>
      </c>
      <c r="L52" s="9" t="s">
        <v>88</v>
      </c>
      <c r="M52" s="9"/>
    </row>
    <row r="53" ht="36" spans="1:13">
      <c r="A53" s="9" t="s">
        <v>240</v>
      </c>
      <c r="B53" s="9">
        <v>49</v>
      </c>
      <c r="C53" s="9" t="s">
        <v>241</v>
      </c>
      <c r="D53" s="9" t="s">
        <v>242</v>
      </c>
      <c r="E53" s="9" t="s">
        <v>225</v>
      </c>
      <c r="F53" s="9" t="s">
        <v>20</v>
      </c>
      <c r="G53" s="9" t="s">
        <v>243</v>
      </c>
      <c r="H53" s="9" t="s">
        <v>244</v>
      </c>
      <c r="I53" s="10">
        <v>44871</v>
      </c>
      <c r="J53" s="9" t="s">
        <v>23</v>
      </c>
      <c r="K53" s="11" t="s">
        <v>24</v>
      </c>
      <c r="L53" s="9" t="s">
        <v>88</v>
      </c>
      <c r="M53" s="9"/>
    </row>
    <row r="54" ht="36" spans="1:13">
      <c r="A54" s="9" t="s">
        <v>245</v>
      </c>
      <c r="B54" s="9">
        <v>50</v>
      </c>
      <c r="C54" s="9" t="s">
        <v>246</v>
      </c>
      <c r="D54" s="9" t="s">
        <v>247</v>
      </c>
      <c r="E54" s="9" t="s">
        <v>225</v>
      </c>
      <c r="F54" s="9" t="s">
        <v>20</v>
      </c>
      <c r="G54" s="9" t="s">
        <v>248</v>
      </c>
      <c r="H54" s="9" t="s">
        <v>249</v>
      </c>
      <c r="I54" s="10">
        <v>44855</v>
      </c>
      <c r="J54" s="9" t="s">
        <v>23</v>
      </c>
      <c r="K54" s="11" t="s">
        <v>24</v>
      </c>
      <c r="L54" s="9" t="s">
        <v>88</v>
      </c>
      <c r="M54" s="9"/>
    </row>
    <row r="55" ht="48" spans="1:13">
      <c r="A55" s="9" t="s">
        <v>250</v>
      </c>
      <c r="B55" s="9">
        <v>51</v>
      </c>
      <c r="C55" s="9" t="s">
        <v>251</v>
      </c>
      <c r="D55" s="9" t="s">
        <v>252</v>
      </c>
      <c r="E55" s="9" t="s">
        <v>253</v>
      </c>
      <c r="F55" s="9" t="s">
        <v>20</v>
      </c>
      <c r="G55" s="9" t="s">
        <v>254</v>
      </c>
      <c r="H55" s="9" t="s">
        <v>122</v>
      </c>
      <c r="I55" s="10">
        <v>44853</v>
      </c>
      <c r="J55" s="9" t="s">
        <v>23</v>
      </c>
      <c r="K55" s="11" t="s">
        <v>24</v>
      </c>
      <c r="L55" s="9" t="s">
        <v>88</v>
      </c>
      <c r="M55" s="9"/>
    </row>
    <row r="56" ht="48" spans="1:13">
      <c r="A56" s="9" t="s">
        <v>255</v>
      </c>
      <c r="B56" s="9">
        <v>52</v>
      </c>
      <c r="C56" s="9" t="s">
        <v>256</v>
      </c>
      <c r="D56" s="9" t="s">
        <v>257</v>
      </c>
      <c r="E56" s="9" t="s">
        <v>253</v>
      </c>
      <c r="F56" s="9" t="s">
        <v>20</v>
      </c>
      <c r="G56" s="9" t="s">
        <v>258</v>
      </c>
      <c r="H56" s="9" t="s">
        <v>259</v>
      </c>
      <c r="I56" s="10">
        <v>44819</v>
      </c>
      <c r="J56" s="9" t="s">
        <v>23</v>
      </c>
      <c r="K56" s="11" t="s">
        <v>24</v>
      </c>
      <c r="L56" s="9" t="s">
        <v>88</v>
      </c>
      <c r="M56" s="9"/>
    </row>
    <row r="57" ht="36" spans="1:13">
      <c r="A57" s="9" t="s">
        <v>260</v>
      </c>
      <c r="B57" s="9">
        <v>53</v>
      </c>
      <c r="C57" s="9" t="s">
        <v>261</v>
      </c>
      <c r="D57" s="9" t="s">
        <v>262</v>
      </c>
      <c r="E57" s="9" t="s">
        <v>263</v>
      </c>
      <c r="F57" s="9" t="s">
        <v>20</v>
      </c>
      <c r="G57" s="9" t="s">
        <v>264</v>
      </c>
      <c r="H57" s="9" t="s">
        <v>234</v>
      </c>
      <c r="I57" s="10">
        <v>44809</v>
      </c>
      <c r="J57" s="9" t="s">
        <v>23</v>
      </c>
      <c r="K57" s="11" t="s">
        <v>24</v>
      </c>
      <c r="L57" s="9" t="s">
        <v>88</v>
      </c>
      <c r="M57" s="9"/>
    </row>
    <row r="58" ht="48" spans="1:13">
      <c r="A58" s="9" t="s">
        <v>265</v>
      </c>
      <c r="B58" s="9">
        <v>54</v>
      </c>
      <c r="C58" s="9" t="s">
        <v>266</v>
      </c>
      <c r="D58" s="9" t="s">
        <v>267</v>
      </c>
      <c r="E58" s="9" t="s">
        <v>263</v>
      </c>
      <c r="F58" s="9" t="s">
        <v>20</v>
      </c>
      <c r="G58" s="9" t="s">
        <v>268</v>
      </c>
      <c r="H58" s="9" t="s">
        <v>269</v>
      </c>
      <c r="I58" s="10">
        <v>44842</v>
      </c>
      <c r="J58" s="9" t="s">
        <v>23</v>
      </c>
      <c r="K58" s="11" t="s">
        <v>24</v>
      </c>
      <c r="L58" s="9" t="s">
        <v>88</v>
      </c>
      <c r="M58" s="9"/>
    </row>
    <row r="59" ht="36" spans="1:13">
      <c r="A59" s="9" t="s">
        <v>270</v>
      </c>
      <c r="B59" s="9">
        <v>55</v>
      </c>
      <c r="C59" s="9" t="s">
        <v>44</v>
      </c>
      <c r="D59" s="9" t="s">
        <v>45</v>
      </c>
      <c r="E59" s="9" t="s">
        <v>263</v>
      </c>
      <c r="F59" s="9" t="s">
        <v>20</v>
      </c>
      <c r="G59" s="9" t="s">
        <v>271</v>
      </c>
      <c r="H59" s="9" t="s">
        <v>259</v>
      </c>
      <c r="I59" s="10">
        <v>44854</v>
      </c>
      <c r="J59" s="9" t="s">
        <v>23</v>
      </c>
      <c r="K59" s="11" t="s">
        <v>24</v>
      </c>
      <c r="L59" s="9" t="s">
        <v>88</v>
      </c>
      <c r="M59" s="9"/>
    </row>
    <row r="60" ht="36" spans="1:13">
      <c r="A60" s="9" t="s">
        <v>272</v>
      </c>
      <c r="B60" s="9">
        <v>56</v>
      </c>
      <c r="C60" s="9" t="s">
        <v>273</v>
      </c>
      <c r="D60" s="9" t="s">
        <v>274</v>
      </c>
      <c r="E60" s="9" t="s">
        <v>263</v>
      </c>
      <c r="F60" s="9" t="s">
        <v>20</v>
      </c>
      <c r="G60" s="9" t="s">
        <v>275</v>
      </c>
      <c r="H60" s="9" t="s">
        <v>227</v>
      </c>
      <c r="I60" s="10">
        <v>44749</v>
      </c>
      <c r="J60" s="9" t="s">
        <v>23</v>
      </c>
      <c r="K60" s="11" t="s">
        <v>24</v>
      </c>
      <c r="L60" s="9" t="s">
        <v>88</v>
      </c>
      <c r="M60" s="9"/>
    </row>
    <row r="61" ht="36" spans="1:13">
      <c r="A61" s="9" t="s">
        <v>276</v>
      </c>
      <c r="B61" s="9">
        <v>57</v>
      </c>
      <c r="C61" s="9" t="s">
        <v>277</v>
      </c>
      <c r="D61" s="9" t="s">
        <v>278</v>
      </c>
      <c r="E61" s="9" t="s">
        <v>263</v>
      </c>
      <c r="F61" s="9" t="s">
        <v>20</v>
      </c>
      <c r="G61" s="9" t="s">
        <v>279</v>
      </c>
      <c r="H61" s="9" t="s">
        <v>122</v>
      </c>
      <c r="I61" s="10">
        <v>44852</v>
      </c>
      <c r="J61" s="9" t="s">
        <v>23</v>
      </c>
      <c r="K61" s="11" t="s">
        <v>24</v>
      </c>
      <c r="L61" s="9" t="s">
        <v>88</v>
      </c>
      <c r="M61" s="9"/>
    </row>
    <row r="62" ht="36" spans="1:13">
      <c r="A62" s="9" t="s">
        <v>280</v>
      </c>
      <c r="B62" s="9">
        <v>58</v>
      </c>
      <c r="C62" s="9" t="s">
        <v>281</v>
      </c>
      <c r="D62" s="9" t="s">
        <v>282</v>
      </c>
      <c r="E62" s="9" t="s">
        <v>263</v>
      </c>
      <c r="F62" s="9" t="s">
        <v>20</v>
      </c>
      <c r="G62" s="9" t="s">
        <v>283</v>
      </c>
      <c r="H62" s="9" t="s">
        <v>284</v>
      </c>
      <c r="I62" s="10">
        <v>44845</v>
      </c>
      <c r="J62" s="9" t="s">
        <v>23</v>
      </c>
      <c r="K62" s="11" t="s">
        <v>24</v>
      </c>
      <c r="L62" s="9" t="s">
        <v>88</v>
      </c>
      <c r="M62" s="9"/>
    </row>
    <row r="63" ht="36" spans="1:13">
      <c r="A63" s="9" t="s">
        <v>285</v>
      </c>
      <c r="B63" s="9">
        <v>59</v>
      </c>
      <c r="C63" s="9" t="s">
        <v>286</v>
      </c>
      <c r="D63" s="9" t="s">
        <v>287</v>
      </c>
      <c r="E63" s="9" t="s">
        <v>263</v>
      </c>
      <c r="F63" s="9" t="s">
        <v>20</v>
      </c>
      <c r="G63" s="9" t="s">
        <v>288</v>
      </c>
      <c r="H63" s="9" t="s">
        <v>289</v>
      </c>
      <c r="I63" s="10">
        <v>44861</v>
      </c>
      <c r="J63" s="9" t="s">
        <v>23</v>
      </c>
      <c r="K63" s="11" t="s">
        <v>24</v>
      </c>
      <c r="L63" s="9" t="s">
        <v>88</v>
      </c>
      <c r="M63" s="9"/>
    </row>
    <row r="64" ht="60" spans="1:13">
      <c r="A64" s="9" t="s">
        <v>290</v>
      </c>
      <c r="B64" s="9">
        <v>60</v>
      </c>
      <c r="C64" s="9" t="s">
        <v>291</v>
      </c>
      <c r="D64" s="9" t="s">
        <v>292</v>
      </c>
      <c r="E64" s="9" t="s">
        <v>263</v>
      </c>
      <c r="F64" s="9" t="s">
        <v>20</v>
      </c>
      <c r="G64" s="9" t="s">
        <v>293</v>
      </c>
      <c r="H64" s="9" t="s">
        <v>294</v>
      </c>
      <c r="I64" s="10">
        <v>44859</v>
      </c>
      <c r="J64" s="9" t="s">
        <v>23</v>
      </c>
      <c r="K64" s="11" t="s">
        <v>24</v>
      </c>
      <c r="L64" s="9" t="s">
        <v>88</v>
      </c>
      <c r="M64" s="9"/>
    </row>
    <row r="65" ht="48" spans="1:13">
      <c r="A65" s="9" t="s">
        <v>295</v>
      </c>
      <c r="B65" s="9">
        <v>61</v>
      </c>
      <c r="C65" s="9" t="s">
        <v>296</v>
      </c>
      <c r="D65" s="9" t="s">
        <v>297</v>
      </c>
      <c r="E65" s="9" t="s">
        <v>298</v>
      </c>
      <c r="F65" s="9" t="s">
        <v>20</v>
      </c>
      <c r="G65" s="9" t="s">
        <v>299</v>
      </c>
      <c r="H65" s="9" t="s">
        <v>200</v>
      </c>
      <c r="I65" s="10">
        <v>44879</v>
      </c>
      <c r="J65" s="9" t="s">
        <v>23</v>
      </c>
      <c r="K65" s="11" t="s">
        <v>24</v>
      </c>
      <c r="L65" s="9" t="s">
        <v>88</v>
      </c>
      <c r="M65" s="9"/>
    </row>
    <row r="66" ht="48" spans="1:13">
      <c r="A66" s="9" t="s">
        <v>300</v>
      </c>
      <c r="B66" s="9">
        <v>62</v>
      </c>
      <c r="C66" s="9" t="s">
        <v>301</v>
      </c>
      <c r="D66" s="9" t="s">
        <v>302</v>
      </c>
      <c r="E66" s="9" t="s">
        <v>298</v>
      </c>
      <c r="F66" s="9" t="s">
        <v>20</v>
      </c>
      <c r="G66" s="9" t="s">
        <v>303</v>
      </c>
      <c r="H66" s="9" t="s">
        <v>304</v>
      </c>
      <c r="I66" s="10">
        <v>44725</v>
      </c>
      <c r="J66" s="9" t="s">
        <v>23</v>
      </c>
      <c r="K66" s="11" t="s">
        <v>24</v>
      </c>
      <c r="L66" s="9" t="s">
        <v>88</v>
      </c>
      <c r="M66" s="9"/>
    </row>
    <row r="67" ht="48" spans="1:13">
      <c r="A67" s="9" t="s">
        <v>305</v>
      </c>
      <c r="B67" s="9">
        <v>63</v>
      </c>
      <c r="C67" s="9" t="s">
        <v>251</v>
      </c>
      <c r="D67" s="9" t="s">
        <v>306</v>
      </c>
      <c r="E67" s="9" t="s">
        <v>298</v>
      </c>
      <c r="F67" s="9" t="s">
        <v>20</v>
      </c>
      <c r="G67" s="9" t="s">
        <v>307</v>
      </c>
      <c r="H67" s="9" t="s">
        <v>308</v>
      </c>
      <c r="I67" s="10">
        <v>44869</v>
      </c>
      <c r="J67" s="9" t="s">
        <v>23</v>
      </c>
      <c r="K67" s="11" t="s">
        <v>24</v>
      </c>
      <c r="L67" s="9" t="s">
        <v>88</v>
      </c>
      <c r="M67" s="9"/>
    </row>
    <row r="68" ht="48" spans="1:13">
      <c r="A68" s="9" t="s">
        <v>309</v>
      </c>
      <c r="B68" s="9">
        <v>64</v>
      </c>
      <c r="C68" s="9" t="s">
        <v>310</v>
      </c>
      <c r="D68" s="9" t="s">
        <v>311</v>
      </c>
      <c r="E68" s="9" t="s">
        <v>298</v>
      </c>
      <c r="F68" s="9" t="s">
        <v>20</v>
      </c>
      <c r="G68" s="9" t="s">
        <v>312</v>
      </c>
      <c r="H68" s="9" t="s">
        <v>122</v>
      </c>
      <c r="I68" s="10">
        <v>44822</v>
      </c>
      <c r="J68" s="9" t="s">
        <v>23</v>
      </c>
      <c r="K68" s="11" t="s">
        <v>24</v>
      </c>
      <c r="L68" s="9" t="s">
        <v>88</v>
      </c>
      <c r="M68" s="9"/>
    </row>
    <row r="69" ht="48" spans="1:13">
      <c r="A69" s="9" t="s">
        <v>313</v>
      </c>
      <c r="B69" s="9">
        <v>65</v>
      </c>
      <c r="C69" s="9" t="s">
        <v>310</v>
      </c>
      <c r="D69" s="9" t="s">
        <v>311</v>
      </c>
      <c r="E69" s="9" t="s">
        <v>298</v>
      </c>
      <c r="F69" s="9" t="s">
        <v>20</v>
      </c>
      <c r="G69" s="9" t="s">
        <v>314</v>
      </c>
      <c r="H69" s="9" t="s">
        <v>315</v>
      </c>
      <c r="I69" s="10">
        <v>44858</v>
      </c>
      <c r="J69" s="9" t="s">
        <v>23</v>
      </c>
      <c r="K69" s="11" t="s">
        <v>24</v>
      </c>
      <c r="L69" s="9" t="s">
        <v>88</v>
      </c>
      <c r="M69" s="9"/>
    </row>
    <row r="70" ht="36" spans="1:13">
      <c r="A70" s="9" t="s">
        <v>316</v>
      </c>
      <c r="B70" s="9">
        <v>66</v>
      </c>
      <c r="C70" s="9" t="s">
        <v>317</v>
      </c>
      <c r="D70" s="9" t="s">
        <v>318</v>
      </c>
      <c r="E70" s="9" t="s">
        <v>319</v>
      </c>
      <c r="F70" s="9" t="s">
        <v>20</v>
      </c>
      <c r="G70" s="9" t="s">
        <v>320</v>
      </c>
      <c r="H70" s="9" t="s">
        <v>321</v>
      </c>
      <c r="I70" s="10">
        <v>44791</v>
      </c>
      <c r="J70" s="9" t="s">
        <v>23</v>
      </c>
      <c r="K70" s="11" t="s">
        <v>24</v>
      </c>
      <c r="L70" s="9" t="s">
        <v>88</v>
      </c>
      <c r="M70" s="9"/>
    </row>
    <row r="71" ht="36" spans="1:13">
      <c r="A71" s="9" t="s">
        <v>322</v>
      </c>
      <c r="B71" s="9">
        <v>67</v>
      </c>
      <c r="C71" s="9" t="s">
        <v>317</v>
      </c>
      <c r="D71" s="9" t="s">
        <v>318</v>
      </c>
      <c r="E71" s="9" t="s">
        <v>319</v>
      </c>
      <c r="F71" s="9" t="s">
        <v>20</v>
      </c>
      <c r="G71" s="9" t="s">
        <v>323</v>
      </c>
      <c r="H71" s="9" t="s">
        <v>315</v>
      </c>
      <c r="I71" s="10">
        <v>44778</v>
      </c>
      <c r="J71" s="9" t="s">
        <v>23</v>
      </c>
      <c r="K71" s="11" t="s">
        <v>24</v>
      </c>
      <c r="L71" s="9" t="s">
        <v>88</v>
      </c>
      <c r="M71" s="9"/>
    </row>
    <row r="72" ht="36" spans="1:13">
      <c r="A72" s="9" t="s">
        <v>324</v>
      </c>
      <c r="B72" s="9">
        <v>68</v>
      </c>
      <c r="C72" s="9" t="s">
        <v>325</v>
      </c>
      <c r="D72" s="9" t="s">
        <v>326</v>
      </c>
      <c r="E72" s="9" t="s">
        <v>319</v>
      </c>
      <c r="F72" s="9" t="s">
        <v>20</v>
      </c>
      <c r="G72" s="9" t="s">
        <v>312</v>
      </c>
      <c r="H72" s="9" t="s">
        <v>327</v>
      </c>
      <c r="I72" s="10">
        <v>44844</v>
      </c>
      <c r="J72" s="9" t="s">
        <v>23</v>
      </c>
      <c r="K72" s="11" t="s">
        <v>24</v>
      </c>
      <c r="L72" s="9" t="s">
        <v>88</v>
      </c>
      <c r="M72" s="9"/>
    </row>
    <row r="73" ht="36" spans="1:13">
      <c r="A73" s="9" t="s">
        <v>328</v>
      </c>
      <c r="B73" s="9">
        <v>69</v>
      </c>
      <c r="C73" s="9" t="s">
        <v>329</v>
      </c>
      <c r="D73" s="9" t="s">
        <v>330</v>
      </c>
      <c r="E73" s="9" t="s">
        <v>331</v>
      </c>
      <c r="F73" s="9" t="s">
        <v>20</v>
      </c>
      <c r="G73" s="9" t="s">
        <v>332</v>
      </c>
      <c r="H73" s="9" t="s">
        <v>22</v>
      </c>
      <c r="I73" s="10">
        <v>44833</v>
      </c>
      <c r="J73" s="9" t="s">
        <v>23</v>
      </c>
      <c r="K73" s="11" t="s">
        <v>24</v>
      </c>
      <c r="L73" s="9" t="s">
        <v>88</v>
      </c>
      <c r="M73" s="9"/>
    </row>
    <row r="74" ht="36" spans="1:13">
      <c r="A74" s="9" t="s">
        <v>333</v>
      </c>
      <c r="B74" s="9">
        <v>70</v>
      </c>
      <c r="C74" s="9" t="s">
        <v>329</v>
      </c>
      <c r="D74" s="9" t="s">
        <v>330</v>
      </c>
      <c r="E74" s="9" t="s">
        <v>331</v>
      </c>
      <c r="F74" s="9" t="s">
        <v>20</v>
      </c>
      <c r="G74" s="9" t="s">
        <v>334</v>
      </c>
      <c r="H74" s="9" t="s">
        <v>22</v>
      </c>
      <c r="I74" s="10">
        <v>44833</v>
      </c>
      <c r="J74" s="9" t="s">
        <v>23</v>
      </c>
      <c r="K74" s="11" t="s">
        <v>24</v>
      </c>
      <c r="L74" s="9" t="s">
        <v>88</v>
      </c>
      <c r="M74" s="9"/>
    </row>
    <row r="75" ht="36" spans="1:13">
      <c r="A75" s="9" t="s">
        <v>335</v>
      </c>
      <c r="B75" s="9">
        <v>71</v>
      </c>
      <c r="C75" s="9" t="s">
        <v>174</v>
      </c>
      <c r="D75" s="9" t="s">
        <v>336</v>
      </c>
      <c r="E75" s="9" t="s">
        <v>337</v>
      </c>
      <c r="F75" s="9" t="s">
        <v>20</v>
      </c>
      <c r="G75" s="9" t="s">
        <v>338</v>
      </c>
      <c r="H75" s="9" t="s">
        <v>259</v>
      </c>
      <c r="I75" s="10">
        <v>44851</v>
      </c>
      <c r="J75" s="9" t="s">
        <v>23</v>
      </c>
      <c r="K75" s="11" t="s">
        <v>24</v>
      </c>
      <c r="L75" s="9" t="s">
        <v>88</v>
      </c>
      <c r="M75" s="9"/>
    </row>
    <row r="76" ht="48" spans="1:13">
      <c r="A76" s="9" t="s">
        <v>339</v>
      </c>
      <c r="B76" s="9">
        <v>72</v>
      </c>
      <c r="C76" s="9" t="s">
        <v>340</v>
      </c>
      <c r="D76" s="9" t="s">
        <v>341</v>
      </c>
      <c r="E76" s="9" t="s">
        <v>342</v>
      </c>
      <c r="F76" s="9" t="s">
        <v>20</v>
      </c>
      <c r="G76" s="9" t="s">
        <v>343</v>
      </c>
      <c r="H76" s="9" t="s">
        <v>344</v>
      </c>
      <c r="I76" s="10">
        <v>44874</v>
      </c>
      <c r="J76" s="9" t="s">
        <v>23</v>
      </c>
      <c r="K76" s="11" t="s">
        <v>24</v>
      </c>
      <c r="L76" s="9" t="s">
        <v>88</v>
      </c>
      <c r="M76" s="9"/>
    </row>
    <row r="77" ht="48" spans="1:13">
      <c r="A77" s="9" t="s">
        <v>345</v>
      </c>
      <c r="B77" s="9">
        <v>73</v>
      </c>
      <c r="C77" s="9" t="s">
        <v>346</v>
      </c>
      <c r="D77" s="9" t="s">
        <v>347</v>
      </c>
      <c r="E77" s="9" t="s">
        <v>342</v>
      </c>
      <c r="F77" s="9" t="s">
        <v>20</v>
      </c>
      <c r="G77" s="9" t="s">
        <v>348</v>
      </c>
      <c r="H77" s="9" t="s">
        <v>349</v>
      </c>
      <c r="I77" s="10">
        <v>44823</v>
      </c>
      <c r="J77" s="9" t="s">
        <v>23</v>
      </c>
      <c r="K77" s="11" t="s">
        <v>24</v>
      </c>
      <c r="L77" s="9" t="s">
        <v>88</v>
      </c>
      <c r="M77" s="9"/>
    </row>
    <row r="78" ht="48" spans="1:13">
      <c r="A78" s="9" t="s">
        <v>350</v>
      </c>
      <c r="B78" s="9">
        <v>74</v>
      </c>
      <c r="C78" s="9" t="s">
        <v>310</v>
      </c>
      <c r="D78" s="9" t="s">
        <v>311</v>
      </c>
      <c r="E78" s="9" t="s">
        <v>342</v>
      </c>
      <c r="F78" s="9" t="s">
        <v>20</v>
      </c>
      <c r="G78" s="9" t="s">
        <v>351</v>
      </c>
      <c r="H78" s="9" t="s">
        <v>122</v>
      </c>
      <c r="I78" s="10">
        <v>44751</v>
      </c>
      <c r="J78" s="9" t="s">
        <v>23</v>
      </c>
      <c r="K78" s="11" t="s">
        <v>24</v>
      </c>
      <c r="L78" s="9" t="s">
        <v>88</v>
      </c>
      <c r="M78" s="9"/>
    </row>
    <row r="79" ht="48" spans="1:13">
      <c r="A79" s="9" t="s">
        <v>352</v>
      </c>
      <c r="B79" s="9">
        <v>75</v>
      </c>
      <c r="C79" s="9" t="s">
        <v>353</v>
      </c>
      <c r="D79" s="9" t="s">
        <v>354</v>
      </c>
      <c r="E79" s="9" t="s">
        <v>355</v>
      </c>
      <c r="F79" s="9" t="s">
        <v>20</v>
      </c>
      <c r="G79" s="9" t="s">
        <v>356</v>
      </c>
      <c r="H79" s="9" t="s">
        <v>122</v>
      </c>
      <c r="I79" s="10">
        <v>44869</v>
      </c>
      <c r="J79" s="9" t="s">
        <v>23</v>
      </c>
      <c r="K79" s="11" t="s">
        <v>24</v>
      </c>
      <c r="L79" s="9" t="s">
        <v>88</v>
      </c>
      <c r="M79" s="9"/>
    </row>
    <row r="80" ht="48" spans="1:13">
      <c r="A80" s="9" t="s">
        <v>357</v>
      </c>
      <c r="B80" s="9">
        <v>76</v>
      </c>
      <c r="C80" s="9" t="s">
        <v>358</v>
      </c>
      <c r="D80" s="9" t="s">
        <v>359</v>
      </c>
      <c r="E80" s="9" t="s">
        <v>355</v>
      </c>
      <c r="F80" s="9" t="s">
        <v>20</v>
      </c>
      <c r="G80" s="9" t="s">
        <v>360</v>
      </c>
      <c r="H80" s="9" t="s">
        <v>227</v>
      </c>
      <c r="I80" s="10">
        <v>44861</v>
      </c>
      <c r="J80" s="9" t="s">
        <v>23</v>
      </c>
      <c r="K80" s="11" t="s">
        <v>24</v>
      </c>
      <c r="L80" s="9" t="s">
        <v>88</v>
      </c>
      <c r="M80" s="9"/>
    </row>
    <row r="81" ht="48" spans="1:13">
      <c r="A81" s="9" t="s">
        <v>361</v>
      </c>
      <c r="B81" s="9">
        <v>77</v>
      </c>
      <c r="C81" s="9" t="s">
        <v>362</v>
      </c>
      <c r="D81" s="9" t="s">
        <v>363</v>
      </c>
      <c r="E81" s="9" t="s">
        <v>364</v>
      </c>
      <c r="F81" s="9" t="s">
        <v>20</v>
      </c>
      <c r="G81" s="9" t="s">
        <v>365</v>
      </c>
      <c r="H81" s="9" t="s">
        <v>99</v>
      </c>
      <c r="I81" s="10">
        <v>44873</v>
      </c>
      <c r="J81" s="9" t="s">
        <v>23</v>
      </c>
      <c r="K81" s="11" t="s">
        <v>24</v>
      </c>
      <c r="L81" s="9" t="s">
        <v>88</v>
      </c>
      <c r="M81" s="9"/>
    </row>
    <row r="82" ht="48" spans="1:13">
      <c r="A82" s="9" t="s">
        <v>366</v>
      </c>
      <c r="B82" s="9">
        <v>78</v>
      </c>
      <c r="C82" s="9" t="s">
        <v>367</v>
      </c>
      <c r="D82" s="9" t="s">
        <v>368</v>
      </c>
      <c r="E82" s="9" t="s">
        <v>364</v>
      </c>
      <c r="F82" s="9" t="s">
        <v>20</v>
      </c>
      <c r="G82" s="9" t="s">
        <v>312</v>
      </c>
      <c r="H82" s="9" t="s">
        <v>157</v>
      </c>
      <c r="I82" s="10">
        <v>44804</v>
      </c>
      <c r="J82" s="9" t="s">
        <v>23</v>
      </c>
      <c r="K82" s="11" t="s">
        <v>24</v>
      </c>
      <c r="L82" s="9" t="s">
        <v>88</v>
      </c>
      <c r="M82" s="9"/>
    </row>
    <row r="83" ht="48" spans="1:13">
      <c r="A83" s="9" t="s">
        <v>369</v>
      </c>
      <c r="B83" s="9">
        <v>79</v>
      </c>
      <c r="C83" s="9" t="s">
        <v>140</v>
      </c>
      <c r="D83" s="9" t="s">
        <v>141</v>
      </c>
      <c r="E83" s="9" t="s">
        <v>364</v>
      </c>
      <c r="F83" s="9" t="s">
        <v>20</v>
      </c>
      <c r="G83" s="9" t="s">
        <v>370</v>
      </c>
      <c r="H83" s="9" t="s">
        <v>371</v>
      </c>
      <c r="I83" s="10">
        <v>44813</v>
      </c>
      <c r="J83" s="9" t="s">
        <v>23</v>
      </c>
      <c r="K83" s="11" t="s">
        <v>24</v>
      </c>
      <c r="L83" s="9" t="s">
        <v>88</v>
      </c>
      <c r="M83" s="9"/>
    </row>
    <row r="84" ht="48" spans="1:13">
      <c r="A84" s="9" t="s">
        <v>372</v>
      </c>
      <c r="B84" s="9">
        <v>80</v>
      </c>
      <c r="C84" s="9" t="s">
        <v>108</v>
      </c>
      <c r="D84" s="9" t="s">
        <v>109</v>
      </c>
      <c r="E84" s="9" t="s">
        <v>364</v>
      </c>
      <c r="F84" s="9" t="s">
        <v>20</v>
      </c>
      <c r="G84" s="9" t="s">
        <v>373</v>
      </c>
      <c r="H84" s="9" t="s">
        <v>374</v>
      </c>
      <c r="I84" s="10">
        <v>44872</v>
      </c>
      <c r="J84" s="9" t="s">
        <v>23</v>
      </c>
      <c r="K84" s="11" t="s">
        <v>24</v>
      </c>
      <c r="L84" s="9" t="s">
        <v>88</v>
      </c>
      <c r="M84" s="9"/>
    </row>
    <row r="85" ht="48" spans="1:13">
      <c r="A85" s="9" t="s">
        <v>375</v>
      </c>
      <c r="B85" s="9">
        <v>81</v>
      </c>
      <c r="C85" s="9" t="s">
        <v>164</v>
      </c>
      <c r="D85" s="9" t="s">
        <v>165</v>
      </c>
      <c r="E85" s="9" t="s">
        <v>364</v>
      </c>
      <c r="F85" s="9" t="s">
        <v>20</v>
      </c>
      <c r="G85" s="9" t="s">
        <v>376</v>
      </c>
      <c r="H85" s="9" t="s">
        <v>377</v>
      </c>
      <c r="I85" s="10">
        <v>44890</v>
      </c>
      <c r="J85" s="9" t="s">
        <v>23</v>
      </c>
      <c r="K85" s="11" t="s">
        <v>24</v>
      </c>
      <c r="L85" s="9" t="s">
        <v>88</v>
      </c>
      <c r="M85" s="9"/>
    </row>
    <row r="86" ht="60" spans="1:13">
      <c r="A86" s="9" t="s">
        <v>378</v>
      </c>
      <c r="B86" s="9">
        <v>82</v>
      </c>
      <c r="C86" s="9" t="s">
        <v>379</v>
      </c>
      <c r="D86" s="9" t="s">
        <v>380</v>
      </c>
      <c r="E86" s="9" t="s">
        <v>381</v>
      </c>
      <c r="F86" s="9" t="s">
        <v>20</v>
      </c>
      <c r="G86" s="9" t="s">
        <v>382</v>
      </c>
      <c r="H86" s="9" t="s">
        <v>51</v>
      </c>
      <c r="I86" s="10">
        <v>44781</v>
      </c>
      <c r="J86" s="9" t="s">
        <v>23</v>
      </c>
      <c r="K86" s="11" t="s">
        <v>24</v>
      </c>
      <c r="L86" s="9" t="s">
        <v>88</v>
      </c>
      <c r="M86" s="9"/>
    </row>
    <row r="87" ht="48" spans="1:13">
      <c r="A87" s="9" t="s">
        <v>383</v>
      </c>
      <c r="B87" s="9">
        <v>83</v>
      </c>
      <c r="C87" s="9" t="s">
        <v>384</v>
      </c>
      <c r="D87" s="9" t="s">
        <v>385</v>
      </c>
      <c r="E87" s="9" t="s">
        <v>263</v>
      </c>
      <c r="F87" s="9" t="s">
        <v>20</v>
      </c>
      <c r="G87" s="9" t="s">
        <v>386</v>
      </c>
      <c r="H87" s="9" t="s">
        <v>111</v>
      </c>
      <c r="I87" s="10">
        <v>44832</v>
      </c>
      <c r="J87" s="9" t="s">
        <v>23</v>
      </c>
      <c r="K87" s="11" t="s">
        <v>24</v>
      </c>
      <c r="L87" s="9" t="s">
        <v>88</v>
      </c>
      <c r="M87" s="9"/>
    </row>
    <row r="88" ht="48" spans="1:13">
      <c r="A88" s="9" t="s">
        <v>387</v>
      </c>
      <c r="B88" s="9">
        <v>84</v>
      </c>
      <c r="C88" s="9" t="s">
        <v>388</v>
      </c>
      <c r="D88" s="9" t="s">
        <v>389</v>
      </c>
      <c r="E88" s="9" t="s">
        <v>390</v>
      </c>
      <c r="F88" s="9" t="s">
        <v>20</v>
      </c>
      <c r="G88" s="9" t="s">
        <v>391</v>
      </c>
      <c r="H88" s="9" t="s">
        <v>392</v>
      </c>
      <c r="I88" s="10">
        <v>44898</v>
      </c>
      <c r="J88" s="9" t="s">
        <v>23</v>
      </c>
      <c r="K88" s="11" t="s">
        <v>24</v>
      </c>
      <c r="L88" s="9" t="s">
        <v>88</v>
      </c>
      <c r="M88" s="9"/>
    </row>
    <row r="89" ht="48" spans="1:13">
      <c r="A89" s="9" t="s">
        <v>393</v>
      </c>
      <c r="B89" s="9">
        <v>85</v>
      </c>
      <c r="C89" s="9" t="s">
        <v>159</v>
      </c>
      <c r="D89" s="9" t="s">
        <v>394</v>
      </c>
      <c r="E89" s="9" t="s">
        <v>390</v>
      </c>
      <c r="F89" s="9" t="s">
        <v>20</v>
      </c>
      <c r="G89" s="9" t="s">
        <v>395</v>
      </c>
      <c r="H89" s="9" t="s">
        <v>392</v>
      </c>
      <c r="I89" s="10">
        <v>44876</v>
      </c>
      <c r="J89" s="9" t="s">
        <v>23</v>
      </c>
      <c r="K89" s="11" t="s">
        <v>24</v>
      </c>
      <c r="L89" s="9" t="s">
        <v>88</v>
      </c>
      <c r="M89" s="9"/>
    </row>
    <row r="90" ht="48" spans="1:13">
      <c r="A90" s="9" t="s">
        <v>396</v>
      </c>
      <c r="B90" s="9">
        <v>86</v>
      </c>
      <c r="C90" s="9" t="s">
        <v>154</v>
      </c>
      <c r="D90" s="9" t="s">
        <v>155</v>
      </c>
      <c r="E90" s="9" t="s">
        <v>390</v>
      </c>
      <c r="F90" s="9" t="s">
        <v>20</v>
      </c>
      <c r="G90" s="9" t="s">
        <v>397</v>
      </c>
      <c r="H90" s="9" t="s">
        <v>398</v>
      </c>
      <c r="I90" s="10">
        <v>44874</v>
      </c>
      <c r="J90" s="9" t="s">
        <v>23</v>
      </c>
      <c r="K90" s="11" t="s">
        <v>24</v>
      </c>
      <c r="L90" s="9" t="s">
        <v>88</v>
      </c>
      <c r="M90" s="9"/>
    </row>
    <row r="91" ht="48" spans="1:13">
      <c r="A91" s="9" t="s">
        <v>399</v>
      </c>
      <c r="B91" s="9">
        <v>87</v>
      </c>
      <c r="C91" s="9" t="s">
        <v>400</v>
      </c>
      <c r="D91" s="9" t="s">
        <v>401</v>
      </c>
      <c r="E91" s="9" t="s">
        <v>390</v>
      </c>
      <c r="F91" s="9" t="s">
        <v>20</v>
      </c>
      <c r="G91" s="9" t="s">
        <v>402</v>
      </c>
      <c r="H91" s="9" t="s">
        <v>172</v>
      </c>
      <c r="I91" s="10">
        <v>44874</v>
      </c>
      <c r="J91" s="9" t="s">
        <v>23</v>
      </c>
      <c r="K91" s="11" t="s">
        <v>24</v>
      </c>
      <c r="L91" s="9" t="s">
        <v>88</v>
      </c>
      <c r="M91" s="9"/>
    </row>
    <row r="92" ht="48" spans="1:13">
      <c r="A92" s="9" t="s">
        <v>403</v>
      </c>
      <c r="B92" s="9">
        <v>88</v>
      </c>
      <c r="C92" s="9" t="s">
        <v>404</v>
      </c>
      <c r="D92" s="9" t="s">
        <v>405</v>
      </c>
      <c r="E92" s="9" t="s">
        <v>390</v>
      </c>
      <c r="F92" s="9" t="s">
        <v>20</v>
      </c>
      <c r="G92" s="9" t="s">
        <v>406</v>
      </c>
      <c r="H92" s="9" t="s">
        <v>407</v>
      </c>
      <c r="I92" s="10">
        <v>44896</v>
      </c>
      <c r="J92" s="9" t="s">
        <v>23</v>
      </c>
      <c r="K92" s="11" t="s">
        <v>24</v>
      </c>
      <c r="L92" s="9" t="s">
        <v>88</v>
      </c>
      <c r="M92" s="9"/>
    </row>
    <row r="93" ht="48" spans="1:13">
      <c r="A93" s="9" t="s">
        <v>408</v>
      </c>
      <c r="B93" s="9">
        <v>89</v>
      </c>
      <c r="C93" s="9" t="s">
        <v>409</v>
      </c>
      <c r="D93" s="9" t="s">
        <v>410</v>
      </c>
      <c r="E93" s="9" t="s">
        <v>390</v>
      </c>
      <c r="F93" s="9" t="s">
        <v>20</v>
      </c>
      <c r="G93" s="9" t="s">
        <v>411</v>
      </c>
      <c r="H93" s="9" t="s">
        <v>68</v>
      </c>
      <c r="I93" s="10">
        <v>44880</v>
      </c>
      <c r="J93" s="9" t="s">
        <v>23</v>
      </c>
      <c r="K93" s="11" t="s">
        <v>24</v>
      </c>
      <c r="L93" s="9" t="s">
        <v>88</v>
      </c>
      <c r="M93" s="9"/>
    </row>
    <row r="94" ht="36" spans="1:13">
      <c r="A94" s="9" t="s">
        <v>412</v>
      </c>
      <c r="B94" s="9">
        <v>90</v>
      </c>
      <c r="C94" s="9" t="s">
        <v>413</v>
      </c>
      <c r="D94" s="9" t="s">
        <v>414</v>
      </c>
      <c r="E94" s="9" t="s">
        <v>415</v>
      </c>
      <c r="F94" s="9" t="s">
        <v>20</v>
      </c>
      <c r="G94" s="9" t="s">
        <v>416</v>
      </c>
      <c r="H94" s="9" t="s">
        <v>417</v>
      </c>
      <c r="I94" s="10">
        <v>44845</v>
      </c>
      <c r="J94" s="9" t="s">
        <v>23</v>
      </c>
      <c r="K94" s="11" t="s">
        <v>24</v>
      </c>
      <c r="L94" s="9" t="s">
        <v>88</v>
      </c>
      <c r="M94" s="9"/>
    </row>
    <row r="95" ht="36" spans="1:13">
      <c r="A95" s="9" t="s">
        <v>418</v>
      </c>
      <c r="B95" s="9">
        <v>91</v>
      </c>
      <c r="C95" s="9" t="s">
        <v>413</v>
      </c>
      <c r="D95" s="9" t="s">
        <v>414</v>
      </c>
      <c r="E95" s="9" t="s">
        <v>415</v>
      </c>
      <c r="F95" s="9" t="s">
        <v>20</v>
      </c>
      <c r="G95" s="9" t="s">
        <v>419</v>
      </c>
      <c r="H95" s="9" t="s">
        <v>417</v>
      </c>
      <c r="I95" s="10">
        <v>44848</v>
      </c>
      <c r="J95" s="9" t="s">
        <v>23</v>
      </c>
      <c r="K95" s="11" t="s">
        <v>24</v>
      </c>
      <c r="L95" s="9" t="s">
        <v>88</v>
      </c>
      <c r="M95" s="9"/>
    </row>
    <row r="96" ht="24" spans="1:13">
      <c r="A96" s="9" t="s">
        <v>420</v>
      </c>
      <c r="B96" s="9">
        <v>92</v>
      </c>
      <c r="C96" s="9" t="s">
        <v>213</v>
      </c>
      <c r="D96" s="9" t="s">
        <v>214</v>
      </c>
      <c r="E96" s="9" t="s">
        <v>415</v>
      </c>
      <c r="F96" s="9" t="s">
        <v>20</v>
      </c>
      <c r="G96" s="9" t="s">
        <v>421</v>
      </c>
      <c r="H96" s="9" t="s">
        <v>417</v>
      </c>
      <c r="I96" s="10">
        <v>44866</v>
      </c>
      <c r="J96" s="9" t="s">
        <v>23</v>
      </c>
      <c r="K96" s="11" t="s">
        <v>24</v>
      </c>
      <c r="L96" s="9" t="s">
        <v>88</v>
      </c>
      <c r="M96" s="9"/>
    </row>
    <row r="97" ht="24" spans="1:13">
      <c r="A97" s="9" t="s">
        <v>422</v>
      </c>
      <c r="B97" s="9">
        <v>93</v>
      </c>
      <c r="C97" s="9" t="s">
        <v>423</v>
      </c>
      <c r="D97" s="9" t="s">
        <v>424</v>
      </c>
      <c r="E97" s="9" t="s">
        <v>415</v>
      </c>
      <c r="F97" s="9" t="s">
        <v>20</v>
      </c>
      <c r="G97" s="9" t="s">
        <v>425</v>
      </c>
      <c r="H97" s="9" t="s">
        <v>426</v>
      </c>
      <c r="I97" s="10">
        <v>44855</v>
      </c>
      <c r="J97" s="9" t="s">
        <v>23</v>
      </c>
      <c r="K97" s="11" t="s">
        <v>24</v>
      </c>
      <c r="L97" s="9" t="s">
        <v>88</v>
      </c>
      <c r="M97" s="9"/>
    </row>
    <row r="98" ht="36" spans="1:13">
      <c r="A98" s="9" t="s">
        <v>427</v>
      </c>
      <c r="B98" s="9">
        <v>94</v>
      </c>
      <c r="C98" s="9" t="s">
        <v>29</v>
      </c>
      <c r="D98" s="9" t="s">
        <v>30</v>
      </c>
      <c r="E98" s="9" t="s">
        <v>415</v>
      </c>
      <c r="F98" s="9" t="s">
        <v>20</v>
      </c>
      <c r="G98" s="9" t="s">
        <v>428</v>
      </c>
      <c r="H98" s="9" t="s">
        <v>429</v>
      </c>
      <c r="I98" s="10">
        <v>44868</v>
      </c>
      <c r="J98" s="9" t="s">
        <v>23</v>
      </c>
      <c r="K98" s="11" t="s">
        <v>24</v>
      </c>
      <c r="L98" s="9" t="s">
        <v>88</v>
      </c>
      <c r="M98" s="9"/>
    </row>
    <row r="99" ht="36" spans="1:13">
      <c r="A99" s="9" t="s">
        <v>430</v>
      </c>
      <c r="B99" s="9">
        <v>95</v>
      </c>
      <c r="C99" s="9" t="s">
        <v>431</v>
      </c>
      <c r="D99" s="9" t="s">
        <v>432</v>
      </c>
      <c r="E99" s="9" t="s">
        <v>415</v>
      </c>
      <c r="F99" s="9" t="s">
        <v>20</v>
      </c>
      <c r="G99" s="9" t="s">
        <v>433</v>
      </c>
      <c r="H99" s="9" t="s">
        <v>434</v>
      </c>
      <c r="I99" s="10">
        <v>44835</v>
      </c>
      <c r="J99" s="9" t="s">
        <v>23</v>
      </c>
      <c r="K99" s="11" t="s">
        <v>24</v>
      </c>
      <c r="L99" s="9" t="s">
        <v>88</v>
      </c>
      <c r="M99" s="9"/>
    </row>
    <row r="100" ht="84" spans="1:13">
      <c r="A100" s="9" t="s">
        <v>435</v>
      </c>
      <c r="B100" s="9">
        <v>96</v>
      </c>
      <c r="C100" s="9" t="s">
        <v>436</v>
      </c>
      <c r="D100" s="9" t="s">
        <v>437</v>
      </c>
      <c r="E100" s="9" t="s">
        <v>390</v>
      </c>
      <c r="F100" s="9" t="s">
        <v>20</v>
      </c>
      <c r="G100" s="9" t="s">
        <v>438</v>
      </c>
      <c r="H100" s="9" t="s">
        <v>439</v>
      </c>
      <c r="I100" s="10">
        <v>44901</v>
      </c>
      <c r="J100" s="9" t="s">
        <v>23</v>
      </c>
      <c r="K100" s="11" t="s">
        <v>24</v>
      </c>
      <c r="L100" s="9" t="s">
        <v>88</v>
      </c>
      <c r="M100" s="9"/>
    </row>
    <row r="101" ht="36" spans="1:13">
      <c r="A101" s="9" t="s">
        <v>440</v>
      </c>
      <c r="B101" s="9">
        <v>97</v>
      </c>
      <c r="C101" s="9" t="s">
        <v>441</v>
      </c>
      <c r="D101" s="9" t="s">
        <v>442</v>
      </c>
      <c r="E101" s="9" t="s">
        <v>443</v>
      </c>
      <c r="F101" s="9" t="s">
        <v>20</v>
      </c>
      <c r="G101" s="9" t="s">
        <v>444</v>
      </c>
      <c r="H101" s="9" t="s">
        <v>439</v>
      </c>
      <c r="I101" s="10">
        <v>44811</v>
      </c>
      <c r="J101" s="9" t="s">
        <v>23</v>
      </c>
      <c r="K101" s="11" t="s">
        <v>24</v>
      </c>
      <c r="L101" s="9" t="s">
        <v>88</v>
      </c>
      <c r="M101" s="9"/>
    </row>
    <row r="102" ht="36" spans="1:13">
      <c r="A102" s="9" t="s">
        <v>445</v>
      </c>
      <c r="B102" s="9">
        <v>98</v>
      </c>
      <c r="C102" s="9" t="s">
        <v>441</v>
      </c>
      <c r="D102" s="9" t="s">
        <v>442</v>
      </c>
      <c r="E102" s="9" t="s">
        <v>443</v>
      </c>
      <c r="F102" s="9" t="s">
        <v>20</v>
      </c>
      <c r="G102" s="9" t="s">
        <v>446</v>
      </c>
      <c r="H102" s="9" t="s">
        <v>439</v>
      </c>
      <c r="I102" s="10">
        <v>44808</v>
      </c>
      <c r="J102" s="9" t="s">
        <v>23</v>
      </c>
      <c r="K102" s="11" t="s">
        <v>24</v>
      </c>
      <c r="L102" s="9" t="s">
        <v>88</v>
      </c>
      <c r="M102" s="9"/>
    </row>
    <row r="103" ht="36" spans="1:13">
      <c r="A103" s="9" t="s">
        <v>447</v>
      </c>
      <c r="B103" s="9">
        <v>99</v>
      </c>
      <c r="C103" s="9" t="s">
        <v>218</v>
      </c>
      <c r="D103" s="9" t="s">
        <v>219</v>
      </c>
      <c r="E103" s="9" t="s">
        <v>443</v>
      </c>
      <c r="F103" s="9" t="s">
        <v>20</v>
      </c>
      <c r="G103" s="9" t="s">
        <v>448</v>
      </c>
      <c r="H103" s="9" t="s">
        <v>449</v>
      </c>
      <c r="I103" s="10">
        <v>44880</v>
      </c>
      <c r="J103" s="9" t="s">
        <v>23</v>
      </c>
      <c r="K103" s="11" t="s">
        <v>24</v>
      </c>
      <c r="L103" s="9" t="s">
        <v>88</v>
      </c>
      <c r="M103" s="9"/>
    </row>
    <row r="104" ht="36" spans="1:13">
      <c r="A104" s="9" t="s">
        <v>450</v>
      </c>
      <c r="B104" s="9">
        <v>100</v>
      </c>
      <c r="C104" s="9" t="s">
        <v>218</v>
      </c>
      <c r="D104" s="9" t="s">
        <v>219</v>
      </c>
      <c r="E104" s="9" t="s">
        <v>443</v>
      </c>
      <c r="F104" s="9" t="s">
        <v>20</v>
      </c>
      <c r="G104" s="9" t="s">
        <v>451</v>
      </c>
      <c r="H104" s="9" t="s">
        <v>452</v>
      </c>
      <c r="I104" s="10">
        <v>44765</v>
      </c>
      <c r="J104" s="9" t="s">
        <v>23</v>
      </c>
      <c r="K104" s="11" t="s">
        <v>24</v>
      </c>
      <c r="L104" s="9" t="s">
        <v>88</v>
      </c>
      <c r="M104" s="9"/>
    </row>
    <row r="105" ht="48" spans="1:13">
      <c r="A105" s="9" t="s">
        <v>453</v>
      </c>
      <c r="B105" s="9">
        <v>101</v>
      </c>
      <c r="C105" s="9" t="s">
        <v>256</v>
      </c>
      <c r="D105" s="9" t="s">
        <v>257</v>
      </c>
      <c r="E105" s="9" t="s">
        <v>454</v>
      </c>
      <c r="F105" s="9" t="s">
        <v>20</v>
      </c>
      <c r="G105" s="9" t="s">
        <v>455</v>
      </c>
      <c r="H105" s="9" t="s">
        <v>456</v>
      </c>
      <c r="I105" s="10">
        <v>44893</v>
      </c>
      <c r="J105" s="9" t="s">
        <v>23</v>
      </c>
      <c r="K105" s="11" t="s">
        <v>24</v>
      </c>
      <c r="L105" s="9" t="s">
        <v>88</v>
      </c>
      <c r="M105" s="9"/>
    </row>
    <row r="106" ht="36" spans="1:13">
      <c r="A106" s="9" t="s">
        <v>457</v>
      </c>
      <c r="B106" s="9">
        <v>102</v>
      </c>
      <c r="C106" s="9" t="s">
        <v>458</v>
      </c>
      <c r="D106" s="9" t="s">
        <v>459</v>
      </c>
      <c r="E106" s="9" t="s">
        <v>460</v>
      </c>
      <c r="F106" s="9" t="s">
        <v>20</v>
      </c>
      <c r="G106" s="9" t="s">
        <v>461</v>
      </c>
      <c r="H106" s="9" t="s">
        <v>398</v>
      </c>
      <c r="I106" s="10">
        <v>44900</v>
      </c>
      <c r="J106" s="9" t="s">
        <v>23</v>
      </c>
      <c r="K106" s="11" t="s">
        <v>24</v>
      </c>
      <c r="L106" s="9" t="s">
        <v>88</v>
      </c>
      <c r="M106" s="9"/>
    </row>
    <row r="107" ht="36" spans="1:13">
      <c r="A107" s="9" t="s">
        <v>462</v>
      </c>
      <c r="B107" s="9">
        <v>103</v>
      </c>
      <c r="C107" s="9" t="s">
        <v>463</v>
      </c>
      <c r="D107" s="9" t="s">
        <v>464</v>
      </c>
      <c r="E107" s="9" t="s">
        <v>460</v>
      </c>
      <c r="F107" s="9" t="s">
        <v>20</v>
      </c>
      <c r="G107" s="9" t="s">
        <v>465</v>
      </c>
      <c r="H107" s="9" t="s">
        <v>211</v>
      </c>
      <c r="I107" s="10">
        <v>44784</v>
      </c>
      <c r="J107" s="9" t="s">
        <v>23</v>
      </c>
      <c r="K107" s="11" t="s">
        <v>24</v>
      </c>
      <c r="L107" s="9" t="s">
        <v>88</v>
      </c>
      <c r="M107" s="9"/>
    </row>
    <row r="108" ht="48" spans="1:13">
      <c r="A108" s="9" t="s">
        <v>466</v>
      </c>
      <c r="B108" s="9">
        <v>104</v>
      </c>
      <c r="C108" s="9" t="s">
        <v>325</v>
      </c>
      <c r="D108" s="9" t="s">
        <v>326</v>
      </c>
      <c r="E108" s="9" t="s">
        <v>467</v>
      </c>
      <c r="F108" s="9" t="s">
        <v>20</v>
      </c>
      <c r="G108" s="9" t="s">
        <v>468</v>
      </c>
      <c r="H108" s="9" t="s">
        <v>315</v>
      </c>
      <c r="I108" s="10">
        <v>44831</v>
      </c>
      <c r="J108" s="9" t="s">
        <v>23</v>
      </c>
      <c r="K108" s="11" t="s">
        <v>24</v>
      </c>
      <c r="L108" s="9" t="s">
        <v>88</v>
      </c>
      <c r="M108" s="9"/>
    </row>
    <row r="109" ht="48" spans="1:13">
      <c r="A109" s="9" t="s">
        <v>469</v>
      </c>
      <c r="B109" s="9">
        <v>105</v>
      </c>
      <c r="C109" s="9" t="s">
        <v>470</v>
      </c>
      <c r="D109" s="9" t="s">
        <v>471</v>
      </c>
      <c r="E109" s="9" t="s">
        <v>472</v>
      </c>
      <c r="F109" s="9" t="s">
        <v>20</v>
      </c>
      <c r="G109" s="9" t="s">
        <v>473</v>
      </c>
      <c r="H109" s="9" t="s">
        <v>474</v>
      </c>
      <c r="I109" s="10">
        <v>44737</v>
      </c>
      <c r="J109" s="9" t="s">
        <v>23</v>
      </c>
      <c r="K109" s="11" t="s">
        <v>24</v>
      </c>
      <c r="L109" s="9" t="s">
        <v>88</v>
      </c>
      <c r="M109" s="9"/>
    </row>
    <row r="110" ht="48" spans="1:13">
      <c r="A110" s="9" t="s">
        <v>475</v>
      </c>
      <c r="B110" s="9">
        <v>106</v>
      </c>
      <c r="C110" s="9" t="s">
        <v>476</v>
      </c>
      <c r="D110" s="9" t="s">
        <v>477</v>
      </c>
      <c r="E110" s="9" t="s">
        <v>467</v>
      </c>
      <c r="F110" s="9" t="s">
        <v>20</v>
      </c>
      <c r="G110" s="9" t="s">
        <v>478</v>
      </c>
      <c r="H110" s="9" t="s">
        <v>479</v>
      </c>
      <c r="I110" s="10">
        <v>44775</v>
      </c>
      <c r="J110" s="9" t="s">
        <v>23</v>
      </c>
      <c r="K110" s="11" t="s">
        <v>24</v>
      </c>
      <c r="L110" s="9" t="s">
        <v>88</v>
      </c>
      <c r="M110" s="9"/>
    </row>
    <row r="111" ht="48" spans="1:13">
      <c r="A111" s="9" t="s">
        <v>480</v>
      </c>
      <c r="B111" s="9">
        <v>107</v>
      </c>
      <c r="C111" s="9" t="s">
        <v>481</v>
      </c>
      <c r="D111" s="9" t="s">
        <v>482</v>
      </c>
      <c r="E111" s="9" t="s">
        <v>467</v>
      </c>
      <c r="F111" s="9" t="s">
        <v>20</v>
      </c>
      <c r="G111" s="9" t="s">
        <v>483</v>
      </c>
      <c r="H111" s="9" t="s">
        <v>484</v>
      </c>
      <c r="I111" s="10">
        <v>44894</v>
      </c>
      <c r="J111" s="9" t="s">
        <v>23</v>
      </c>
      <c r="K111" s="11" t="s">
        <v>24</v>
      </c>
      <c r="L111" s="9" t="s">
        <v>88</v>
      </c>
      <c r="M111" s="9"/>
    </row>
    <row r="112" ht="48" spans="1:13">
      <c r="A112" s="9" t="s">
        <v>485</v>
      </c>
      <c r="B112" s="9">
        <v>108</v>
      </c>
      <c r="C112" s="9" t="s">
        <v>486</v>
      </c>
      <c r="D112" s="9" t="s">
        <v>487</v>
      </c>
      <c r="E112" s="9" t="s">
        <v>467</v>
      </c>
      <c r="F112" s="9" t="s">
        <v>20</v>
      </c>
      <c r="G112" s="9" t="s">
        <v>488</v>
      </c>
      <c r="H112" s="9" t="s">
        <v>157</v>
      </c>
      <c r="I112" s="10">
        <v>44846</v>
      </c>
      <c r="J112" s="9" t="s">
        <v>23</v>
      </c>
      <c r="K112" s="11" t="s">
        <v>24</v>
      </c>
      <c r="L112" s="9" t="s">
        <v>88</v>
      </c>
      <c r="M112" s="9"/>
    </row>
    <row r="113" ht="48" spans="1:13">
      <c r="A113" s="9" t="s">
        <v>489</v>
      </c>
      <c r="B113" s="9">
        <v>109</v>
      </c>
      <c r="C113" s="9" t="s">
        <v>490</v>
      </c>
      <c r="D113" s="9" t="s">
        <v>491</v>
      </c>
      <c r="E113" s="9" t="s">
        <v>492</v>
      </c>
      <c r="F113" s="9" t="s">
        <v>20</v>
      </c>
      <c r="G113" s="9" t="s">
        <v>493</v>
      </c>
      <c r="H113" s="9" t="s">
        <v>494</v>
      </c>
      <c r="I113" s="10">
        <v>44819</v>
      </c>
      <c r="J113" s="9" t="s">
        <v>23</v>
      </c>
      <c r="K113" s="11" t="s">
        <v>24</v>
      </c>
      <c r="L113" s="9" t="s">
        <v>88</v>
      </c>
      <c r="M113" s="9"/>
    </row>
    <row r="114" ht="48" spans="1:13">
      <c r="A114" s="9" t="s">
        <v>495</v>
      </c>
      <c r="B114" s="9">
        <v>110</v>
      </c>
      <c r="C114" s="9" t="s">
        <v>490</v>
      </c>
      <c r="D114" s="9" t="s">
        <v>491</v>
      </c>
      <c r="E114" s="9" t="s">
        <v>492</v>
      </c>
      <c r="F114" s="9" t="s">
        <v>20</v>
      </c>
      <c r="G114" s="9" t="s">
        <v>496</v>
      </c>
      <c r="H114" s="9" t="s">
        <v>497</v>
      </c>
      <c r="I114" s="10">
        <v>44838</v>
      </c>
      <c r="J114" s="9" t="s">
        <v>23</v>
      </c>
      <c r="K114" s="11" t="s">
        <v>24</v>
      </c>
      <c r="L114" s="9" t="s">
        <v>88</v>
      </c>
      <c r="M114" s="9"/>
    </row>
    <row r="115" ht="48" spans="1:13">
      <c r="A115" s="9" t="s">
        <v>498</v>
      </c>
      <c r="B115" s="9">
        <v>111</v>
      </c>
      <c r="C115" s="9" t="s">
        <v>499</v>
      </c>
      <c r="D115" s="9" t="s">
        <v>500</v>
      </c>
      <c r="E115" s="9" t="s">
        <v>492</v>
      </c>
      <c r="F115" s="9" t="s">
        <v>20</v>
      </c>
      <c r="G115" s="9" t="s">
        <v>501</v>
      </c>
      <c r="H115" s="9" t="s">
        <v>392</v>
      </c>
      <c r="I115" s="10">
        <v>44853</v>
      </c>
      <c r="J115" s="9" t="s">
        <v>23</v>
      </c>
      <c r="K115" s="11" t="s">
        <v>24</v>
      </c>
      <c r="L115" s="9" t="s">
        <v>88</v>
      </c>
      <c r="M115" s="9"/>
    </row>
    <row r="116" ht="48" spans="1:13">
      <c r="A116" s="9" t="s">
        <v>502</v>
      </c>
      <c r="B116" s="9">
        <v>112</v>
      </c>
      <c r="C116" s="9" t="s">
        <v>441</v>
      </c>
      <c r="D116" s="9" t="s">
        <v>442</v>
      </c>
      <c r="E116" s="9" t="s">
        <v>492</v>
      </c>
      <c r="F116" s="9" t="s">
        <v>20</v>
      </c>
      <c r="G116" s="9" t="s">
        <v>503</v>
      </c>
      <c r="H116" s="9" t="s">
        <v>504</v>
      </c>
      <c r="I116" s="10">
        <v>44856</v>
      </c>
      <c r="J116" s="9" t="s">
        <v>23</v>
      </c>
      <c r="K116" s="11" t="s">
        <v>24</v>
      </c>
      <c r="L116" s="9" t="s">
        <v>88</v>
      </c>
      <c r="M116" s="9"/>
    </row>
    <row r="117" ht="48" spans="1:13">
      <c r="A117" s="9" t="s">
        <v>505</v>
      </c>
      <c r="B117" s="9">
        <v>113</v>
      </c>
      <c r="C117" s="9" t="s">
        <v>506</v>
      </c>
      <c r="D117" s="9" t="s">
        <v>507</v>
      </c>
      <c r="E117" s="9" t="s">
        <v>492</v>
      </c>
      <c r="F117" s="9" t="s">
        <v>20</v>
      </c>
      <c r="G117" s="9" t="s">
        <v>508</v>
      </c>
      <c r="H117" s="9" t="s">
        <v>509</v>
      </c>
      <c r="I117" s="10">
        <v>44866</v>
      </c>
      <c r="J117" s="9" t="s">
        <v>23</v>
      </c>
      <c r="K117" s="11" t="s">
        <v>24</v>
      </c>
      <c r="L117" s="9" t="s">
        <v>88</v>
      </c>
      <c r="M117" s="9"/>
    </row>
    <row r="118" ht="48" spans="1:13">
      <c r="A118" s="9" t="s">
        <v>510</v>
      </c>
      <c r="B118" s="9">
        <v>114</v>
      </c>
      <c r="C118" s="9" t="s">
        <v>506</v>
      </c>
      <c r="D118" s="9" t="s">
        <v>507</v>
      </c>
      <c r="E118" s="9" t="s">
        <v>492</v>
      </c>
      <c r="F118" s="9" t="s">
        <v>20</v>
      </c>
      <c r="G118" s="9" t="s">
        <v>511</v>
      </c>
      <c r="H118" s="9" t="s">
        <v>509</v>
      </c>
      <c r="I118" s="10">
        <v>44866</v>
      </c>
      <c r="J118" s="9" t="s">
        <v>23</v>
      </c>
      <c r="K118" s="11" t="s">
        <v>24</v>
      </c>
      <c r="L118" s="9" t="s">
        <v>88</v>
      </c>
      <c r="M118" s="9"/>
    </row>
    <row r="119" ht="48" spans="1:13">
      <c r="A119" s="9" t="s">
        <v>512</v>
      </c>
      <c r="B119" s="9">
        <v>115</v>
      </c>
      <c r="C119" s="9" t="s">
        <v>513</v>
      </c>
      <c r="D119" s="9" t="s">
        <v>514</v>
      </c>
      <c r="E119" s="9" t="s">
        <v>515</v>
      </c>
      <c r="F119" s="9" t="s">
        <v>20</v>
      </c>
      <c r="G119" s="9" t="s">
        <v>516</v>
      </c>
      <c r="H119" s="9" t="s">
        <v>517</v>
      </c>
      <c r="I119" s="10">
        <v>44788</v>
      </c>
      <c r="J119" s="9" t="s">
        <v>23</v>
      </c>
      <c r="K119" s="11" t="s">
        <v>24</v>
      </c>
      <c r="L119" s="9" t="s">
        <v>88</v>
      </c>
      <c r="M119" s="9"/>
    </row>
    <row r="120" ht="36" spans="1:13">
      <c r="A120" s="9" t="s">
        <v>518</v>
      </c>
      <c r="B120" s="9">
        <v>116</v>
      </c>
      <c r="C120" s="9" t="s">
        <v>519</v>
      </c>
      <c r="D120" s="9" t="s">
        <v>520</v>
      </c>
      <c r="E120" s="9" t="s">
        <v>515</v>
      </c>
      <c r="F120" s="9" t="s">
        <v>20</v>
      </c>
      <c r="G120" s="9" t="s">
        <v>521</v>
      </c>
      <c r="H120" s="9" t="s">
        <v>22</v>
      </c>
      <c r="I120" s="10">
        <v>44856</v>
      </c>
      <c r="J120" s="9" t="s">
        <v>23</v>
      </c>
      <c r="K120" s="11" t="s">
        <v>24</v>
      </c>
      <c r="L120" s="9" t="s">
        <v>88</v>
      </c>
      <c r="M120" s="9"/>
    </row>
    <row r="121" ht="36" spans="1:13">
      <c r="A121" s="9" t="s">
        <v>522</v>
      </c>
      <c r="B121" s="9">
        <v>117</v>
      </c>
      <c r="C121" s="9" t="s">
        <v>519</v>
      </c>
      <c r="D121" s="9" t="s">
        <v>520</v>
      </c>
      <c r="E121" s="9" t="s">
        <v>515</v>
      </c>
      <c r="F121" s="9" t="s">
        <v>20</v>
      </c>
      <c r="G121" s="9" t="s">
        <v>523</v>
      </c>
      <c r="H121" s="9" t="s">
        <v>524</v>
      </c>
      <c r="I121" s="10">
        <v>44878</v>
      </c>
      <c r="J121" s="9" t="s">
        <v>23</v>
      </c>
      <c r="K121" s="11" t="s">
        <v>24</v>
      </c>
      <c r="L121" s="9" t="s">
        <v>88</v>
      </c>
      <c r="M121" s="9"/>
    </row>
    <row r="122" ht="36" spans="1:13">
      <c r="A122" s="9" t="s">
        <v>525</v>
      </c>
      <c r="B122" s="9">
        <v>118</v>
      </c>
      <c r="C122" s="9" t="s">
        <v>526</v>
      </c>
      <c r="D122" s="9" t="s">
        <v>527</v>
      </c>
      <c r="E122" s="9" t="s">
        <v>515</v>
      </c>
      <c r="F122" s="9" t="s">
        <v>20</v>
      </c>
      <c r="G122" s="9" t="s">
        <v>528</v>
      </c>
      <c r="H122" s="9" t="s">
        <v>308</v>
      </c>
      <c r="I122" s="10">
        <v>44876</v>
      </c>
      <c r="J122" s="9" t="s">
        <v>23</v>
      </c>
      <c r="K122" s="11" t="s">
        <v>24</v>
      </c>
      <c r="L122" s="9" t="s">
        <v>88</v>
      </c>
      <c r="M122" s="9"/>
    </row>
    <row r="123" ht="24" spans="1:13">
      <c r="A123" s="9" t="s">
        <v>529</v>
      </c>
      <c r="B123" s="9">
        <v>119</v>
      </c>
      <c r="C123" s="9" t="s">
        <v>530</v>
      </c>
      <c r="D123" s="9" t="s">
        <v>531</v>
      </c>
      <c r="E123" s="9" t="s">
        <v>532</v>
      </c>
      <c r="F123" s="9" t="s">
        <v>20</v>
      </c>
      <c r="G123" s="9" t="s">
        <v>533</v>
      </c>
      <c r="H123" s="9" t="s">
        <v>534</v>
      </c>
      <c r="I123" s="10">
        <v>44877</v>
      </c>
      <c r="J123" s="9" t="s">
        <v>23</v>
      </c>
      <c r="K123" s="11" t="s">
        <v>24</v>
      </c>
      <c r="L123" s="9" t="s">
        <v>88</v>
      </c>
      <c r="M123" s="9"/>
    </row>
    <row r="124" ht="24" spans="1:13">
      <c r="A124" s="9" t="s">
        <v>535</v>
      </c>
      <c r="B124" s="9">
        <v>120</v>
      </c>
      <c r="C124" s="9" t="s">
        <v>536</v>
      </c>
      <c r="D124" s="9" t="s">
        <v>537</v>
      </c>
      <c r="E124" s="9" t="s">
        <v>532</v>
      </c>
      <c r="F124" s="9" t="s">
        <v>20</v>
      </c>
      <c r="G124" s="9" t="s">
        <v>538</v>
      </c>
      <c r="H124" s="9" t="s">
        <v>539</v>
      </c>
      <c r="I124" s="10">
        <v>44850</v>
      </c>
      <c r="J124" s="9" t="s">
        <v>23</v>
      </c>
      <c r="K124" s="11" t="s">
        <v>24</v>
      </c>
      <c r="L124" s="9" t="s">
        <v>88</v>
      </c>
      <c r="M124" s="9"/>
    </row>
    <row r="125" ht="36" spans="1:13">
      <c r="A125" s="9" t="s">
        <v>540</v>
      </c>
      <c r="B125" s="9">
        <v>121</v>
      </c>
      <c r="C125" s="9" t="s">
        <v>541</v>
      </c>
      <c r="D125" s="9" t="s">
        <v>542</v>
      </c>
      <c r="E125" s="9" t="s">
        <v>532</v>
      </c>
      <c r="F125" s="9" t="s">
        <v>20</v>
      </c>
      <c r="G125" s="9" t="s">
        <v>543</v>
      </c>
      <c r="H125" s="9" t="s">
        <v>138</v>
      </c>
      <c r="I125" s="10">
        <v>44819</v>
      </c>
      <c r="J125" s="9" t="s">
        <v>23</v>
      </c>
      <c r="K125" s="11" t="s">
        <v>24</v>
      </c>
      <c r="L125" s="9" t="s">
        <v>88</v>
      </c>
      <c r="M125" s="9"/>
    </row>
    <row r="126" ht="36" spans="1:13">
      <c r="A126" s="9" t="s">
        <v>544</v>
      </c>
      <c r="B126" s="9">
        <v>122</v>
      </c>
      <c r="C126" s="9" t="s">
        <v>545</v>
      </c>
      <c r="D126" s="9" t="s">
        <v>546</v>
      </c>
      <c r="E126" s="9" t="s">
        <v>532</v>
      </c>
      <c r="F126" s="9" t="s">
        <v>20</v>
      </c>
      <c r="G126" s="9" t="s">
        <v>547</v>
      </c>
      <c r="H126" s="9" t="s">
        <v>548</v>
      </c>
      <c r="I126" s="10">
        <v>44871</v>
      </c>
      <c r="J126" s="9" t="s">
        <v>23</v>
      </c>
      <c r="K126" s="11" t="s">
        <v>24</v>
      </c>
      <c r="L126" s="9" t="s">
        <v>88</v>
      </c>
      <c r="M126" s="9"/>
    </row>
    <row r="127" ht="24" spans="1:13">
      <c r="A127" s="9" t="s">
        <v>549</v>
      </c>
      <c r="B127" s="9">
        <v>123</v>
      </c>
      <c r="C127" s="9" t="s">
        <v>550</v>
      </c>
      <c r="D127" s="9" t="s">
        <v>551</v>
      </c>
      <c r="E127" s="9" t="s">
        <v>532</v>
      </c>
      <c r="F127" s="9" t="s">
        <v>20</v>
      </c>
      <c r="G127" s="9" t="s">
        <v>552</v>
      </c>
      <c r="H127" s="9" t="s">
        <v>87</v>
      </c>
      <c r="I127" s="10">
        <v>44846</v>
      </c>
      <c r="J127" s="9" t="s">
        <v>23</v>
      </c>
      <c r="K127" s="11" t="s">
        <v>24</v>
      </c>
      <c r="L127" s="9" t="s">
        <v>88</v>
      </c>
      <c r="M127" s="9"/>
    </row>
    <row r="128" ht="36" spans="1:13">
      <c r="A128" s="9" t="s">
        <v>553</v>
      </c>
      <c r="B128" s="9">
        <v>124</v>
      </c>
      <c r="C128" s="9" t="s">
        <v>554</v>
      </c>
      <c r="D128" s="9" t="s">
        <v>555</v>
      </c>
      <c r="E128" s="9" t="s">
        <v>532</v>
      </c>
      <c r="F128" s="9" t="s">
        <v>20</v>
      </c>
      <c r="G128" s="9" t="s">
        <v>556</v>
      </c>
      <c r="H128" s="9" t="s">
        <v>557</v>
      </c>
      <c r="I128" s="10">
        <v>44875</v>
      </c>
      <c r="J128" s="9" t="s">
        <v>23</v>
      </c>
      <c r="K128" s="11" t="s">
        <v>24</v>
      </c>
      <c r="L128" s="9" t="s">
        <v>88</v>
      </c>
      <c r="M128" s="9"/>
    </row>
    <row r="129" ht="48" spans="1:13">
      <c r="A129" s="9" t="s">
        <v>558</v>
      </c>
      <c r="B129" s="9">
        <v>125</v>
      </c>
      <c r="C129" s="9" t="s">
        <v>559</v>
      </c>
      <c r="D129" s="9" t="s">
        <v>560</v>
      </c>
      <c r="E129" s="9" t="s">
        <v>561</v>
      </c>
      <c r="F129" s="9" t="s">
        <v>20</v>
      </c>
      <c r="G129" s="9" t="s">
        <v>562</v>
      </c>
      <c r="H129" s="9" t="s">
        <v>563</v>
      </c>
      <c r="I129" s="10">
        <v>44871</v>
      </c>
      <c r="J129" s="9" t="s">
        <v>23</v>
      </c>
      <c r="K129" s="11" t="s">
        <v>24</v>
      </c>
      <c r="L129" s="9" t="s">
        <v>88</v>
      </c>
      <c r="M129" s="9"/>
    </row>
    <row r="130" ht="48" spans="1:13">
      <c r="A130" s="9" t="s">
        <v>564</v>
      </c>
      <c r="B130" s="9">
        <v>126</v>
      </c>
      <c r="C130" s="9" t="s">
        <v>565</v>
      </c>
      <c r="D130" s="9" t="s">
        <v>566</v>
      </c>
      <c r="E130" s="9" t="s">
        <v>561</v>
      </c>
      <c r="F130" s="9" t="s">
        <v>20</v>
      </c>
      <c r="G130" s="9" t="s">
        <v>567</v>
      </c>
      <c r="H130" s="9" t="s">
        <v>517</v>
      </c>
      <c r="I130" s="10">
        <v>44764</v>
      </c>
      <c r="J130" s="9" t="s">
        <v>23</v>
      </c>
      <c r="K130" s="11" t="s">
        <v>24</v>
      </c>
      <c r="L130" s="9" t="s">
        <v>88</v>
      </c>
      <c r="M130" s="9"/>
    </row>
    <row r="131" ht="48" spans="1:13">
      <c r="A131" s="9" t="s">
        <v>568</v>
      </c>
      <c r="B131" s="9">
        <v>127</v>
      </c>
      <c r="C131" s="9" t="s">
        <v>569</v>
      </c>
      <c r="D131" s="9" t="s">
        <v>570</v>
      </c>
      <c r="E131" s="9" t="s">
        <v>561</v>
      </c>
      <c r="F131" s="9" t="s">
        <v>20</v>
      </c>
      <c r="G131" s="9" t="s">
        <v>571</v>
      </c>
      <c r="H131" s="9" t="s">
        <v>122</v>
      </c>
      <c r="I131" s="10">
        <v>44826</v>
      </c>
      <c r="J131" s="9" t="s">
        <v>23</v>
      </c>
      <c r="K131" s="11" t="s">
        <v>24</v>
      </c>
      <c r="L131" s="9" t="s">
        <v>88</v>
      </c>
      <c r="M131" s="9"/>
    </row>
    <row r="132" ht="48" spans="1:13">
      <c r="A132" s="9" t="s">
        <v>572</v>
      </c>
      <c r="B132" s="9">
        <v>128</v>
      </c>
      <c r="C132" s="9" t="s">
        <v>190</v>
      </c>
      <c r="D132" s="9" t="s">
        <v>191</v>
      </c>
      <c r="E132" s="9" t="s">
        <v>561</v>
      </c>
      <c r="F132" s="9" t="s">
        <v>20</v>
      </c>
      <c r="G132" s="9" t="s">
        <v>573</v>
      </c>
      <c r="H132" s="9" t="s">
        <v>548</v>
      </c>
      <c r="I132" s="10">
        <v>44893</v>
      </c>
      <c r="J132" s="9" t="s">
        <v>23</v>
      </c>
      <c r="K132" s="11" t="s">
        <v>24</v>
      </c>
      <c r="L132" s="9" t="s">
        <v>88</v>
      </c>
      <c r="M132" s="9"/>
    </row>
    <row r="133" ht="48" spans="1:13">
      <c r="A133" s="9" t="s">
        <v>574</v>
      </c>
      <c r="B133" s="9">
        <v>129</v>
      </c>
      <c r="C133" s="9" t="s">
        <v>185</v>
      </c>
      <c r="D133" s="9" t="s">
        <v>186</v>
      </c>
      <c r="E133" s="9" t="s">
        <v>561</v>
      </c>
      <c r="F133" s="9" t="s">
        <v>20</v>
      </c>
      <c r="G133" s="9" t="s">
        <v>575</v>
      </c>
      <c r="H133" s="9" t="s">
        <v>315</v>
      </c>
      <c r="I133" s="10">
        <v>44876</v>
      </c>
      <c r="J133" s="9" t="s">
        <v>23</v>
      </c>
      <c r="K133" s="11" t="s">
        <v>24</v>
      </c>
      <c r="L133" s="9" t="s">
        <v>88</v>
      </c>
      <c r="M133" s="9"/>
    </row>
    <row r="134" ht="48" spans="1:13">
      <c r="A134" s="9" t="s">
        <v>576</v>
      </c>
      <c r="B134" s="9">
        <v>130</v>
      </c>
      <c r="C134" s="9" t="s">
        <v>185</v>
      </c>
      <c r="D134" s="9" t="s">
        <v>186</v>
      </c>
      <c r="E134" s="9" t="s">
        <v>577</v>
      </c>
      <c r="F134" s="9" t="s">
        <v>20</v>
      </c>
      <c r="G134" s="9" t="s">
        <v>578</v>
      </c>
      <c r="H134" s="9" t="s">
        <v>548</v>
      </c>
      <c r="I134" s="10">
        <v>44876</v>
      </c>
      <c r="J134" s="9" t="s">
        <v>23</v>
      </c>
      <c r="K134" s="11" t="s">
        <v>24</v>
      </c>
      <c r="L134" s="9" t="s">
        <v>88</v>
      </c>
      <c r="M134" s="9"/>
    </row>
    <row r="135" ht="48" spans="1:13">
      <c r="A135" s="9" t="s">
        <v>579</v>
      </c>
      <c r="B135" s="9">
        <v>131</v>
      </c>
      <c r="C135" s="9" t="s">
        <v>190</v>
      </c>
      <c r="D135" s="9" t="s">
        <v>191</v>
      </c>
      <c r="E135" s="9" t="s">
        <v>577</v>
      </c>
      <c r="F135" s="9" t="s">
        <v>20</v>
      </c>
      <c r="G135" s="9" t="s">
        <v>192</v>
      </c>
      <c r="H135" s="9" t="s">
        <v>548</v>
      </c>
      <c r="I135" s="10">
        <v>44876</v>
      </c>
      <c r="J135" s="9" t="s">
        <v>23</v>
      </c>
      <c r="K135" s="11" t="s">
        <v>24</v>
      </c>
      <c r="L135" s="9" t="s">
        <v>88</v>
      </c>
      <c r="M135" s="9"/>
    </row>
    <row r="136" ht="48" spans="1:13">
      <c r="A136" s="9" t="s">
        <v>580</v>
      </c>
      <c r="B136" s="9">
        <v>132</v>
      </c>
      <c r="C136" s="9" t="s">
        <v>388</v>
      </c>
      <c r="D136" s="9" t="s">
        <v>389</v>
      </c>
      <c r="E136" s="9" t="s">
        <v>577</v>
      </c>
      <c r="F136" s="9" t="s">
        <v>20</v>
      </c>
      <c r="G136" s="9" t="s">
        <v>581</v>
      </c>
      <c r="H136" s="9" t="s">
        <v>392</v>
      </c>
      <c r="I136" s="10">
        <v>44871</v>
      </c>
      <c r="J136" s="9" t="s">
        <v>23</v>
      </c>
      <c r="K136" s="11" t="s">
        <v>24</v>
      </c>
      <c r="L136" s="9" t="s">
        <v>88</v>
      </c>
      <c r="M136" s="9"/>
    </row>
    <row r="137" ht="48" spans="1:13">
      <c r="A137" s="9" t="s">
        <v>582</v>
      </c>
      <c r="B137" s="9">
        <v>133</v>
      </c>
      <c r="C137" s="9" t="s">
        <v>583</v>
      </c>
      <c r="D137" s="9" t="s">
        <v>584</v>
      </c>
      <c r="E137" s="9" t="s">
        <v>585</v>
      </c>
      <c r="F137" s="9" t="s">
        <v>20</v>
      </c>
      <c r="G137" s="9" t="s">
        <v>586</v>
      </c>
      <c r="H137" s="9" t="s">
        <v>211</v>
      </c>
      <c r="I137" s="10">
        <v>44805</v>
      </c>
      <c r="J137" s="9" t="s">
        <v>23</v>
      </c>
      <c r="K137" s="11" t="s">
        <v>24</v>
      </c>
      <c r="L137" s="9" t="s">
        <v>88</v>
      </c>
      <c r="M137" s="9"/>
    </row>
    <row r="138" ht="48" spans="1:13">
      <c r="A138" s="9" t="s">
        <v>587</v>
      </c>
      <c r="B138" s="9">
        <v>134</v>
      </c>
      <c r="C138" s="9" t="s">
        <v>486</v>
      </c>
      <c r="D138" s="9" t="s">
        <v>487</v>
      </c>
      <c r="E138" s="9" t="s">
        <v>585</v>
      </c>
      <c r="F138" s="9" t="s">
        <v>20</v>
      </c>
      <c r="G138" s="9" t="s">
        <v>588</v>
      </c>
      <c r="H138" s="9" t="s">
        <v>589</v>
      </c>
      <c r="I138" s="10">
        <v>44846</v>
      </c>
      <c r="J138" s="9" t="s">
        <v>23</v>
      </c>
      <c r="K138" s="11" t="s">
        <v>24</v>
      </c>
      <c r="L138" s="9" t="s">
        <v>88</v>
      </c>
      <c r="M138" s="9"/>
    </row>
    <row r="139" ht="48" spans="1:13">
      <c r="A139" s="9" t="s">
        <v>590</v>
      </c>
      <c r="B139" s="9">
        <v>135</v>
      </c>
      <c r="C139" s="9" t="s">
        <v>591</v>
      </c>
      <c r="D139" s="9" t="s">
        <v>592</v>
      </c>
      <c r="E139" s="9" t="s">
        <v>585</v>
      </c>
      <c r="F139" s="9" t="s">
        <v>20</v>
      </c>
      <c r="G139" s="9" t="s">
        <v>593</v>
      </c>
      <c r="H139" s="9" t="s">
        <v>349</v>
      </c>
      <c r="I139" s="10">
        <v>44895</v>
      </c>
      <c r="J139" s="9" t="s">
        <v>23</v>
      </c>
      <c r="K139" s="11" t="s">
        <v>24</v>
      </c>
      <c r="L139" s="9" t="s">
        <v>88</v>
      </c>
      <c r="M139" s="9"/>
    </row>
    <row r="140" ht="48" spans="1:13">
      <c r="A140" s="9" t="s">
        <v>594</v>
      </c>
      <c r="B140" s="9">
        <v>136</v>
      </c>
      <c r="C140" s="9" t="s">
        <v>595</v>
      </c>
      <c r="D140" s="9" t="s">
        <v>596</v>
      </c>
      <c r="E140" s="9" t="s">
        <v>585</v>
      </c>
      <c r="F140" s="9" t="s">
        <v>20</v>
      </c>
      <c r="G140" s="9" t="s">
        <v>597</v>
      </c>
      <c r="H140" s="9" t="s">
        <v>598</v>
      </c>
      <c r="I140" s="10">
        <v>44706</v>
      </c>
      <c r="J140" s="9" t="s">
        <v>23</v>
      </c>
      <c r="K140" s="11" t="s">
        <v>24</v>
      </c>
      <c r="L140" s="9" t="s">
        <v>88</v>
      </c>
      <c r="M140" s="9"/>
    </row>
    <row r="141" ht="48" spans="1:13">
      <c r="A141" s="9" t="s">
        <v>599</v>
      </c>
      <c r="B141" s="9">
        <v>137</v>
      </c>
      <c r="C141" s="9" t="s">
        <v>600</v>
      </c>
      <c r="D141" s="9" t="s">
        <v>601</v>
      </c>
      <c r="E141" s="9" t="s">
        <v>602</v>
      </c>
      <c r="F141" s="9" t="s">
        <v>20</v>
      </c>
      <c r="G141" s="9" t="s">
        <v>603</v>
      </c>
      <c r="H141" s="9" t="s">
        <v>604</v>
      </c>
      <c r="I141" s="10">
        <v>44868</v>
      </c>
      <c r="J141" s="9" t="s">
        <v>23</v>
      </c>
      <c r="K141" s="11" t="s">
        <v>24</v>
      </c>
      <c r="L141" s="9" t="s">
        <v>88</v>
      </c>
      <c r="M141" s="9"/>
    </row>
    <row r="142" ht="48" spans="1:13">
      <c r="A142" s="9" t="s">
        <v>605</v>
      </c>
      <c r="B142" s="9">
        <v>138</v>
      </c>
      <c r="C142" s="9" t="s">
        <v>606</v>
      </c>
      <c r="D142" s="9" t="s">
        <v>607</v>
      </c>
      <c r="E142" s="9" t="s">
        <v>602</v>
      </c>
      <c r="F142" s="9" t="s">
        <v>20</v>
      </c>
      <c r="G142" s="9" t="s">
        <v>608</v>
      </c>
      <c r="H142" s="9" t="s">
        <v>392</v>
      </c>
      <c r="I142" s="10">
        <v>44891</v>
      </c>
      <c r="J142" s="9" t="s">
        <v>23</v>
      </c>
      <c r="K142" s="11" t="s">
        <v>24</v>
      </c>
      <c r="L142" s="9" t="s">
        <v>88</v>
      </c>
      <c r="M142" s="9"/>
    </row>
    <row r="143" ht="48" spans="1:13">
      <c r="A143" s="9" t="s">
        <v>609</v>
      </c>
      <c r="B143" s="9">
        <v>139</v>
      </c>
      <c r="C143" s="9" t="s">
        <v>610</v>
      </c>
      <c r="D143" s="9" t="s">
        <v>611</v>
      </c>
      <c r="E143" s="9" t="s">
        <v>602</v>
      </c>
      <c r="F143" s="9" t="s">
        <v>20</v>
      </c>
      <c r="G143" s="9" t="s">
        <v>612</v>
      </c>
      <c r="H143" s="9" t="s">
        <v>211</v>
      </c>
      <c r="I143" s="10">
        <v>44881</v>
      </c>
      <c r="J143" s="9" t="s">
        <v>23</v>
      </c>
      <c r="K143" s="11" t="s">
        <v>24</v>
      </c>
      <c r="L143" s="9" t="s">
        <v>88</v>
      </c>
      <c r="M143" s="9"/>
    </row>
    <row r="144" ht="48" spans="1:13">
      <c r="A144" s="9" t="s">
        <v>613</v>
      </c>
      <c r="B144" s="9">
        <v>140</v>
      </c>
      <c r="C144" s="9" t="s">
        <v>614</v>
      </c>
      <c r="D144" s="9" t="s">
        <v>615</v>
      </c>
      <c r="E144" s="9" t="s">
        <v>602</v>
      </c>
      <c r="F144" s="9" t="s">
        <v>20</v>
      </c>
      <c r="G144" s="9" t="s">
        <v>616</v>
      </c>
      <c r="H144" s="9" t="s">
        <v>617</v>
      </c>
      <c r="I144" s="10">
        <v>44806</v>
      </c>
      <c r="J144" s="9" t="s">
        <v>23</v>
      </c>
      <c r="K144" s="11" t="s">
        <v>24</v>
      </c>
      <c r="L144" s="9" t="s">
        <v>88</v>
      </c>
      <c r="M144" s="9"/>
    </row>
    <row r="145" ht="48" spans="1:13">
      <c r="A145" s="9" t="s">
        <v>618</v>
      </c>
      <c r="B145" s="9">
        <v>141</v>
      </c>
      <c r="C145" s="9" t="s">
        <v>619</v>
      </c>
      <c r="D145" s="9" t="s">
        <v>620</v>
      </c>
      <c r="E145" s="9" t="s">
        <v>602</v>
      </c>
      <c r="F145" s="9" t="s">
        <v>20</v>
      </c>
      <c r="G145" s="9" t="s">
        <v>621</v>
      </c>
      <c r="H145" s="9" t="s">
        <v>622</v>
      </c>
      <c r="I145" s="10">
        <v>44909</v>
      </c>
      <c r="J145" s="9" t="s">
        <v>23</v>
      </c>
      <c r="K145" s="11" t="s">
        <v>24</v>
      </c>
      <c r="L145" s="9" t="s">
        <v>88</v>
      </c>
      <c r="M145" s="9"/>
    </row>
    <row r="146" ht="36" spans="1:13">
      <c r="A146" s="9" t="s">
        <v>623</v>
      </c>
      <c r="B146" s="9">
        <v>142</v>
      </c>
      <c r="C146" s="9" t="s">
        <v>624</v>
      </c>
      <c r="D146" s="9" t="s">
        <v>625</v>
      </c>
      <c r="E146" s="9" t="s">
        <v>626</v>
      </c>
      <c r="F146" s="9" t="s">
        <v>20</v>
      </c>
      <c r="G146" s="9" t="s">
        <v>627</v>
      </c>
      <c r="H146" s="9" t="s">
        <v>628</v>
      </c>
      <c r="I146" s="10">
        <v>44823</v>
      </c>
      <c r="J146" s="9" t="s">
        <v>23</v>
      </c>
      <c r="K146" s="11" t="s">
        <v>24</v>
      </c>
      <c r="L146" s="9" t="s">
        <v>88</v>
      </c>
      <c r="M146" s="9"/>
    </row>
    <row r="147" ht="36" spans="1:13">
      <c r="A147" s="9" t="s">
        <v>629</v>
      </c>
      <c r="B147" s="9">
        <v>143</v>
      </c>
      <c r="C147" s="9" t="s">
        <v>29</v>
      </c>
      <c r="D147" s="9" t="s">
        <v>30</v>
      </c>
      <c r="E147" s="9" t="s">
        <v>626</v>
      </c>
      <c r="F147" s="9" t="s">
        <v>20</v>
      </c>
      <c r="G147" s="9" t="s">
        <v>630</v>
      </c>
      <c r="H147" s="9" t="s">
        <v>631</v>
      </c>
      <c r="I147" s="10">
        <v>44846</v>
      </c>
      <c r="J147" s="9" t="s">
        <v>23</v>
      </c>
      <c r="K147" s="11" t="s">
        <v>24</v>
      </c>
      <c r="L147" s="9" t="s">
        <v>88</v>
      </c>
      <c r="M147" s="9"/>
    </row>
    <row r="148" ht="36" spans="1:13">
      <c r="A148" s="9" t="s">
        <v>632</v>
      </c>
      <c r="B148" s="9">
        <v>144</v>
      </c>
      <c r="C148" s="9" t="s">
        <v>83</v>
      </c>
      <c r="D148" s="9" t="s">
        <v>84</v>
      </c>
      <c r="E148" s="9" t="s">
        <v>626</v>
      </c>
      <c r="F148" s="9" t="s">
        <v>20</v>
      </c>
      <c r="G148" s="9" t="s">
        <v>86</v>
      </c>
      <c r="H148" s="9" t="s">
        <v>87</v>
      </c>
      <c r="I148" s="10">
        <v>44767</v>
      </c>
      <c r="J148" s="9" t="s">
        <v>23</v>
      </c>
      <c r="K148" s="11" t="s">
        <v>24</v>
      </c>
      <c r="L148" s="9" t="s">
        <v>88</v>
      </c>
      <c r="M148" s="9"/>
    </row>
    <row r="149" ht="36" spans="1:13">
      <c r="A149" s="9" t="s">
        <v>633</v>
      </c>
      <c r="B149" s="9">
        <v>145</v>
      </c>
      <c r="C149" s="9" t="s">
        <v>634</v>
      </c>
      <c r="D149" s="9" t="s">
        <v>635</v>
      </c>
      <c r="E149" s="9" t="s">
        <v>636</v>
      </c>
      <c r="F149" s="9" t="s">
        <v>20</v>
      </c>
      <c r="G149" s="9" t="s">
        <v>637</v>
      </c>
      <c r="H149" s="9" t="s">
        <v>638</v>
      </c>
      <c r="I149" s="10">
        <v>44880</v>
      </c>
      <c r="J149" s="9" t="s">
        <v>23</v>
      </c>
      <c r="K149" s="11" t="s">
        <v>24</v>
      </c>
      <c r="L149" s="9" t="s">
        <v>88</v>
      </c>
      <c r="M149" s="9"/>
    </row>
    <row r="150" ht="48" spans="1:13">
      <c r="A150" s="9" t="s">
        <v>639</v>
      </c>
      <c r="B150" s="9">
        <v>146</v>
      </c>
      <c r="C150" s="9" t="s">
        <v>640</v>
      </c>
      <c r="D150" s="9" t="s">
        <v>84</v>
      </c>
      <c r="E150" s="9" t="s">
        <v>641</v>
      </c>
      <c r="F150" s="9" t="s">
        <v>20</v>
      </c>
      <c r="G150" s="9" t="s">
        <v>199</v>
      </c>
      <c r="H150" s="9" t="s">
        <v>284</v>
      </c>
      <c r="I150" s="10">
        <v>44867</v>
      </c>
      <c r="J150" s="9" t="s">
        <v>23</v>
      </c>
      <c r="K150" s="11" t="s">
        <v>24</v>
      </c>
      <c r="L150" s="9" t="s">
        <v>88</v>
      </c>
      <c r="M150" s="9"/>
    </row>
    <row r="151" ht="48" spans="1:13">
      <c r="A151" s="9" t="s">
        <v>642</v>
      </c>
      <c r="B151" s="9">
        <v>147</v>
      </c>
      <c r="C151" s="9" t="s">
        <v>643</v>
      </c>
      <c r="D151" s="9" t="s">
        <v>644</v>
      </c>
      <c r="E151" s="9" t="s">
        <v>645</v>
      </c>
      <c r="F151" s="9" t="s">
        <v>20</v>
      </c>
      <c r="G151" s="9" t="s">
        <v>646</v>
      </c>
      <c r="H151" s="9" t="s">
        <v>647</v>
      </c>
      <c r="I151" s="10">
        <v>44842</v>
      </c>
      <c r="J151" s="9" t="s">
        <v>23</v>
      </c>
      <c r="K151" s="11" t="s">
        <v>24</v>
      </c>
      <c r="L151" s="9" t="s">
        <v>88</v>
      </c>
      <c r="M151" s="9"/>
    </row>
    <row r="152" ht="48" spans="1:13">
      <c r="A152" s="9" t="s">
        <v>648</v>
      </c>
      <c r="B152" s="9">
        <v>148</v>
      </c>
      <c r="C152" s="9" t="s">
        <v>649</v>
      </c>
      <c r="D152" s="9" t="s">
        <v>650</v>
      </c>
      <c r="E152" s="9" t="s">
        <v>454</v>
      </c>
      <c r="F152" s="9" t="s">
        <v>20</v>
      </c>
      <c r="G152" s="9" t="s">
        <v>651</v>
      </c>
      <c r="H152" s="9" t="s">
        <v>122</v>
      </c>
      <c r="I152" s="10">
        <v>44803</v>
      </c>
      <c r="J152" s="9" t="s">
        <v>23</v>
      </c>
      <c r="K152" s="11" t="s">
        <v>24</v>
      </c>
      <c r="L152" s="9" t="s">
        <v>88</v>
      </c>
      <c r="M152" s="9"/>
    </row>
    <row r="153" ht="48" spans="1:13">
      <c r="A153" s="9" t="s">
        <v>652</v>
      </c>
      <c r="B153" s="9">
        <v>149</v>
      </c>
      <c r="C153" s="9" t="s">
        <v>367</v>
      </c>
      <c r="D153" s="9" t="s">
        <v>368</v>
      </c>
      <c r="E153" s="9" t="s">
        <v>454</v>
      </c>
      <c r="F153" s="9" t="s">
        <v>20</v>
      </c>
      <c r="G153" s="9" t="s">
        <v>653</v>
      </c>
      <c r="H153" s="9" t="s">
        <v>157</v>
      </c>
      <c r="I153" s="10">
        <v>44887</v>
      </c>
      <c r="J153" s="9" t="s">
        <v>23</v>
      </c>
      <c r="K153" s="11" t="s">
        <v>24</v>
      </c>
      <c r="L153" s="9" t="s">
        <v>88</v>
      </c>
      <c r="M153" s="9"/>
    </row>
    <row r="154" ht="48" spans="1:13">
      <c r="A154" s="9" t="s">
        <v>654</v>
      </c>
      <c r="B154" s="9">
        <v>150</v>
      </c>
      <c r="C154" s="9" t="s">
        <v>649</v>
      </c>
      <c r="D154" s="9" t="s">
        <v>650</v>
      </c>
      <c r="E154" s="9" t="s">
        <v>454</v>
      </c>
      <c r="F154" s="9" t="s">
        <v>20</v>
      </c>
      <c r="G154" s="9" t="s">
        <v>655</v>
      </c>
      <c r="H154" s="9" t="s">
        <v>122</v>
      </c>
      <c r="I154" s="10">
        <v>44878</v>
      </c>
      <c r="J154" s="9" t="s">
        <v>23</v>
      </c>
      <c r="K154" s="11" t="s">
        <v>24</v>
      </c>
      <c r="L154" s="9" t="s">
        <v>88</v>
      </c>
      <c r="M154" s="9"/>
    </row>
    <row r="155" ht="48" spans="1:13">
      <c r="A155" s="9" t="s">
        <v>656</v>
      </c>
      <c r="B155" s="9">
        <v>151</v>
      </c>
      <c r="C155" s="9" t="s">
        <v>657</v>
      </c>
      <c r="D155" s="9" t="s">
        <v>658</v>
      </c>
      <c r="E155" s="9" t="s">
        <v>390</v>
      </c>
      <c r="F155" s="9" t="s">
        <v>20</v>
      </c>
      <c r="G155" s="9" t="s">
        <v>659</v>
      </c>
      <c r="H155" s="9" t="s">
        <v>68</v>
      </c>
      <c r="I155" s="10">
        <v>44836</v>
      </c>
      <c r="J155" s="9" t="s">
        <v>23</v>
      </c>
      <c r="K155" s="11" t="s">
        <v>24</v>
      </c>
      <c r="L155" s="9" t="s">
        <v>88</v>
      </c>
      <c r="M155" s="9"/>
    </row>
    <row r="156" ht="48" spans="1:13">
      <c r="A156" s="9" t="s">
        <v>660</v>
      </c>
      <c r="B156" s="9">
        <v>152</v>
      </c>
      <c r="C156" s="9" t="s">
        <v>661</v>
      </c>
      <c r="D156" s="9" t="s">
        <v>662</v>
      </c>
      <c r="E156" s="9" t="s">
        <v>663</v>
      </c>
      <c r="F156" s="9" t="s">
        <v>20</v>
      </c>
      <c r="G156" s="9" t="s">
        <v>664</v>
      </c>
      <c r="H156" s="9" t="s">
        <v>221</v>
      </c>
      <c r="I156" s="10">
        <v>44883</v>
      </c>
      <c r="J156" s="9" t="s">
        <v>23</v>
      </c>
      <c r="K156" s="11" t="s">
        <v>24</v>
      </c>
      <c r="L156" s="9" t="s">
        <v>88</v>
      </c>
      <c r="M156" s="9"/>
    </row>
  </sheetData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2023-05-23T01:02:17Z</dcterms:created>
  <dcterms:modified xsi:type="dcterms:W3CDTF">2023-05-23T01:02:24Z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D376015A037C4E82BF5A355295376C84_11</vt:lpwstr>
  </property>
  <property fmtid="{D5CDD505-2E9C-101B-9397-08002B2CF9AE}" pid="3" name="KSOProductBuildVer">
    <vt:lpwstr>2052-11.1.0.14309</vt:lpwstr>
  </property>
</Properties>
</file>