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4240" windowHeight="12435"/>
  </bookViews>
  <sheets>
    <sheet name="Sheet1" sheetId="1" r:id="rId1"/>
  </sheets>
  <definedNames>
    <definedName name="_xlnm._FilterDatabase" localSheetId="0" hidden="1">Sheet1!$A$4:$Q$19</definedName>
  </definedNames>
  <calcPr calcId="144525"/>
</workbook>
</file>

<file path=xl/sharedStrings.xml><?xml version="1.0" encoding="utf-8"?>
<sst xmlns="http://schemas.openxmlformats.org/spreadsheetml/2006/main" count="232" uniqueCount="149">
  <si>
    <t>附件2</t>
  </si>
  <si>
    <t>食品抽检不合格产品信息</t>
  </si>
  <si>
    <t>（声明：以下信息仅指本次抽检标称的生产企业相关产品的生产日期/批号和所检项目）</t>
  </si>
  <si>
    <t>抽样编号</t>
  </si>
  <si>
    <t>序号</t>
  </si>
  <si>
    <t>食品名称</t>
  </si>
  <si>
    <t>标称生产（养殖）企业名称</t>
  </si>
  <si>
    <t>标称生产（养殖）企业地址</t>
  </si>
  <si>
    <t>被抽样单位名称</t>
  </si>
  <si>
    <t>被抽样单位地址</t>
  </si>
  <si>
    <t>规格型号</t>
  </si>
  <si>
    <t>商标</t>
  </si>
  <si>
    <r>
      <rPr>
        <sz val="11"/>
        <rFont val="宋体"/>
        <family val="3"/>
        <charset val="134"/>
      </rPr>
      <t>生产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购进或检疫）日期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批号</t>
    </r>
  </si>
  <si>
    <t>不合格项目||检验结果||单位||标准值</t>
  </si>
  <si>
    <t>分类</t>
  </si>
  <si>
    <t>品种</t>
  </si>
  <si>
    <t>检验机构</t>
  </si>
  <si>
    <t>备注</t>
  </si>
  <si>
    <t>SBJ23370000003130315</t>
  </si>
  <si>
    <t>豇豆</t>
  </si>
  <si>
    <t>/</t>
  </si>
  <si>
    <t>崂山区华联万家商店</t>
  </si>
  <si>
    <t>山东省青岛市崂山区王哥庄街道王哥庄社区</t>
  </si>
  <si>
    <t>灭蝇胺||1.6||mg/kg||≤0.5</t>
  </si>
  <si>
    <t>食用农产品</t>
  </si>
  <si>
    <t>山东省食品药品检验研究院</t>
  </si>
  <si>
    <t>SBJ23370000415430140</t>
  </si>
  <si>
    <t>糖姜片</t>
  </si>
  <si>
    <t>沂南县恒源食品有限公司</t>
  </si>
  <si>
    <t>沂南县苏村镇驻地</t>
  </si>
  <si>
    <t>荣成市崖西仁东商行</t>
  </si>
  <si>
    <t>山东省威海市荣成市崖西镇北崖西村</t>
  </si>
  <si>
    <t>500克/袋</t>
  </si>
  <si>
    <t>牵里缘+图案</t>
  </si>
  <si>
    <t>初检结果：二氧化硫残留量||0.421||g/kg||≤0.35
复检结果：二氧化硫残留量||0.482||g/kg||≤0.35</t>
  </si>
  <si>
    <t>水果制品</t>
  </si>
  <si>
    <t>蜜饯类、凉果类、果脯类、话化类、果糕类</t>
  </si>
  <si>
    <t>初检机构：威海市食品药品检验检测研究院
复检机构：山东省食品药品检验研究院</t>
  </si>
  <si>
    <t>复检不合格</t>
  </si>
  <si>
    <t>GZJ23370000435730403</t>
  </si>
  <si>
    <t>豆芽</t>
  </si>
  <si>
    <t>日照经济技术开发区祥瑞百货便利超市</t>
  </si>
  <si>
    <t>山东省日照市开发区北京路街道东南李家村安置楼南沿街东侧4号</t>
  </si>
  <si>
    <t>散装称重</t>
  </si>
  <si>
    <t>6-苄基腺嘌呤(6-BA)||102||μg/kg||不得检出</t>
  </si>
  <si>
    <t>山东省产品质量检验研究院</t>
  </si>
  <si>
    <t>SBJ23370000003130268</t>
  </si>
  <si>
    <t>茶树菇</t>
  </si>
  <si>
    <t>山东金城股份有限公司</t>
  </si>
  <si>
    <t>招远市晨钟路7号</t>
  </si>
  <si>
    <t>山东潍坊百货集团股份有限公司胶州中百佳乐家超市</t>
  </si>
  <si>
    <t>山东省青岛市胶州市阜安街道办事处扬州路与广州路交汇处</t>
  </si>
  <si>
    <t>145克/袋</t>
  </si>
  <si>
    <t>铅(以Pb计)||1.03||mg/kg||≤0.9</t>
  </si>
  <si>
    <t>蔬菜制品</t>
  </si>
  <si>
    <t>干制食用菌</t>
  </si>
  <si>
    <t>异议不认可</t>
  </si>
  <si>
    <t>GZJ23370000003130867</t>
  </si>
  <si>
    <t>鲜肉馄饨（速冻生制品）</t>
  </si>
  <si>
    <t>山东三鼎食品有限公司</t>
  </si>
  <si>
    <t>山东省泰安市肥城市桃园镇宇希食品生态产业园A区21号</t>
  </si>
  <si>
    <t>平原盈客多购物中心</t>
  </si>
  <si>
    <t>山东省德州市平原县龙门街道万隆商厦西一楼内铺位</t>
  </si>
  <si>
    <t>400克/袋</t>
  </si>
  <si>
    <t>过氧化值(以脂肪计)||1.2||g/100g||≤0.25</t>
  </si>
  <si>
    <t>速冻食品</t>
  </si>
  <si>
    <t>速冻面米生制品</t>
  </si>
  <si>
    <t>SBJ23370000412830243</t>
  </si>
  <si>
    <t>老醋蜇头</t>
  </si>
  <si>
    <t>潍坊渔夫码头大酒店有限公司</t>
  </si>
  <si>
    <t>潍坊市奎文区文化路以西、民生街以南（盛世商业公园A区）</t>
  </si>
  <si>
    <t>铝的残留量(以即食海蜇中Al计)||1141||mg/kg||≤500</t>
  </si>
  <si>
    <t>餐饮食品</t>
  </si>
  <si>
    <t>生食动物性水产品(自制)</t>
  </si>
  <si>
    <t>潍坊市检验检测中心</t>
  </si>
  <si>
    <t>SBJ23370000433230325</t>
  </si>
  <si>
    <t>鲜鸡蛋</t>
  </si>
  <si>
    <t>曲阜市豪庭百货超市</t>
  </si>
  <si>
    <t>山东省济宁市曲阜市书院街道静轩路豪庭庄园小区北邻01号商铺</t>
  </si>
  <si>
    <t>计量称重</t>
  </si>
  <si>
    <t>多西环素||14.7||µg/kg||≤10</t>
  </si>
  <si>
    <t>鸡蛋</t>
  </si>
  <si>
    <t>济宁市食品药品检验检测研究院</t>
  </si>
  <si>
    <t>SBJ23370000410431227</t>
  </si>
  <si>
    <t>韭菜</t>
  </si>
  <si>
    <t>宁阳县北关新村市场老郭果蔬店</t>
  </si>
  <si>
    <t>山东省泰安市宁阳县北关新村市场东区11-12号</t>
  </si>
  <si>
    <t>腐霉利||3.56||mg/kg||≤0.2</t>
  </si>
  <si>
    <t>泰安市食品药品检验检测研究院（泰安市纤维检验所）</t>
  </si>
  <si>
    <t>SBJ23370000412030876</t>
  </si>
  <si>
    <t>复用餐饮具（餐碗）</t>
  </si>
  <si>
    <t>日照市东港区美奇私房菜馆</t>
  </si>
  <si>
    <t>山东省日照市东港区秦楼街道四季花园003幢0单元209号</t>
  </si>
  <si>
    <t>阴离子合成洗涤剂(以十二烷基苯磺酸钠计)||0.024||mg/100cm²||不得检出</t>
  </si>
  <si>
    <t>复用餐饮具(餐馆自行消毒)</t>
  </si>
  <si>
    <t>日照市质量检验检测研究院</t>
  </si>
  <si>
    <t>SBJ23370000433230340</t>
  </si>
  <si>
    <t>鲫鱼</t>
  </si>
  <si>
    <t>山东鑫琦实业集团商贸有限公司</t>
  </si>
  <si>
    <t>山东省济宁市邹城市钢山街道办事处崇义路3367号鑫琦国际广场</t>
  </si>
  <si>
    <t>恩诺沙星||502||µg/kg||≤100</t>
  </si>
  <si>
    <t>淡水鱼</t>
  </si>
  <si>
    <t>SBJ23370000412830304GZ</t>
  </si>
  <si>
    <t>山楂片（干片）</t>
  </si>
  <si>
    <t>青州市映山红食品有限公司</t>
  </si>
  <si>
    <t>山东省潍坊市青州市五孙路3801号</t>
  </si>
  <si>
    <t>200g/袋</t>
  </si>
  <si>
    <t>凤光</t>
  </si>
  <si>
    <t>霉菌||210||CFU/g||≤50</t>
  </si>
  <si>
    <t>GZJ23370000435730288</t>
  </si>
  <si>
    <t>白芸豆(菜豆)</t>
  </si>
  <si>
    <t>滕州银座商城有限公司大同路分公司</t>
  </si>
  <si>
    <t>山东省枣庄市滕州市荆河街道大同路西侧</t>
  </si>
  <si>
    <t>散装</t>
  </si>
  <si>
    <t>灭蝇胺||0.58||mg/kg||≤0.5；噻虫胺||0.036||mg/kg||≤0.01</t>
  </si>
  <si>
    <t>菜豆</t>
  </si>
  <si>
    <t>SBJ23370000415230360</t>
  </si>
  <si>
    <t>海水虾</t>
  </si>
  <si>
    <t>垦利区垦利街道老张水产店</t>
  </si>
  <si>
    <t>山东省东营市垦利区胜利农贸市场5号</t>
  </si>
  <si>
    <t>二氧化硫残留量||0.167||g/kg||≤0.1</t>
  </si>
  <si>
    <t>东营市食品药品检验研究院</t>
  </si>
  <si>
    <t>SBJ23370000412430399</t>
  </si>
  <si>
    <t>琥珀海蜇头(即食海蜇头)</t>
  </si>
  <si>
    <t>山东沾化隆旺水产品有限公司</t>
  </si>
  <si>
    <t>山东省滨州市沾化区冯家镇王尔庄村</t>
  </si>
  <si>
    <t>陵县陵城镇向阳水产调料店</t>
  </si>
  <si>
    <t>山东省德州市陵城区城区新市街南首路东</t>
  </si>
  <si>
    <t>460克/罐</t>
  </si>
  <si>
    <t>隆旺+字母</t>
  </si>
  <si>
    <t>菌落总数||1.2×10⁵;8.0×10⁴;5.2×10⁴; 8.4×10⁴;1.0×10⁵||CFU/g||n=5,c=2,m=5x10⁴,M=10⁵</t>
  </si>
  <si>
    <t>水产制品</t>
  </si>
  <si>
    <t>生食动物性水产品</t>
  </si>
  <si>
    <t>德州市食品药品检验检测中心</t>
  </si>
  <si>
    <t>SBJ23370000412630257GZ</t>
  </si>
  <si>
    <t>酸奶果粒燕麦片</t>
  </si>
  <si>
    <t>枣庄维密食品有限公司</t>
  </si>
  <si>
    <t>山东省枣庄市山亭区桑村镇经济开发区9号</t>
  </si>
  <si>
    <t>山东省枣庄市山亭桑村镇玉子山村9号</t>
  </si>
  <si>
    <t>400g/袋</t>
  </si>
  <si>
    <t>高小妞</t>
  </si>
  <si>
    <t>霉菌||140;40;70;45;50||CFU/g||n=5,c=2,m=50,M=10²</t>
  </si>
  <si>
    <t>方便食品</t>
  </si>
  <si>
    <t>方便粥、方便盒饭、冷面及其他熟制方便食品等</t>
  </si>
  <si>
    <t>枣庄市食品药品检验检测中心</t>
  </si>
  <si>
    <t>公告号</t>
    <phoneticPr fontId="11" type="noConversion"/>
  </si>
  <si>
    <t>公布日期</t>
    <phoneticPr fontId="11" type="noConversion"/>
  </si>
  <si>
    <t>2023年第13期</t>
    <phoneticPr fontId="11" type="noConversion"/>
  </si>
  <si>
    <t>2023.05.16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</si>
</sst>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\-mm\-dd"/>
  </numFmts>
  <fonts count="12" x14ac:knownFonts="1">
    <font>
      <sz val="11"/>
      <color theme="1"/>
      <name val="宋体"/>
      <charset val="134"/>
      <scheme val="minor"/>
    </font>
    <font>
      <sz val="16"/>
      <name val="黑体"/>
      <family val="3"/>
      <charset val="134"/>
    </font>
    <font>
      <sz val="12"/>
      <name val="Times New Roman"/>
      <family val="1"/>
    </font>
    <font>
      <sz val="22"/>
      <name val="宋体"/>
      <family val="3"/>
      <charset val="134"/>
    </font>
    <font>
      <sz val="14"/>
      <name val="宋体"/>
      <family val="3"/>
      <charset val="134"/>
    </font>
    <font>
      <sz val="14"/>
      <name val="Times New Roman"/>
      <family val="1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Times New Roman"/>
      <family val="1"/>
    </font>
    <font>
      <sz val="11"/>
      <name val="Times New Roman"/>
      <family val="1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128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19"/>
  <sheetViews>
    <sheetView tabSelected="1" zoomScale="85" zoomScaleNormal="85" workbookViewId="0">
      <pane ySplit="4" topLeftCell="A5" activePane="bottomLeft" state="frozen"/>
      <selection pane="bottomLeft" activeCell="X6" sqref="X6"/>
    </sheetView>
  </sheetViews>
  <sheetFormatPr defaultColWidth="9" defaultRowHeight="13.5" x14ac:dyDescent="0.15"/>
  <cols>
    <col min="1" max="1" width="0" style="3" hidden="1" customWidth="1"/>
    <col min="2" max="2" width="7.125" style="3" customWidth="1"/>
    <col min="3" max="3" width="9" style="3"/>
    <col min="4" max="9" width="9" style="3" customWidth="1"/>
    <col min="10" max="10" width="11.5" style="3" customWidth="1"/>
    <col min="11" max="11" width="16.75" style="3" customWidth="1"/>
    <col min="12" max="15" width="0" style="3" hidden="1" customWidth="1"/>
    <col min="16" max="16" width="10.5" style="3" hidden="1" customWidth="1"/>
    <col min="17" max="17" width="9" style="3" customWidth="1"/>
    <col min="18" max="16371" width="9" style="3"/>
  </cols>
  <sheetData>
    <row r="1" spans="1:17" s="1" customFormat="1" ht="20.25" x14ac:dyDescent="0.25">
      <c r="B1" s="5" t="s">
        <v>0</v>
      </c>
      <c r="C1" s="6"/>
      <c r="D1" s="6"/>
      <c r="E1" s="6"/>
      <c r="F1" s="6"/>
      <c r="G1" s="6"/>
      <c r="H1" s="6"/>
      <c r="I1" s="11"/>
      <c r="J1" s="11"/>
      <c r="K1" s="11"/>
      <c r="L1" s="12"/>
      <c r="M1" s="13"/>
      <c r="N1" s="13"/>
      <c r="O1" s="13"/>
      <c r="P1" s="14"/>
      <c r="Q1" s="14"/>
    </row>
    <row r="2" spans="1:17" s="1" customFormat="1" ht="27" x14ac:dyDescent="0.1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s="1" customFormat="1" ht="18.75" x14ac:dyDescent="0.25">
      <c r="A3" s="20" t="s">
        <v>2</v>
      </c>
      <c r="B3" s="21"/>
      <c r="C3" s="21"/>
      <c r="D3" s="21"/>
      <c r="E3" s="21"/>
      <c r="F3" s="21"/>
      <c r="G3" s="21"/>
      <c r="H3" s="21"/>
      <c r="I3" s="22"/>
      <c r="J3" s="22"/>
      <c r="K3" s="22"/>
      <c r="L3" s="21"/>
      <c r="M3" s="13"/>
      <c r="N3" s="13"/>
      <c r="O3" s="13"/>
      <c r="P3" s="14"/>
      <c r="Q3" s="14"/>
    </row>
    <row r="4" spans="1:17" s="2" customFormat="1" ht="43.5" x14ac:dyDescent="0.1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15" t="s">
        <v>12</v>
      </c>
      <c r="K4" s="7" t="s">
        <v>13</v>
      </c>
      <c r="L4" s="7" t="s">
        <v>14</v>
      </c>
      <c r="M4" s="10" t="s">
        <v>15</v>
      </c>
      <c r="N4" s="10" t="s">
        <v>145</v>
      </c>
      <c r="O4" s="10" t="s">
        <v>146</v>
      </c>
      <c r="P4" s="16" t="s">
        <v>16</v>
      </c>
      <c r="Q4" s="16" t="s">
        <v>17</v>
      </c>
    </row>
    <row r="5" spans="1:17" s="3" customFormat="1" ht="67.5" x14ac:dyDescent="0.15">
      <c r="A5" s="8" t="s">
        <v>18</v>
      </c>
      <c r="B5" s="9">
        <v>1</v>
      </c>
      <c r="C5" s="10" t="s">
        <v>19</v>
      </c>
      <c r="D5" s="8" t="s">
        <v>20</v>
      </c>
      <c r="E5" s="8" t="s">
        <v>20</v>
      </c>
      <c r="F5" s="8" t="s">
        <v>21</v>
      </c>
      <c r="G5" s="8" t="s">
        <v>22</v>
      </c>
      <c r="H5" s="8" t="s">
        <v>20</v>
      </c>
      <c r="I5" s="8" t="s">
        <v>20</v>
      </c>
      <c r="J5" s="17">
        <v>44974</v>
      </c>
      <c r="K5" s="10" t="s">
        <v>23</v>
      </c>
      <c r="L5" s="8" t="s">
        <v>24</v>
      </c>
      <c r="M5" s="8" t="s">
        <v>19</v>
      </c>
      <c r="N5" s="8" t="s">
        <v>147</v>
      </c>
      <c r="O5" s="8" t="s">
        <v>148</v>
      </c>
      <c r="P5" s="8" t="s">
        <v>25</v>
      </c>
      <c r="Q5" s="8"/>
    </row>
    <row r="6" spans="1:17" s="3" customFormat="1" ht="123" customHeight="1" x14ac:dyDescent="0.15">
      <c r="A6" s="8" t="s">
        <v>26</v>
      </c>
      <c r="B6" s="9">
        <v>2</v>
      </c>
      <c r="C6" s="10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32</v>
      </c>
      <c r="I6" s="8" t="s">
        <v>33</v>
      </c>
      <c r="J6" s="17">
        <v>44958</v>
      </c>
      <c r="K6" s="10" t="s">
        <v>34</v>
      </c>
      <c r="L6" s="8" t="s">
        <v>35</v>
      </c>
      <c r="M6" s="8" t="s">
        <v>36</v>
      </c>
      <c r="N6" s="8" t="s">
        <v>147</v>
      </c>
      <c r="O6" s="8" t="s">
        <v>148</v>
      </c>
      <c r="P6" s="8" t="s">
        <v>37</v>
      </c>
      <c r="Q6" s="10" t="s">
        <v>38</v>
      </c>
    </row>
    <row r="7" spans="1:17" s="3" customFormat="1" ht="108" x14ac:dyDescent="0.15">
      <c r="A7" s="8" t="s">
        <v>39</v>
      </c>
      <c r="B7" s="9">
        <v>3</v>
      </c>
      <c r="C7" s="10" t="s">
        <v>40</v>
      </c>
      <c r="D7" s="8" t="s">
        <v>20</v>
      </c>
      <c r="E7" s="8" t="s">
        <v>20</v>
      </c>
      <c r="F7" s="8" t="s">
        <v>41</v>
      </c>
      <c r="G7" s="8" t="s">
        <v>42</v>
      </c>
      <c r="H7" s="8" t="s">
        <v>43</v>
      </c>
      <c r="I7" s="8" t="s">
        <v>20</v>
      </c>
      <c r="J7" s="17">
        <v>44991</v>
      </c>
      <c r="K7" s="10" t="s">
        <v>44</v>
      </c>
      <c r="L7" s="8" t="s">
        <v>24</v>
      </c>
      <c r="M7" s="8" t="s">
        <v>40</v>
      </c>
      <c r="N7" s="8" t="s">
        <v>147</v>
      </c>
      <c r="O7" s="8" t="s">
        <v>148</v>
      </c>
      <c r="P7" s="8" t="s">
        <v>45</v>
      </c>
      <c r="Q7" s="10"/>
    </row>
    <row r="8" spans="1:17" s="3" customFormat="1" ht="94.5" x14ac:dyDescent="0.15">
      <c r="A8" s="8" t="s">
        <v>46</v>
      </c>
      <c r="B8" s="9">
        <v>4</v>
      </c>
      <c r="C8" s="10" t="s">
        <v>47</v>
      </c>
      <c r="D8" s="8" t="s">
        <v>48</v>
      </c>
      <c r="E8" s="8" t="s">
        <v>49</v>
      </c>
      <c r="F8" s="8" t="s">
        <v>50</v>
      </c>
      <c r="G8" s="8" t="s">
        <v>51</v>
      </c>
      <c r="H8" s="8" t="s">
        <v>52</v>
      </c>
      <c r="I8" s="8" t="s">
        <v>20</v>
      </c>
      <c r="J8" s="17">
        <v>44936</v>
      </c>
      <c r="K8" s="10" t="s">
        <v>53</v>
      </c>
      <c r="L8" s="8" t="s">
        <v>54</v>
      </c>
      <c r="M8" s="8" t="s">
        <v>55</v>
      </c>
      <c r="N8" s="8" t="s">
        <v>147</v>
      </c>
      <c r="O8" s="8" t="s">
        <v>148</v>
      </c>
      <c r="P8" s="8" t="s">
        <v>25</v>
      </c>
      <c r="Q8" s="10" t="s">
        <v>56</v>
      </c>
    </row>
    <row r="9" spans="1:17" s="3" customFormat="1" ht="94.5" x14ac:dyDescent="0.15">
      <c r="A9" s="8" t="s">
        <v>57</v>
      </c>
      <c r="B9" s="9">
        <v>5</v>
      </c>
      <c r="C9" s="10" t="s">
        <v>58</v>
      </c>
      <c r="D9" s="8" t="s">
        <v>59</v>
      </c>
      <c r="E9" s="8" t="s">
        <v>60</v>
      </c>
      <c r="F9" s="8" t="s">
        <v>61</v>
      </c>
      <c r="G9" s="8" t="s">
        <v>62</v>
      </c>
      <c r="H9" s="8" t="s">
        <v>63</v>
      </c>
      <c r="I9" s="8" t="s">
        <v>20</v>
      </c>
      <c r="J9" s="17">
        <v>44896</v>
      </c>
      <c r="K9" s="10" t="s">
        <v>64</v>
      </c>
      <c r="L9" s="8" t="s">
        <v>65</v>
      </c>
      <c r="M9" s="8" t="s">
        <v>66</v>
      </c>
      <c r="N9" s="8" t="s">
        <v>147</v>
      </c>
      <c r="O9" s="8" t="s">
        <v>148</v>
      </c>
      <c r="P9" s="8" t="s">
        <v>25</v>
      </c>
      <c r="Q9" s="10"/>
    </row>
    <row r="10" spans="1:17" s="3" customFormat="1" ht="94.5" x14ac:dyDescent="0.15">
      <c r="A10" s="8" t="s">
        <v>67</v>
      </c>
      <c r="B10" s="9">
        <v>6</v>
      </c>
      <c r="C10" s="10" t="s">
        <v>68</v>
      </c>
      <c r="D10" s="8" t="s">
        <v>20</v>
      </c>
      <c r="E10" s="8" t="s">
        <v>20</v>
      </c>
      <c r="F10" s="8" t="s">
        <v>69</v>
      </c>
      <c r="G10" s="8" t="s">
        <v>70</v>
      </c>
      <c r="H10" s="8" t="s">
        <v>20</v>
      </c>
      <c r="I10" s="8" t="s">
        <v>20</v>
      </c>
      <c r="J10" s="17">
        <v>44981</v>
      </c>
      <c r="K10" s="10" t="s">
        <v>71</v>
      </c>
      <c r="L10" s="8" t="s">
        <v>72</v>
      </c>
      <c r="M10" s="8" t="s">
        <v>73</v>
      </c>
      <c r="N10" s="8" t="s">
        <v>147</v>
      </c>
      <c r="O10" s="8" t="s">
        <v>148</v>
      </c>
      <c r="P10" s="8" t="s">
        <v>74</v>
      </c>
      <c r="Q10" s="10"/>
    </row>
    <row r="11" spans="1:17" s="3" customFormat="1" ht="94.5" x14ac:dyDescent="0.15">
      <c r="A11" s="8" t="s">
        <v>75</v>
      </c>
      <c r="B11" s="9">
        <v>7</v>
      </c>
      <c r="C11" s="10" t="s">
        <v>76</v>
      </c>
      <c r="D11" s="8" t="s">
        <v>20</v>
      </c>
      <c r="E11" s="8" t="s">
        <v>20</v>
      </c>
      <c r="F11" s="8" t="s">
        <v>77</v>
      </c>
      <c r="G11" s="8" t="s">
        <v>78</v>
      </c>
      <c r="H11" s="8" t="s">
        <v>79</v>
      </c>
      <c r="I11" s="8" t="s">
        <v>20</v>
      </c>
      <c r="J11" s="17">
        <v>44986</v>
      </c>
      <c r="K11" s="10" t="s">
        <v>80</v>
      </c>
      <c r="L11" s="8" t="s">
        <v>24</v>
      </c>
      <c r="M11" s="8" t="s">
        <v>81</v>
      </c>
      <c r="N11" s="8" t="s">
        <v>147</v>
      </c>
      <c r="O11" s="8" t="s">
        <v>148</v>
      </c>
      <c r="P11" s="8" t="s">
        <v>82</v>
      </c>
      <c r="Q11" s="10"/>
    </row>
    <row r="12" spans="1:17" s="3" customFormat="1" ht="81" x14ac:dyDescent="0.15">
      <c r="A12" s="8" t="s">
        <v>83</v>
      </c>
      <c r="B12" s="9">
        <v>8</v>
      </c>
      <c r="C12" s="10" t="s">
        <v>84</v>
      </c>
      <c r="D12" s="8" t="s">
        <v>20</v>
      </c>
      <c r="E12" s="8" t="s">
        <v>20</v>
      </c>
      <c r="F12" s="8" t="s">
        <v>85</v>
      </c>
      <c r="G12" s="8" t="s">
        <v>86</v>
      </c>
      <c r="H12" s="8" t="s">
        <v>20</v>
      </c>
      <c r="I12" s="8" t="s">
        <v>20</v>
      </c>
      <c r="J12" s="17">
        <v>44988</v>
      </c>
      <c r="K12" s="10" t="s">
        <v>87</v>
      </c>
      <c r="L12" s="8" t="s">
        <v>24</v>
      </c>
      <c r="M12" s="8" t="s">
        <v>84</v>
      </c>
      <c r="N12" s="8" t="s">
        <v>147</v>
      </c>
      <c r="O12" s="8" t="s">
        <v>148</v>
      </c>
      <c r="P12" s="8" t="s">
        <v>88</v>
      </c>
      <c r="Q12" s="10"/>
    </row>
    <row r="13" spans="1:17" s="3" customFormat="1" ht="94.5" x14ac:dyDescent="0.15">
      <c r="A13" s="8" t="s">
        <v>89</v>
      </c>
      <c r="B13" s="9">
        <v>9</v>
      </c>
      <c r="C13" s="10" t="s">
        <v>90</v>
      </c>
      <c r="D13" s="8" t="s">
        <v>20</v>
      </c>
      <c r="E13" s="8" t="s">
        <v>20</v>
      </c>
      <c r="F13" s="8" t="s">
        <v>91</v>
      </c>
      <c r="G13" s="8" t="s">
        <v>92</v>
      </c>
      <c r="H13" s="8" t="s">
        <v>20</v>
      </c>
      <c r="I13" s="8" t="s">
        <v>20</v>
      </c>
      <c r="J13" s="17">
        <v>44989</v>
      </c>
      <c r="K13" s="10" t="s">
        <v>93</v>
      </c>
      <c r="L13" s="8" t="s">
        <v>72</v>
      </c>
      <c r="M13" s="8" t="s">
        <v>94</v>
      </c>
      <c r="N13" s="8" t="s">
        <v>147</v>
      </c>
      <c r="O13" s="8" t="s">
        <v>148</v>
      </c>
      <c r="P13" s="8" t="s">
        <v>95</v>
      </c>
      <c r="Q13" s="10"/>
    </row>
    <row r="14" spans="1:17" s="3" customFormat="1" ht="108" x14ac:dyDescent="0.15">
      <c r="A14" s="8" t="s">
        <v>96</v>
      </c>
      <c r="B14" s="9">
        <v>10</v>
      </c>
      <c r="C14" s="10" t="s">
        <v>97</v>
      </c>
      <c r="D14" s="8" t="s">
        <v>20</v>
      </c>
      <c r="E14" s="8" t="s">
        <v>20</v>
      </c>
      <c r="F14" s="8" t="s">
        <v>98</v>
      </c>
      <c r="G14" s="8" t="s">
        <v>99</v>
      </c>
      <c r="H14" s="8" t="s">
        <v>43</v>
      </c>
      <c r="I14" s="8" t="s">
        <v>20</v>
      </c>
      <c r="J14" s="17">
        <v>44992</v>
      </c>
      <c r="K14" s="10" t="s">
        <v>100</v>
      </c>
      <c r="L14" s="8" t="s">
        <v>24</v>
      </c>
      <c r="M14" s="8" t="s">
        <v>101</v>
      </c>
      <c r="N14" s="8" t="s">
        <v>147</v>
      </c>
      <c r="O14" s="8" t="s">
        <v>148</v>
      </c>
      <c r="P14" s="8" t="s">
        <v>82</v>
      </c>
      <c r="Q14" s="10"/>
    </row>
    <row r="15" spans="1:17" s="3" customFormat="1" ht="67.5" x14ac:dyDescent="0.15">
      <c r="A15" s="8" t="s">
        <v>102</v>
      </c>
      <c r="B15" s="9">
        <v>11</v>
      </c>
      <c r="C15" s="10" t="s">
        <v>103</v>
      </c>
      <c r="D15" s="8" t="s">
        <v>104</v>
      </c>
      <c r="E15" s="8" t="s">
        <v>105</v>
      </c>
      <c r="F15" s="8" t="s">
        <v>104</v>
      </c>
      <c r="G15" s="8" t="s">
        <v>105</v>
      </c>
      <c r="H15" s="8" t="s">
        <v>106</v>
      </c>
      <c r="I15" s="8" t="s">
        <v>107</v>
      </c>
      <c r="J15" s="17">
        <v>44999</v>
      </c>
      <c r="K15" s="10" t="s">
        <v>108</v>
      </c>
      <c r="L15" s="8" t="s">
        <v>35</v>
      </c>
      <c r="M15" s="8" t="s">
        <v>36</v>
      </c>
      <c r="N15" s="8" t="s">
        <v>147</v>
      </c>
      <c r="O15" s="8" t="s">
        <v>148</v>
      </c>
      <c r="P15" s="8" t="s">
        <v>74</v>
      </c>
      <c r="Q15" s="10"/>
    </row>
    <row r="16" spans="1:17" s="4" customFormat="1" ht="67.5" x14ac:dyDescent="0.15">
      <c r="A16" s="10" t="s">
        <v>109</v>
      </c>
      <c r="B16" s="9">
        <v>12</v>
      </c>
      <c r="C16" s="10" t="s">
        <v>110</v>
      </c>
      <c r="D16" s="10" t="s">
        <v>20</v>
      </c>
      <c r="E16" s="10" t="s">
        <v>20</v>
      </c>
      <c r="F16" s="10" t="s">
        <v>111</v>
      </c>
      <c r="G16" s="10" t="s">
        <v>112</v>
      </c>
      <c r="H16" s="10" t="s">
        <v>113</v>
      </c>
      <c r="I16" s="10" t="s">
        <v>20</v>
      </c>
      <c r="J16" s="18">
        <v>44986</v>
      </c>
      <c r="K16" s="10" t="s">
        <v>114</v>
      </c>
      <c r="L16" s="10" t="s">
        <v>24</v>
      </c>
      <c r="M16" s="10" t="s">
        <v>115</v>
      </c>
      <c r="N16" s="8" t="s">
        <v>147</v>
      </c>
      <c r="O16" s="8" t="s">
        <v>148</v>
      </c>
      <c r="P16" s="10" t="s">
        <v>45</v>
      </c>
      <c r="Q16" s="10"/>
    </row>
    <row r="17" spans="1:17" s="3" customFormat="1" ht="67.5" x14ac:dyDescent="0.15">
      <c r="A17" s="10" t="s">
        <v>116</v>
      </c>
      <c r="B17" s="9">
        <v>13</v>
      </c>
      <c r="C17" s="10" t="s">
        <v>117</v>
      </c>
      <c r="D17" s="10" t="s">
        <v>20</v>
      </c>
      <c r="E17" s="10" t="s">
        <v>20</v>
      </c>
      <c r="F17" s="10" t="s">
        <v>118</v>
      </c>
      <c r="G17" s="10" t="s">
        <v>119</v>
      </c>
      <c r="H17" s="10" t="s">
        <v>20</v>
      </c>
      <c r="I17" s="10" t="s">
        <v>20</v>
      </c>
      <c r="J17" s="18">
        <v>44959</v>
      </c>
      <c r="K17" s="10" t="s">
        <v>120</v>
      </c>
      <c r="L17" s="10" t="s">
        <v>24</v>
      </c>
      <c r="M17" s="10" t="s">
        <v>117</v>
      </c>
      <c r="N17" s="8" t="s">
        <v>147</v>
      </c>
      <c r="O17" s="8" t="s">
        <v>148</v>
      </c>
      <c r="P17" s="10" t="s">
        <v>121</v>
      </c>
      <c r="Q17" s="10"/>
    </row>
    <row r="18" spans="1:17" s="3" customFormat="1" ht="94.5" x14ac:dyDescent="0.15">
      <c r="A18" s="8" t="s">
        <v>122</v>
      </c>
      <c r="B18" s="9">
        <v>14</v>
      </c>
      <c r="C18" s="10" t="s">
        <v>123</v>
      </c>
      <c r="D18" s="8" t="s">
        <v>124</v>
      </c>
      <c r="E18" s="8" t="s">
        <v>125</v>
      </c>
      <c r="F18" s="8" t="s">
        <v>126</v>
      </c>
      <c r="G18" s="8" t="s">
        <v>127</v>
      </c>
      <c r="H18" s="8" t="s">
        <v>128</v>
      </c>
      <c r="I18" s="8" t="s">
        <v>129</v>
      </c>
      <c r="J18" s="17">
        <v>44810</v>
      </c>
      <c r="K18" s="10" t="s">
        <v>130</v>
      </c>
      <c r="L18" s="8" t="s">
        <v>131</v>
      </c>
      <c r="M18" s="8" t="s">
        <v>132</v>
      </c>
      <c r="N18" s="8" t="s">
        <v>147</v>
      </c>
      <c r="O18" s="8" t="s">
        <v>148</v>
      </c>
      <c r="P18" s="8" t="s">
        <v>133</v>
      </c>
      <c r="Q18" s="10"/>
    </row>
    <row r="19" spans="1:17" s="3" customFormat="1" ht="81" x14ac:dyDescent="0.15">
      <c r="A19" s="8" t="s">
        <v>134</v>
      </c>
      <c r="B19" s="9">
        <v>15</v>
      </c>
      <c r="C19" s="10" t="s">
        <v>135</v>
      </c>
      <c r="D19" s="8" t="s">
        <v>136</v>
      </c>
      <c r="E19" s="8" t="s">
        <v>137</v>
      </c>
      <c r="F19" s="8" t="s">
        <v>136</v>
      </c>
      <c r="G19" s="8" t="s">
        <v>138</v>
      </c>
      <c r="H19" s="8" t="s">
        <v>139</v>
      </c>
      <c r="I19" s="8" t="s">
        <v>140</v>
      </c>
      <c r="J19" s="17">
        <v>44999</v>
      </c>
      <c r="K19" s="10" t="s">
        <v>141</v>
      </c>
      <c r="L19" s="8" t="s">
        <v>142</v>
      </c>
      <c r="M19" s="8" t="s">
        <v>143</v>
      </c>
      <c r="N19" s="8" t="s">
        <v>147</v>
      </c>
      <c r="O19" s="8" t="s">
        <v>148</v>
      </c>
      <c r="P19" s="8" t="s">
        <v>144</v>
      </c>
      <c r="Q19" s="10"/>
    </row>
  </sheetData>
  <sheetProtection password="CA07" sheet="1" objects="1" scenarios="1"/>
  <mergeCells count="2">
    <mergeCell ref="A2:Q2"/>
    <mergeCell ref="A3:L3"/>
  </mergeCells>
  <phoneticPr fontId="11" type="noConversion"/>
  <conditionalFormatting sqref="A4">
    <cfRule type="duplicateValues" dxfId="1281" priority="1808"/>
    <cfRule type="duplicateValues" dxfId="1280" priority="1809"/>
    <cfRule type="duplicateValues" dxfId="1279" priority="1810"/>
    <cfRule type="duplicateValues" dxfId="1278" priority="1811"/>
    <cfRule type="duplicateValues" dxfId="1277" priority="1812"/>
    <cfRule type="duplicateValues" dxfId="1276" priority="1813"/>
    <cfRule type="duplicateValues" dxfId="1275" priority="1814"/>
    <cfRule type="duplicateValues" dxfId="1274" priority="1815"/>
    <cfRule type="duplicateValues" dxfId="1273" priority="1816"/>
    <cfRule type="duplicateValues" dxfId="1272" priority="1817"/>
    <cfRule type="duplicateValues" dxfId="1271" priority="1818"/>
    <cfRule type="duplicateValues" dxfId="1270" priority="1819"/>
    <cfRule type="duplicateValues" dxfId="1269" priority="1820"/>
    <cfRule type="duplicateValues" dxfId="1268" priority="1821"/>
    <cfRule type="duplicateValues" dxfId="1267" priority="1822"/>
    <cfRule type="duplicateValues" dxfId="1266" priority="1823"/>
    <cfRule type="duplicateValues" dxfId="1265" priority="1824"/>
    <cfRule type="duplicateValues" dxfId="1264" priority="1825"/>
    <cfRule type="duplicateValues" dxfId="1263" priority="1826"/>
    <cfRule type="duplicateValues" dxfId="1262" priority="1827"/>
    <cfRule type="duplicateValues" dxfId="1261" priority="1828"/>
    <cfRule type="duplicateValues" dxfId="1260" priority="1829"/>
    <cfRule type="duplicateValues" dxfId="1259" priority="1830"/>
    <cfRule type="duplicateValues" dxfId="1258" priority="1831"/>
    <cfRule type="duplicateValues" dxfId="1257" priority="1832"/>
    <cfRule type="duplicateValues" dxfId="1256" priority="1833"/>
    <cfRule type="duplicateValues" dxfId="1255" priority="1834"/>
    <cfRule type="duplicateValues" dxfId="1254" priority="1835"/>
    <cfRule type="duplicateValues" dxfId="1253" priority="1836"/>
    <cfRule type="duplicateValues" dxfId="1252" priority="1837"/>
    <cfRule type="duplicateValues" dxfId="1251" priority="1838"/>
    <cfRule type="duplicateValues" dxfId="1250" priority="1839"/>
    <cfRule type="duplicateValues" dxfId="1249" priority="1840"/>
    <cfRule type="duplicateValues" dxfId="1248" priority="1841"/>
    <cfRule type="duplicateValues" dxfId="1247" priority="1842"/>
    <cfRule type="duplicateValues" dxfId="1246" priority="1843"/>
    <cfRule type="duplicateValues" dxfId="1245" priority="1844"/>
    <cfRule type="duplicateValues" dxfId="1244" priority="1845"/>
    <cfRule type="duplicateValues" dxfId="1243" priority="1846"/>
    <cfRule type="duplicateValues" dxfId="1242" priority="1847"/>
    <cfRule type="duplicateValues" dxfId="1241" priority="1848"/>
    <cfRule type="duplicateValues" dxfId="1240" priority="1849"/>
    <cfRule type="duplicateValues" dxfId="1239" priority="1850"/>
    <cfRule type="duplicateValues" dxfId="1238" priority="1851"/>
    <cfRule type="duplicateValues" dxfId="1237" priority="1852"/>
    <cfRule type="duplicateValues" dxfId="1236" priority="1853"/>
    <cfRule type="duplicateValues" dxfId="1235" priority="1854"/>
    <cfRule type="duplicateValues" dxfId="1234" priority="1855"/>
    <cfRule type="duplicateValues" dxfId="1233" priority="1856"/>
    <cfRule type="duplicateValues" dxfId="1232" priority="1857"/>
    <cfRule type="duplicateValues" dxfId="1231" priority="1858"/>
    <cfRule type="duplicateValues" dxfId="1230" priority="1859"/>
    <cfRule type="duplicateValues" dxfId="1229" priority="1860"/>
    <cfRule type="duplicateValues" dxfId="1228" priority="1861"/>
    <cfRule type="duplicateValues" dxfId="1227" priority="1862"/>
    <cfRule type="duplicateValues" dxfId="1226" priority="1863"/>
    <cfRule type="duplicateValues" dxfId="1225" priority="1864"/>
    <cfRule type="duplicateValues" dxfId="1224" priority="1865"/>
    <cfRule type="duplicateValues" dxfId="1223" priority="1866"/>
    <cfRule type="duplicateValues" dxfId="1222" priority="1867"/>
    <cfRule type="duplicateValues" dxfId="1221" priority="1868"/>
    <cfRule type="duplicateValues" dxfId="1220" priority="1869"/>
    <cfRule type="duplicateValues" dxfId="1219" priority="1870"/>
    <cfRule type="duplicateValues" dxfId="1218" priority="1871"/>
    <cfRule type="duplicateValues" dxfId="1217" priority="1872"/>
    <cfRule type="duplicateValues" dxfId="1216" priority="1873"/>
    <cfRule type="duplicateValues" dxfId="1215" priority="1874"/>
    <cfRule type="duplicateValues" dxfId="1214" priority="1875"/>
    <cfRule type="duplicateValues" dxfId="1213" priority="1876"/>
    <cfRule type="duplicateValues" dxfId="1212" priority="1877"/>
    <cfRule type="duplicateValues" dxfId="1211" priority="1878"/>
    <cfRule type="duplicateValues" dxfId="1210" priority="1879"/>
    <cfRule type="duplicateValues" dxfId="1209" priority="1880"/>
    <cfRule type="duplicateValues" dxfId="1208" priority="1881"/>
    <cfRule type="duplicateValues" dxfId="1207" priority="1882"/>
    <cfRule type="duplicateValues" dxfId="1206" priority="1883"/>
    <cfRule type="duplicateValues" dxfId="1205" priority="1884"/>
    <cfRule type="duplicateValues" dxfId="1204" priority="1885"/>
    <cfRule type="duplicateValues" dxfId="1203" priority="1886"/>
  </conditionalFormatting>
  <conditionalFormatting sqref="A5">
    <cfRule type="duplicateValues" dxfId="1202" priority="1993"/>
    <cfRule type="duplicateValues" dxfId="1201" priority="1994"/>
    <cfRule type="duplicateValues" dxfId="1200" priority="1995"/>
    <cfRule type="duplicateValues" dxfId="1199" priority="1996"/>
    <cfRule type="duplicateValues" dxfId="1198" priority="1997"/>
    <cfRule type="duplicateValues" dxfId="1197" priority="1998"/>
    <cfRule type="duplicateValues" dxfId="1196" priority="1999"/>
    <cfRule type="duplicateValues" dxfId="1195" priority="2000"/>
    <cfRule type="duplicateValues" dxfId="1194" priority="2001"/>
    <cfRule type="duplicateValues" dxfId="1193" priority="2002"/>
    <cfRule type="duplicateValues" dxfId="1192" priority="2003"/>
    <cfRule type="duplicateValues" dxfId="1191" priority="2004"/>
    <cfRule type="duplicateValues" dxfId="1190" priority="2005"/>
    <cfRule type="duplicateValues" dxfId="1189" priority="2006"/>
    <cfRule type="duplicateValues" dxfId="1188" priority="2007"/>
    <cfRule type="duplicateValues" dxfId="1187" priority="2008"/>
    <cfRule type="duplicateValues" dxfId="1186" priority="2009"/>
    <cfRule type="duplicateValues" dxfId="1185" priority="2010"/>
    <cfRule type="duplicateValues" dxfId="1184" priority="2011"/>
    <cfRule type="duplicateValues" dxfId="1183" priority="2012"/>
    <cfRule type="duplicateValues" dxfId="1182" priority="2013"/>
    <cfRule type="duplicateValues" dxfId="1181" priority="2014"/>
    <cfRule type="duplicateValues" dxfId="1180" priority="2015"/>
    <cfRule type="duplicateValues" dxfId="1179" priority="2016"/>
    <cfRule type="duplicateValues" dxfId="1178" priority="2017"/>
    <cfRule type="duplicateValues" dxfId="1177" priority="2018"/>
    <cfRule type="duplicateValues" dxfId="1176" priority="2019"/>
    <cfRule type="duplicateValues" dxfId="1175" priority="2020"/>
    <cfRule type="duplicateValues" dxfId="1174" priority="2021"/>
    <cfRule type="duplicateValues" dxfId="1173" priority="2022"/>
    <cfRule type="duplicateValues" dxfId="1172" priority="2023"/>
    <cfRule type="duplicateValues" dxfId="1171" priority="2024"/>
    <cfRule type="duplicateValues" dxfId="1170" priority="2025"/>
    <cfRule type="duplicateValues" dxfId="1169" priority="2026"/>
    <cfRule type="duplicateValues" dxfId="1168" priority="2027"/>
    <cfRule type="duplicateValues" dxfId="1167" priority="2028"/>
    <cfRule type="duplicateValues" dxfId="1166" priority="2029"/>
    <cfRule type="duplicateValues" dxfId="1165" priority="2030"/>
    <cfRule type="duplicateValues" dxfId="1164" priority="2031"/>
    <cfRule type="duplicateValues" dxfId="1163" priority="2032"/>
    <cfRule type="duplicateValues" dxfId="1162" priority="2033"/>
    <cfRule type="duplicateValues" dxfId="1161" priority="2034"/>
    <cfRule type="duplicateValues" dxfId="1160" priority="2035"/>
    <cfRule type="duplicateValues" dxfId="1159" priority="2036"/>
    <cfRule type="duplicateValues" dxfId="1158" priority="2037"/>
    <cfRule type="duplicateValues" dxfId="1157" priority="2038"/>
    <cfRule type="duplicateValues" dxfId="1156" priority="2039"/>
    <cfRule type="duplicateValues" dxfId="1155" priority="2040"/>
    <cfRule type="duplicateValues" dxfId="1154" priority="2041"/>
    <cfRule type="duplicateValues" dxfId="1153" priority="2042"/>
    <cfRule type="duplicateValues" dxfId="1152" priority="2043"/>
    <cfRule type="duplicateValues" dxfId="1151" priority="2044"/>
    <cfRule type="duplicateValues" dxfId="1150" priority="2045"/>
  </conditionalFormatting>
  <conditionalFormatting sqref="A6">
    <cfRule type="duplicateValues" dxfId="1149" priority="1888"/>
    <cfRule type="duplicateValues" dxfId="1148" priority="1890"/>
    <cfRule type="duplicateValues" dxfId="1147" priority="1892"/>
    <cfRule type="duplicateValues" dxfId="1146" priority="1894"/>
    <cfRule type="duplicateValues" dxfId="1145" priority="1896"/>
    <cfRule type="duplicateValues" dxfId="1144" priority="1898"/>
    <cfRule type="duplicateValues" dxfId="1143" priority="1900"/>
    <cfRule type="duplicateValues" dxfId="1142" priority="1902"/>
    <cfRule type="duplicateValues" dxfId="1141" priority="1904"/>
    <cfRule type="duplicateValues" dxfId="1140" priority="1906"/>
    <cfRule type="duplicateValues" dxfId="1139" priority="1908"/>
    <cfRule type="duplicateValues" dxfId="1138" priority="1910"/>
    <cfRule type="duplicateValues" dxfId="1137" priority="1912"/>
    <cfRule type="duplicateValues" dxfId="1136" priority="1914"/>
    <cfRule type="duplicateValues" dxfId="1135" priority="1916"/>
    <cfRule type="duplicateValues" dxfId="1134" priority="1918"/>
    <cfRule type="duplicateValues" dxfId="1133" priority="1920"/>
    <cfRule type="duplicateValues" dxfId="1132" priority="1922"/>
    <cfRule type="duplicateValues" dxfId="1131" priority="1924"/>
    <cfRule type="duplicateValues" dxfId="1130" priority="1926"/>
    <cfRule type="duplicateValues" dxfId="1129" priority="1928"/>
    <cfRule type="duplicateValues" dxfId="1128" priority="1930"/>
    <cfRule type="duplicateValues" dxfId="1127" priority="1932"/>
    <cfRule type="duplicateValues" dxfId="1126" priority="1934"/>
    <cfRule type="duplicateValues" dxfId="1125" priority="1936"/>
    <cfRule type="duplicateValues" dxfId="1124" priority="1938"/>
    <cfRule type="duplicateValues" dxfId="1123" priority="1940"/>
    <cfRule type="duplicateValues" dxfId="1122" priority="1942"/>
    <cfRule type="duplicateValues" dxfId="1121" priority="1944"/>
    <cfRule type="duplicateValues" dxfId="1120" priority="1946"/>
    <cfRule type="duplicateValues" dxfId="1119" priority="1948"/>
    <cfRule type="duplicateValues" dxfId="1118" priority="1950"/>
    <cfRule type="duplicateValues" dxfId="1117" priority="1952"/>
    <cfRule type="duplicateValues" dxfId="1116" priority="1954"/>
    <cfRule type="duplicateValues" dxfId="1115" priority="1956"/>
    <cfRule type="duplicateValues" dxfId="1114" priority="1958"/>
    <cfRule type="duplicateValues" dxfId="1113" priority="1960"/>
    <cfRule type="duplicateValues" dxfId="1112" priority="1962"/>
    <cfRule type="duplicateValues" dxfId="1111" priority="1964"/>
    <cfRule type="duplicateValues" dxfId="1110" priority="1966"/>
    <cfRule type="duplicateValues" dxfId="1109" priority="1968"/>
    <cfRule type="duplicateValues" dxfId="1108" priority="1970"/>
    <cfRule type="duplicateValues" dxfId="1107" priority="1972"/>
    <cfRule type="duplicateValues" dxfId="1106" priority="1974"/>
    <cfRule type="duplicateValues" dxfId="1105" priority="1976"/>
    <cfRule type="duplicateValues" dxfId="1104" priority="1978"/>
    <cfRule type="duplicateValues" dxfId="1103" priority="1980"/>
    <cfRule type="duplicateValues" dxfId="1102" priority="1982"/>
    <cfRule type="duplicateValues" dxfId="1101" priority="1984"/>
    <cfRule type="duplicateValues" dxfId="1100" priority="1986"/>
    <cfRule type="duplicateValues" dxfId="1099" priority="1988"/>
    <cfRule type="duplicateValues" dxfId="1098" priority="1990"/>
    <cfRule type="duplicateValues" dxfId="1097" priority="1992"/>
  </conditionalFormatting>
  <conditionalFormatting sqref="A7">
    <cfRule type="duplicateValues" dxfId="1096" priority="848"/>
    <cfRule type="duplicateValues" dxfId="1095" priority="849"/>
    <cfRule type="duplicateValues" dxfId="1094" priority="850"/>
    <cfRule type="duplicateValues" dxfId="1093" priority="851"/>
    <cfRule type="duplicateValues" dxfId="1092" priority="852"/>
    <cfRule type="duplicateValues" dxfId="1091" priority="853"/>
    <cfRule type="duplicateValues" dxfId="1090" priority="854"/>
    <cfRule type="duplicateValues" dxfId="1089" priority="855"/>
    <cfRule type="duplicateValues" dxfId="1088" priority="856"/>
    <cfRule type="duplicateValues" dxfId="1087" priority="857"/>
    <cfRule type="duplicateValues" dxfId="1086" priority="858"/>
    <cfRule type="duplicateValues" dxfId="1085" priority="859"/>
    <cfRule type="duplicateValues" dxfId="1084" priority="860"/>
    <cfRule type="duplicateValues" dxfId="1083" priority="861"/>
    <cfRule type="duplicateValues" dxfId="1082" priority="862"/>
    <cfRule type="duplicateValues" dxfId="1081" priority="863"/>
    <cfRule type="duplicateValues" dxfId="1080" priority="864"/>
    <cfRule type="duplicateValues" dxfId="1079" priority="865"/>
    <cfRule type="duplicateValues" dxfId="1078" priority="866"/>
    <cfRule type="duplicateValues" dxfId="1077" priority="867"/>
    <cfRule type="duplicateValues" dxfId="1076" priority="868"/>
    <cfRule type="duplicateValues" dxfId="1075" priority="869"/>
    <cfRule type="duplicateValues" dxfId="1074" priority="870"/>
    <cfRule type="duplicateValues" dxfId="1073" priority="871"/>
    <cfRule type="duplicateValues" dxfId="1072" priority="872"/>
    <cfRule type="duplicateValues" dxfId="1071" priority="873"/>
    <cfRule type="duplicateValues" dxfId="1070" priority="874"/>
    <cfRule type="duplicateValues" dxfId="1069" priority="875"/>
    <cfRule type="duplicateValues" dxfId="1068" priority="876"/>
    <cfRule type="duplicateValues" dxfId="1067" priority="877"/>
    <cfRule type="duplicateValues" dxfId="1066" priority="878"/>
    <cfRule type="duplicateValues" dxfId="1065" priority="879"/>
    <cfRule type="duplicateValues" dxfId="1064" priority="880"/>
    <cfRule type="duplicateValues" dxfId="1063" priority="881"/>
    <cfRule type="duplicateValues" dxfId="1062" priority="882"/>
    <cfRule type="duplicateValues" dxfId="1061" priority="883"/>
    <cfRule type="duplicateValues" dxfId="1060" priority="884"/>
    <cfRule type="duplicateValues" dxfId="1059" priority="885"/>
    <cfRule type="duplicateValues" dxfId="1058" priority="886"/>
    <cfRule type="duplicateValues" dxfId="1057" priority="887"/>
    <cfRule type="duplicateValues" dxfId="1056" priority="888"/>
    <cfRule type="duplicateValues" dxfId="1055" priority="889"/>
    <cfRule type="duplicateValues" dxfId="1054" priority="890"/>
    <cfRule type="duplicateValues" dxfId="1053" priority="891"/>
    <cfRule type="duplicateValues" dxfId="1052" priority="892"/>
    <cfRule type="duplicateValues" dxfId="1051" priority="893"/>
    <cfRule type="duplicateValues" dxfId="1050" priority="894"/>
    <cfRule type="duplicateValues" dxfId="1049" priority="895"/>
    <cfRule type="duplicateValues" dxfId="1048" priority="896"/>
    <cfRule type="duplicateValues" dxfId="1047" priority="897"/>
    <cfRule type="duplicateValues" dxfId="1046" priority="898"/>
    <cfRule type="duplicateValues" dxfId="1045" priority="899"/>
    <cfRule type="duplicateValues" dxfId="1044" priority="900"/>
    <cfRule type="duplicateValues" dxfId="1043" priority="901"/>
    <cfRule type="duplicateValues" dxfId="1042" priority="902"/>
    <cfRule type="duplicateValues" dxfId="1041" priority="903"/>
    <cfRule type="duplicateValues" dxfId="1040" priority="904"/>
    <cfRule type="duplicateValues" dxfId="1039" priority="905"/>
    <cfRule type="duplicateValues" dxfId="1038" priority="906"/>
    <cfRule type="duplicateValues" dxfId="1037" priority="907"/>
    <cfRule type="duplicateValues" dxfId="1036" priority="908"/>
    <cfRule type="duplicateValues" dxfId="1035" priority="909"/>
    <cfRule type="duplicateValues" dxfId="1034" priority="910"/>
    <cfRule type="duplicateValues" dxfId="1033" priority="911"/>
    <cfRule type="duplicateValues" dxfId="1032" priority="912"/>
    <cfRule type="duplicateValues" dxfId="1031" priority="913"/>
    <cfRule type="duplicateValues" dxfId="1030" priority="914"/>
    <cfRule type="duplicateValues" dxfId="1029" priority="915"/>
    <cfRule type="duplicateValues" dxfId="1028" priority="916"/>
    <cfRule type="duplicateValues" dxfId="1027" priority="917"/>
    <cfRule type="duplicateValues" dxfId="1026" priority="918"/>
    <cfRule type="duplicateValues" dxfId="1025" priority="919"/>
    <cfRule type="duplicateValues" dxfId="1024" priority="920"/>
    <cfRule type="duplicateValues" dxfId="1023" priority="921"/>
    <cfRule type="duplicateValues" dxfId="1022" priority="922"/>
    <cfRule type="duplicateValues" dxfId="1021" priority="923"/>
    <cfRule type="duplicateValues" dxfId="1020" priority="924"/>
    <cfRule type="duplicateValues" dxfId="1019" priority="925"/>
    <cfRule type="duplicateValues" dxfId="1018" priority="926"/>
    <cfRule type="duplicateValues" dxfId="1017" priority="927"/>
    <cfRule type="duplicateValues" dxfId="1016" priority="928"/>
    <cfRule type="duplicateValues" dxfId="1015" priority="929"/>
    <cfRule type="duplicateValues" dxfId="1014" priority="930"/>
    <cfRule type="duplicateValues" dxfId="1013" priority="931"/>
    <cfRule type="duplicateValues" dxfId="1012" priority="932"/>
    <cfRule type="duplicateValues" dxfId="1011" priority="933"/>
    <cfRule type="duplicateValues" dxfId="1010" priority="934"/>
    <cfRule type="duplicateValues" dxfId="1009" priority="935"/>
    <cfRule type="duplicateValues" dxfId="1008" priority="936"/>
    <cfRule type="duplicateValues" dxfId="1007" priority="937"/>
    <cfRule type="duplicateValues" dxfId="1006" priority="938"/>
    <cfRule type="duplicateValues" dxfId="1005" priority="939"/>
    <cfRule type="duplicateValues" dxfId="1004" priority="940"/>
    <cfRule type="duplicateValues" dxfId="1003" priority="941"/>
    <cfRule type="duplicateValues" dxfId="1002" priority="942"/>
    <cfRule type="duplicateValues" dxfId="1001" priority="943"/>
    <cfRule type="duplicateValues" dxfId="1000" priority="944"/>
    <cfRule type="duplicateValues" dxfId="999" priority="945"/>
    <cfRule type="duplicateValues" dxfId="998" priority="946"/>
    <cfRule type="duplicateValues" dxfId="997" priority="947"/>
    <cfRule type="duplicateValues" dxfId="996" priority="948"/>
    <cfRule type="duplicateValues" dxfId="995" priority="949"/>
    <cfRule type="duplicateValues" dxfId="994" priority="950"/>
    <cfRule type="duplicateValues" dxfId="993" priority="951"/>
    <cfRule type="duplicateValues" dxfId="992" priority="952"/>
    <cfRule type="duplicateValues" dxfId="991" priority="953"/>
  </conditionalFormatting>
  <conditionalFormatting sqref="A8">
    <cfRule type="duplicateValues" dxfId="990" priority="1887"/>
    <cfRule type="duplicateValues" dxfId="989" priority="1889"/>
    <cfRule type="duplicateValues" dxfId="988" priority="1891"/>
    <cfRule type="duplicateValues" dxfId="987" priority="1893"/>
    <cfRule type="duplicateValues" dxfId="986" priority="1895"/>
    <cfRule type="duplicateValues" dxfId="985" priority="1897"/>
    <cfRule type="duplicateValues" dxfId="984" priority="1899"/>
    <cfRule type="duplicateValues" dxfId="983" priority="1901"/>
    <cfRule type="duplicateValues" dxfId="982" priority="1903"/>
    <cfRule type="duplicateValues" dxfId="981" priority="1905"/>
    <cfRule type="duplicateValues" dxfId="980" priority="1907"/>
    <cfRule type="duplicateValues" dxfId="979" priority="1909"/>
    <cfRule type="duplicateValues" dxfId="978" priority="1911"/>
    <cfRule type="duplicateValues" dxfId="977" priority="1913"/>
    <cfRule type="duplicateValues" dxfId="976" priority="1915"/>
    <cfRule type="duplicateValues" dxfId="975" priority="1917"/>
    <cfRule type="duplicateValues" dxfId="974" priority="1919"/>
    <cfRule type="duplicateValues" dxfId="973" priority="1921"/>
    <cfRule type="duplicateValues" dxfId="972" priority="1923"/>
    <cfRule type="duplicateValues" dxfId="971" priority="1925"/>
    <cfRule type="duplicateValues" dxfId="970" priority="1927"/>
    <cfRule type="duplicateValues" dxfId="969" priority="1929"/>
    <cfRule type="duplicateValues" dxfId="968" priority="1931"/>
    <cfRule type="duplicateValues" dxfId="967" priority="1933"/>
    <cfRule type="duplicateValues" dxfId="966" priority="1935"/>
    <cfRule type="duplicateValues" dxfId="965" priority="1937"/>
    <cfRule type="duplicateValues" dxfId="964" priority="1939"/>
    <cfRule type="duplicateValues" dxfId="963" priority="1941"/>
    <cfRule type="duplicateValues" dxfId="962" priority="1943"/>
    <cfRule type="duplicateValues" dxfId="961" priority="1945"/>
    <cfRule type="duplicateValues" dxfId="960" priority="1947"/>
    <cfRule type="duplicateValues" dxfId="959" priority="1949"/>
    <cfRule type="duplicateValues" dxfId="958" priority="1951"/>
    <cfRule type="duplicateValues" dxfId="957" priority="1953"/>
    <cfRule type="duplicateValues" dxfId="956" priority="1955"/>
    <cfRule type="duplicateValues" dxfId="955" priority="1957"/>
    <cfRule type="duplicateValues" dxfId="954" priority="1959"/>
    <cfRule type="duplicateValues" dxfId="953" priority="1961"/>
    <cfRule type="duplicateValues" dxfId="952" priority="1963"/>
    <cfRule type="duplicateValues" dxfId="951" priority="1965"/>
    <cfRule type="duplicateValues" dxfId="950" priority="1967"/>
    <cfRule type="duplicateValues" dxfId="949" priority="1969"/>
    <cfRule type="duplicateValues" dxfId="948" priority="1971"/>
    <cfRule type="duplicateValues" dxfId="947" priority="1973"/>
    <cfRule type="duplicateValues" dxfId="946" priority="1975"/>
    <cfRule type="duplicateValues" dxfId="945" priority="1977"/>
    <cfRule type="duplicateValues" dxfId="944" priority="1979"/>
    <cfRule type="duplicateValues" dxfId="943" priority="1981"/>
    <cfRule type="duplicateValues" dxfId="942" priority="1983"/>
    <cfRule type="duplicateValues" dxfId="941" priority="1985"/>
    <cfRule type="duplicateValues" dxfId="940" priority="1987"/>
    <cfRule type="duplicateValues" dxfId="939" priority="1989"/>
    <cfRule type="duplicateValues" dxfId="938" priority="1991"/>
  </conditionalFormatting>
  <conditionalFormatting sqref="A9">
    <cfRule type="duplicateValues" dxfId="937" priority="1223"/>
    <cfRule type="duplicateValues" dxfId="936" priority="1231"/>
    <cfRule type="duplicateValues" dxfId="935" priority="1239"/>
    <cfRule type="duplicateValues" dxfId="934" priority="1247"/>
    <cfRule type="duplicateValues" dxfId="933" priority="1255"/>
    <cfRule type="duplicateValues" dxfId="932" priority="1263"/>
    <cfRule type="duplicateValues" dxfId="931" priority="1271"/>
    <cfRule type="duplicateValues" dxfId="930" priority="1279"/>
    <cfRule type="duplicateValues" dxfId="929" priority="1287"/>
    <cfRule type="duplicateValues" dxfId="928" priority="1295"/>
    <cfRule type="duplicateValues" dxfId="927" priority="1303"/>
    <cfRule type="duplicateValues" dxfId="926" priority="1311"/>
    <cfRule type="duplicateValues" dxfId="925" priority="1319"/>
    <cfRule type="duplicateValues" dxfId="924" priority="1327"/>
    <cfRule type="duplicateValues" dxfId="923" priority="1335"/>
    <cfRule type="duplicateValues" dxfId="922" priority="1343"/>
    <cfRule type="duplicateValues" dxfId="921" priority="1351"/>
    <cfRule type="duplicateValues" dxfId="920" priority="1359"/>
    <cfRule type="duplicateValues" dxfId="919" priority="1367"/>
    <cfRule type="duplicateValues" dxfId="918" priority="1375"/>
    <cfRule type="duplicateValues" dxfId="917" priority="1383"/>
    <cfRule type="duplicateValues" dxfId="916" priority="1391"/>
    <cfRule type="duplicateValues" dxfId="915" priority="1399"/>
    <cfRule type="duplicateValues" dxfId="914" priority="1407"/>
    <cfRule type="duplicateValues" dxfId="913" priority="1415"/>
    <cfRule type="duplicateValues" dxfId="912" priority="1423"/>
    <cfRule type="duplicateValues" dxfId="911" priority="1431"/>
    <cfRule type="duplicateValues" dxfId="910" priority="1439"/>
    <cfRule type="duplicateValues" dxfId="909" priority="1447"/>
    <cfRule type="duplicateValues" dxfId="908" priority="1455"/>
    <cfRule type="duplicateValues" dxfId="907" priority="1463"/>
    <cfRule type="duplicateValues" dxfId="906" priority="1471"/>
    <cfRule type="duplicateValues" dxfId="905" priority="1479"/>
    <cfRule type="duplicateValues" dxfId="904" priority="1487"/>
    <cfRule type="duplicateValues" dxfId="903" priority="1495"/>
    <cfRule type="duplicateValues" dxfId="902" priority="1503"/>
    <cfRule type="duplicateValues" dxfId="901" priority="1511"/>
    <cfRule type="duplicateValues" dxfId="900" priority="1519"/>
    <cfRule type="duplicateValues" dxfId="899" priority="1527"/>
    <cfRule type="duplicateValues" dxfId="898" priority="1535"/>
    <cfRule type="duplicateValues" dxfId="897" priority="1543"/>
    <cfRule type="duplicateValues" dxfId="896" priority="1551"/>
    <cfRule type="duplicateValues" dxfId="895" priority="1559"/>
    <cfRule type="duplicateValues" dxfId="894" priority="1567"/>
    <cfRule type="duplicateValues" dxfId="893" priority="1575"/>
    <cfRule type="duplicateValues" dxfId="892" priority="1583"/>
    <cfRule type="duplicateValues" dxfId="891" priority="1591"/>
    <cfRule type="duplicateValues" dxfId="890" priority="1599"/>
    <cfRule type="duplicateValues" dxfId="889" priority="1607"/>
    <cfRule type="duplicateValues" dxfId="888" priority="1615"/>
    <cfRule type="duplicateValues" dxfId="887" priority="1623"/>
    <cfRule type="duplicateValues" dxfId="886" priority="1631"/>
    <cfRule type="duplicateValues" dxfId="885" priority="1639"/>
    <cfRule type="duplicateValues" dxfId="884" priority="1647"/>
  </conditionalFormatting>
  <conditionalFormatting sqref="A10">
    <cfRule type="duplicateValues" dxfId="883" priority="1222"/>
    <cfRule type="duplicateValues" dxfId="882" priority="1230"/>
    <cfRule type="duplicateValues" dxfId="881" priority="1238"/>
    <cfRule type="duplicateValues" dxfId="880" priority="1246"/>
    <cfRule type="duplicateValues" dxfId="879" priority="1254"/>
    <cfRule type="duplicateValues" dxfId="878" priority="1262"/>
    <cfRule type="duplicateValues" dxfId="877" priority="1270"/>
    <cfRule type="duplicateValues" dxfId="876" priority="1278"/>
    <cfRule type="duplicateValues" dxfId="875" priority="1286"/>
    <cfRule type="duplicateValues" dxfId="874" priority="1294"/>
    <cfRule type="duplicateValues" dxfId="873" priority="1302"/>
    <cfRule type="duplicateValues" dxfId="872" priority="1310"/>
    <cfRule type="duplicateValues" dxfId="871" priority="1318"/>
    <cfRule type="duplicateValues" dxfId="870" priority="1326"/>
    <cfRule type="duplicateValues" dxfId="869" priority="1334"/>
    <cfRule type="duplicateValues" dxfId="868" priority="1342"/>
    <cfRule type="duplicateValues" dxfId="867" priority="1350"/>
    <cfRule type="duplicateValues" dxfId="866" priority="1358"/>
    <cfRule type="duplicateValues" dxfId="865" priority="1366"/>
    <cfRule type="duplicateValues" dxfId="864" priority="1374"/>
    <cfRule type="duplicateValues" dxfId="863" priority="1382"/>
    <cfRule type="duplicateValues" dxfId="862" priority="1390"/>
    <cfRule type="duplicateValues" dxfId="861" priority="1398"/>
    <cfRule type="duplicateValues" dxfId="860" priority="1406"/>
    <cfRule type="duplicateValues" dxfId="859" priority="1414"/>
    <cfRule type="duplicateValues" dxfId="858" priority="1422"/>
    <cfRule type="duplicateValues" dxfId="857" priority="1430"/>
    <cfRule type="duplicateValues" dxfId="856" priority="1438"/>
    <cfRule type="duplicateValues" dxfId="855" priority="1446"/>
    <cfRule type="duplicateValues" dxfId="854" priority="1454"/>
    <cfRule type="duplicateValues" dxfId="853" priority="1462"/>
    <cfRule type="duplicateValues" dxfId="852" priority="1470"/>
    <cfRule type="duplicateValues" dxfId="851" priority="1478"/>
    <cfRule type="duplicateValues" dxfId="850" priority="1486"/>
    <cfRule type="duplicateValues" dxfId="849" priority="1494"/>
    <cfRule type="duplicateValues" dxfId="848" priority="1502"/>
    <cfRule type="duplicateValues" dxfId="847" priority="1510"/>
    <cfRule type="duplicateValues" dxfId="846" priority="1518"/>
    <cfRule type="duplicateValues" dxfId="845" priority="1526"/>
    <cfRule type="duplicateValues" dxfId="844" priority="1534"/>
    <cfRule type="duplicateValues" dxfId="843" priority="1542"/>
    <cfRule type="duplicateValues" dxfId="842" priority="1550"/>
    <cfRule type="duplicateValues" dxfId="841" priority="1558"/>
    <cfRule type="duplicateValues" dxfId="840" priority="1566"/>
    <cfRule type="duplicateValues" dxfId="839" priority="1574"/>
    <cfRule type="duplicateValues" dxfId="838" priority="1582"/>
    <cfRule type="duplicateValues" dxfId="837" priority="1590"/>
    <cfRule type="duplicateValues" dxfId="836" priority="1598"/>
    <cfRule type="duplicateValues" dxfId="835" priority="1606"/>
    <cfRule type="duplicateValues" dxfId="834" priority="1614"/>
    <cfRule type="duplicateValues" dxfId="833" priority="1622"/>
    <cfRule type="duplicateValues" dxfId="832" priority="1630"/>
    <cfRule type="duplicateValues" dxfId="831" priority="1638"/>
    <cfRule type="duplicateValues" dxfId="830" priority="1646"/>
  </conditionalFormatting>
  <conditionalFormatting sqref="A11">
    <cfRule type="duplicateValues" dxfId="829" priority="1220"/>
    <cfRule type="duplicateValues" dxfId="828" priority="1228"/>
    <cfRule type="duplicateValues" dxfId="827" priority="1236"/>
    <cfRule type="duplicateValues" dxfId="826" priority="1244"/>
    <cfRule type="duplicateValues" dxfId="825" priority="1252"/>
    <cfRule type="duplicateValues" dxfId="824" priority="1260"/>
    <cfRule type="duplicateValues" dxfId="823" priority="1268"/>
    <cfRule type="duplicateValues" dxfId="822" priority="1276"/>
    <cfRule type="duplicateValues" dxfId="821" priority="1284"/>
    <cfRule type="duplicateValues" dxfId="820" priority="1292"/>
    <cfRule type="duplicateValues" dxfId="819" priority="1300"/>
    <cfRule type="duplicateValues" dxfId="818" priority="1308"/>
    <cfRule type="duplicateValues" dxfId="817" priority="1316"/>
    <cfRule type="duplicateValues" dxfId="816" priority="1324"/>
    <cfRule type="duplicateValues" dxfId="815" priority="1332"/>
    <cfRule type="duplicateValues" dxfId="814" priority="1340"/>
    <cfRule type="duplicateValues" dxfId="813" priority="1348"/>
    <cfRule type="duplicateValues" dxfId="812" priority="1356"/>
    <cfRule type="duplicateValues" dxfId="811" priority="1364"/>
    <cfRule type="duplicateValues" dxfId="810" priority="1372"/>
    <cfRule type="duplicateValues" dxfId="809" priority="1380"/>
    <cfRule type="duplicateValues" dxfId="808" priority="1388"/>
    <cfRule type="duplicateValues" dxfId="807" priority="1396"/>
    <cfRule type="duplicateValues" dxfId="806" priority="1404"/>
    <cfRule type="duplicateValues" dxfId="805" priority="1412"/>
    <cfRule type="duplicateValues" dxfId="804" priority="1420"/>
    <cfRule type="duplicateValues" dxfId="803" priority="1428"/>
    <cfRule type="duplicateValues" dxfId="802" priority="1436"/>
    <cfRule type="duplicateValues" dxfId="801" priority="1444"/>
    <cfRule type="duplicateValues" dxfId="800" priority="1452"/>
    <cfRule type="duplicateValues" dxfId="799" priority="1460"/>
    <cfRule type="duplicateValues" dxfId="798" priority="1468"/>
    <cfRule type="duplicateValues" dxfId="797" priority="1476"/>
    <cfRule type="duplicateValues" dxfId="796" priority="1484"/>
    <cfRule type="duplicateValues" dxfId="795" priority="1492"/>
    <cfRule type="duplicateValues" dxfId="794" priority="1500"/>
    <cfRule type="duplicateValues" dxfId="793" priority="1508"/>
    <cfRule type="duplicateValues" dxfId="792" priority="1516"/>
    <cfRule type="duplicateValues" dxfId="791" priority="1524"/>
    <cfRule type="duplicateValues" dxfId="790" priority="1532"/>
    <cfRule type="duplicateValues" dxfId="789" priority="1540"/>
    <cfRule type="duplicateValues" dxfId="788" priority="1548"/>
    <cfRule type="duplicateValues" dxfId="787" priority="1556"/>
    <cfRule type="duplicateValues" dxfId="786" priority="1564"/>
    <cfRule type="duplicateValues" dxfId="785" priority="1572"/>
    <cfRule type="duplicateValues" dxfId="784" priority="1580"/>
    <cfRule type="duplicateValues" dxfId="783" priority="1588"/>
    <cfRule type="duplicateValues" dxfId="782" priority="1596"/>
    <cfRule type="duplicateValues" dxfId="781" priority="1604"/>
    <cfRule type="duplicateValues" dxfId="780" priority="1612"/>
    <cfRule type="duplicateValues" dxfId="779" priority="1620"/>
    <cfRule type="duplicateValues" dxfId="778" priority="1628"/>
    <cfRule type="duplicateValues" dxfId="777" priority="1636"/>
    <cfRule type="duplicateValues" dxfId="776" priority="1644"/>
  </conditionalFormatting>
  <conditionalFormatting sqref="A12">
    <cfRule type="duplicateValues" dxfId="775" priority="1219"/>
    <cfRule type="duplicateValues" dxfId="774" priority="1227"/>
    <cfRule type="duplicateValues" dxfId="773" priority="1235"/>
    <cfRule type="duplicateValues" dxfId="772" priority="1243"/>
    <cfRule type="duplicateValues" dxfId="771" priority="1251"/>
    <cfRule type="duplicateValues" dxfId="770" priority="1259"/>
    <cfRule type="duplicateValues" dxfId="769" priority="1267"/>
    <cfRule type="duplicateValues" dxfId="768" priority="1275"/>
    <cfRule type="duplicateValues" dxfId="767" priority="1283"/>
    <cfRule type="duplicateValues" dxfId="766" priority="1291"/>
    <cfRule type="duplicateValues" dxfId="765" priority="1299"/>
    <cfRule type="duplicateValues" dxfId="764" priority="1307"/>
    <cfRule type="duplicateValues" dxfId="763" priority="1315"/>
    <cfRule type="duplicateValues" dxfId="762" priority="1323"/>
    <cfRule type="duplicateValues" dxfId="761" priority="1331"/>
    <cfRule type="duplicateValues" dxfId="760" priority="1339"/>
    <cfRule type="duplicateValues" dxfId="759" priority="1347"/>
    <cfRule type="duplicateValues" dxfId="758" priority="1355"/>
    <cfRule type="duplicateValues" dxfId="757" priority="1363"/>
    <cfRule type="duplicateValues" dxfId="756" priority="1371"/>
    <cfRule type="duplicateValues" dxfId="755" priority="1379"/>
    <cfRule type="duplicateValues" dxfId="754" priority="1387"/>
    <cfRule type="duplicateValues" dxfId="753" priority="1395"/>
    <cfRule type="duplicateValues" dxfId="752" priority="1403"/>
    <cfRule type="duplicateValues" dxfId="751" priority="1411"/>
    <cfRule type="duplicateValues" dxfId="750" priority="1419"/>
    <cfRule type="duplicateValues" dxfId="749" priority="1427"/>
    <cfRule type="duplicateValues" dxfId="748" priority="1435"/>
    <cfRule type="duplicateValues" dxfId="747" priority="1443"/>
    <cfRule type="duplicateValues" dxfId="746" priority="1451"/>
    <cfRule type="duplicateValues" dxfId="745" priority="1459"/>
    <cfRule type="duplicateValues" dxfId="744" priority="1467"/>
    <cfRule type="duplicateValues" dxfId="743" priority="1475"/>
    <cfRule type="duplicateValues" dxfId="742" priority="1483"/>
    <cfRule type="duplicateValues" dxfId="741" priority="1491"/>
    <cfRule type="duplicateValues" dxfId="740" priority="1499"/>
    <cfRule type="duplicateValues" dxfId="739" priority="1507"/>
    <cfRule type="duplicateValues" dxfId="738" priority="1515"/>
    <cfRule type="duplicateValues" dxfId="737" priority="1523"/>
    <cfRule type="duplicateValues" dxfId="736" priority="1531"/>
    <cfRule type="duplicateValues" dxfId="735" priority="1539"/>
    <cfRule type="duplicateValues" dxfId="734" priority="1547"/>
    <cfRule type="duplicateValues" dxfId="733" priority="1555"/>
    <cfRule type="duplicateValues" dxfId="732" priority="1563"/>
    <cfRule type="duplicateValues" dxfId="731" priority="1571"/>
    <cfRule type="duplicateValues" dxfId="730" priority="1579"/>
    <cfRule type="duplicateValues" dxfId="729" priority="1587"/>
    <cfRule type="duplicateValues" dxfId="728" priority="1595"/>
    <cfRule type="duplicateValues" dxfId="727" priority="1603"/>
    <cfRule type="duplicateValues" dxfId="726" priority="1611"/>
    <cfRule type="duplicateValues" dxfId="725" priority="1619"/>
    <cfRule type="duplicateValues" dxfId="724" priority="1627"/>
    <cfRule type="duplicateValues" dxfId="723" priority="1635"/>
    <cfRule type="duplicateValues" dxfId="722" priority="1643"/>
  </conditionalFormatting>
  <conditionalFormatting sqref="A13">
    <cfRule type="duplicateValues" dxfId="721" priority="1218"/>
    <cfRule type="duplicateValues" dxfId="720" priority="1226"/>
    <cfRule type="duplicateValues" dxfId="719" priority="1234"/>
    <cfRule type="duplicateValues" dxfId="718" priority="1242"/>
    <cfRule type="duplicateValues" dxfId="717" priority="1250"/>
    <cfRule type="duplicateValues" dxfId="716" priority="1258"/>
    <cfRule type="duplicateValues" dxfId="715" priority="1266"/>
    <cfRule type="duplicateValues" dxfId="714" priority="1274"/>
    <cfRule type="duplicateValues" dxfId="713" priority="1282"/>
    <cfRule type="duplicateValues" dxfId="712" priority="1290"/>
    <cfRule type="duplicateValues" dxfId="711" priority="1298"/>
    <cfRule type="duplicateValues" dxfId="710" priority="1306"/>
    <cfRule type="duplicateValues" dxfId="709" priority="1314"/>
    <cfRule type="duplicateValues" dxfId="708" priority="1322"/>
    <cfRule type="duplicateValues" dxfId="707" priority="1330"/>
    <cfRule type="duplicateValues" dxfId="706" priority="1338"/>
    <cfRule type="duplicateValues" dxfId="705" priority="1346"/>
    <cfRule type="duplicateValues" dxfId="704" priority="1354"/>
    <cfRule type="duplicateValues" dxfId="703" priority="1362"/>
    <cfRule type="duplicateValues" dxfId="702" priority="1370"/>
    <cfRule type="duplicateValues" dxfId="701" priority="1378"/>
    <cfRule type="duplicateValues" dxfId="700" priority="1386"/>
    <cfRule type="duplicateValues" dxfId="699" priority="1394"/>
    <cfRule type="duplicateValues" dxfId="698" priority="1402"/>
    <cfRule type="duplicateValues" dxfId="697" priority="1410"/>
    <cfRule type="duplicateValues" dxfId="696" priority="1418"/>
    <cfRule type="duplicateValues" dxfId="695" priority="1426"/>
    <cfRule type="duplicateValues" dxfId="694" priority="1434"/>
    <cfRule type="duplicateValues" dxfId="693" priority="1442"/>
    <cfRule type="duplicateValues" dxfId="692" priority="1450"/>
    <cfRule type="duplicateValues" dxfId="691" priority="1458"/>
    <cfRule type="duplicateValues" dxfId="690" priority="1466"/>
    <cfRule type="duplicateValues" dxfId="689" priority="1474"/>
    <cfRule type="duplicateValues" dxfId="688" priority="1482"/>
    <cfRule type="duplicateValues" dxfId="687" priority="1490"/>
    <cfRule type="duplicateValues" dxfId="686" priority="1498"/>
    <cfRule type="duplicateValues" dxfId="685" priority="1506"/>
    <cfRule type="duplicateValues" dxfId="684" priority="1514"/>
    <cfRule type="duplicateValues" dxfId="683" priority="1522"/>
    <cfRule type="duplicateValues" dxfId="682" priority="1530"/>
    <cfRule type="duplicateValues" dxfId="681" priority="1538"/>
    <cfRule type="duplicateValues" dxfId="680" priority="1546"/>
    <cfRule type="duplicateValues" dxfId="679" priority="1554"/>
    <cfRule type="duplicateValues" dxfId="678" priority="1562"/>
    <cfRule type="duplicateValues" dxfId="677" priority="1570"/>
    <cfRule type="duplicateValues" dxfId="676" priority="1578"/>
    <cfRule type="duplicateValues" dxfId="675" priority="1586"/>
    <cfRule type="duplicateValues" dxfId="674" priority="1594"/>
    <cfRule type="duplicateValues" dxfId="673" priority="1602"/>
    <cfRule type="duplicateValues" dxfId="672" priority="1610"/>
    <cfRule type="duplicateValues" dxfId="671" priority="1618"/>
    <cfRule type="duplicateValues" dxfId="670" priority="1626"/>
    <cfRule type="duplicateValues" dxfId="669" priority="1634"/>
    <cfRule type="duplicateValues" dxfId="668" priority="1642"/>
  </conditionalFormatting>
  <conditionalFormatting sqref="A14">
    <cfRule type="duplicateValues" dxfId="667" priority="1217"/>
    <cfRule type="duplicateValues" dxfId="666" priority="1225"/>
    <cfRule type="duplicateValues" dxfId="665" priority="1233"/>
    <cfRule type="duplicateValues" dxfId="664" priority="1241"/>
    <cfRule type="duplicateValues" dxfId="663" priority="1249"/>
    <cfRule type="duplicateValues" dxfId="662" priority="1257"/>
    <cfRule type="duplicateValues" dxfId="661" priority="1265"/>
    <cfRule type="duplicateValues" dxfId="660" priority="1273"/>
    <cfRule type="duplicateValues" dxfId="659" priority="1281"/>
    <cfRule type="duplicateValues" dxfId="658" priority="1289"/>
    <cfRule type="duplicateValues" dxfId="657" priority="1297"/>
    <cfRule type="duplicateValues" dxfId="656" priority="1305"/>
    <cfRule type="duplicateValues" dxfId="655" priority="1313"/>
    <cfRule type="duplicateValues" dxfId="654" priority="1321"/>
    <cfRule type="duplicateValues" dxfId="653" priority="1329"/>
    <cfRule type="duplicateValues" dxfId="652" priority="1337"/>
    <cfRule type="duplicateValues" dxfId="651" priority="1345"/>
    <cfRule type="duplicateValues" dxfId="650" priority="1353"/>
    <cfRule type="duplicateValues" dxfId="649" priority="1361"/>
    <cfRule type="duplicateValues" dxfId="648" priority="1369"/>
    <cfRule type="duplicateValues" dxfId="647" priority="1377"/>
    <cfRule type="duplicateValues" dxfId="646" priority="1385"/>
    <cfRule type="duplicateValues" dxfId="645" priority="1393"/>
    <cfRule type="duplicateValues" dxfId="644" priority="1401"/>
    <cfRule type="duplicateValues" dxfId="643" priority="1409"/>
    <cfRule type="duplicateValues" dxfId="642" priority="1417"/>
    <cfRule type="duplicateValues" dxfId="641" priority="1425"/>
    <cfRule type="duplicateValues" dxfId="640" priority="1433"/>
    <cfRule type="duplicateValues" dxfId="639" priority="1441"/>
    <cfRule type="duplicateValues" dxfId="638" priority="1449"/>
    <cfRule type="duplicateValues" dxfId="637" priority="1457"/>
    <cfRule type="duplicateValues" dxfId="636" priority="1465"/>
    <cfRule type="duplicateValues" dxfId="635" priority="1473"/>
    <cfRule type="duplicateValues" dxfId="634" priority="1481"/>
    <cfRule type="duplicateValues" dxfId="633" priority="1489"/>
    <cfRule type="duplicateValues" dxfId="632" priority="1497"/>
    <cfRule type="duplicateValues" dxfId="631" priority="1505"/>
    <cfRule type="duplicateValues" dxfId="630" priority="1513"/>
    <cfRule type="duplicateValues" dxfId="629" priority="1521"/>
    <cfRule type="duplicateValues" dxfId="628" priority="1529"/>
    <cfRule type="duplicateValues" dxfId="627" priority="1537"/>
    <cfRule type="duplicateValues" dxfId="626" priority="1545"/>
    <cfRule type="duplicateValues" dxfId="625" priority="1553"/>
    <cfRule type="duplicateValues" dxfId="624" priority="1561"/>
    <cfRule type="duplicateValues" dxfId="623" priority="1569"/>
    <cfRule type="duplicateValues" dxfId="622" priority="1577"/>
    <cfRule type="duplicateValues" dxfId="621" priority="1585"/>
    <cfRule type="duplicateValues" dxfId="620" priority="1593"/>
    <cfRule type="duplicateValues" dxfId="619" priority="1601"/>
    <cfRule type="duplicateValues" dxfId="618" priority="1609"/>
    <cfRule type="duplicateValues" dxfId="617" priority="1617"/>
    <cfRule type="duplicateValues" dxfId="616" priority="1625"/>
    <cfRule type="duplicateValues" dxfId="615" priority="1633"/>
    <cfRule type="duplicateValues" dxfId="614" priority="1641"/>
  </conditionalFormatting>
  <conditionalFormatting sqref="A15">
    <cfRule type="duplicateValues" dxfId="613" priority="1216"/>
    <cfRule type="duplicateValues" dxfId="612" priority="1224"/>
    <cfRule type="duplicateValues" dxfId="611" priority="1232"/>
    <cfRule type="duplicateValues" dxfId="610" priority="1240"/>
    <cfRule type="duplicateValues" dxfId="609" priority="1248"/>
    <cfRule type="duplicateValues" dxfId="608" priority="1256"/>
    <cfRule type="duplicateValues" dxfId="607" priority="1264"/>
    <cfRule type="duplicateValues" dxfId="606" priority="1272"/>
    <cfRule type="duplicateValues" dxfId="605" priority="1280"/>
    <cfRule type="duplicateValues" dxfId="604" priority="1288"/>
    <cfRule type="duplicateValues" dxfId="603" priority="1296"/>
    <cfRule type="duplicateValues" dxfId="602" priority="1304"/>
    <cfRule type="duplicateValues" dxfId="601" priority="1312"/>
    <cfRule type="duplicateValues" dxfId="600" priority="1320"/>
    <cfRule type="duplicateValues" dxfId="599" priority="1328"/>
    <cfRule type="duplicateValues" dxfId="598" priority="1336"/>
    <cfRule type="duplicateValues" dxfId="597" priority="1344"/>
    <cfRule type="duplicateValues" dxfId="596" priority="1352"/>
    <cfRule type="duplicateValues" dxfId="595" priority="1360"/>
    <cfRule type="duplicateValues" dxfId="594" priority="1368"/>
    <cfRule type="duplicateValues" dxfId="593" priority="1376"/>
    <cfRule type="duplicateValues" dxfId="592" priority="1384"/>
    <cfRule type="duplicateValues" dxfId="591" priority="1392"/>
    <cfRule type="duplicateValues" dxfId="590" priority="1400"/>
    <cfRule type="duplicateValues" dxfId="589" priority="1408"/>
    <cfRule type="duplicateValues" dxfId="588" priority="1416"/>
    <cfRule type="duplicateValues" dxfId="587" priority="1424"/>
    <cfRule type="duplicateValues" dxfId="586" priority="1432"/>
    <cfRule type="duplicateValues" dxfId="585" priority="1440"/>
    <cfRule type="duplicateValues" dxfId="584" priority="1448"/>
    <cfRule type="duplicateValues" dxfId="583" priority="1456"/>
    <cfRule type="duplicateValues" dxfId="582" priority="1464"/>
    <cfRule type="duplicateValues" dxfId="581" priority="1472"/>
    <cfRule type="duplicateValues" dxfId="580" priority="1480"/>
    <cfRule type="duplicateValues" dxfId="579" priority="1488"/>
    <cfRule type="duplicateValues" dxfId="578" priority="1496"/>
    <cfRule type="duplicateValues" dxfId="577" priority="1504"/>
    <cfRule type="duplicateValues" dxfId="576" priority="1512"/>
    <cfRule type="duplicateValues" dxfId="575" priority="1520"/>
    <cfRule type="duplicateValues" dxfId="574" priority="1528"/>
    <cfRule type="duplicateValues" dxfId="573" priority="1536"/>
    <cfRule type="duplicateValues" dxfId="572" priority="1544"/>
    <cfRule type="duplicateValues" dxfId="571" priority="1552"/>
    <cfRule type="duplicateValues" dxfId="570" priority="1560"/>
    <cfRule type="duplicateValues" dxfId="569" priority="1568"/>
    <cfRule type="duplicateValues" dxfId="568" priority="1576"/>
    <cfRule type="duplicateValues" dxfId="567" priority="1584"/>
    <cfRule type="duplicateValues" dxfId="566" priority="1592"/>
    <cfRule type="duplicateValues" dxfId="565" priority="1600"/>
    <cfRule type="duplicateValues" dxfId="564" priority="1608"/>
    <cfRule type="duplicateValues" dxfId="563" priority="1616"/>
    <cfRule type="duplicateValues" dxfId="562" priority="1624"/>
    <cfRule type="duplicateValues" dxfId="561" priority="1632"/>
    <cfRule type="duplicateValues" dxfId="560" priority="1640"/>
  </conditionalFormatting>
  <conditionalFormatting sqref="A16">
    <cfRule type="duplicateValues" dxfId="559" priority="284"/>
    <cfRule type="duplicateValues" dxfId="558" priority="285"/>
    <cfRule type="duplicateValues" dxfId="557" priority="286"/>
    <cfRule type="duplicateValues" dxfId="556" priority="287"/>
    <cfRule type="duplicateValues" dxfId="555" priority="288"/>
    <cfRule type="duplicateValues" dxfId="554" priority="289"/>
    <cfRule type="duplicateValues" dxfId="553" priority="290"/>
    <cfRule type="duplicateValues" dxfId="552" priority="291"/>
    <cfRule type="duplicateValues" dxfId="551" priority="292"/>
    <cfRule type="duplicateValues" dxfId="550" priority="293"/>
    <cfRule type="duplicateValues" dxfId="549" priority="294"/>
    <cfRule type="duplicateValues" dxfId="548" priority="295"/>
    <cfRule type="duplicateValues" dxfId="547" priority="296"/>
    <cfRule type="duplicateValues" dxfId="546" priority="297"/>
    <cfRule type="duplicateValues" dxfId="545" priority="298"/>
    <cfRule type="duplicateValues" dxfId="544" priority="299"/>
    <cfRule type="duplicateValues" dxfId="543" priority="300"/>
    <cfRule type="duplicateValues" dxfId="542" priority="301"/>
    <cfRule type="duplicateValues" dxfId="541" priority="302"/>
    <cfRule type="duplicateValues" dxfId="540" priority="303"/>
    <cfRule type="duplicateValues" dxfId="539" priority="304"/>
    <cfRule type="duplicateValues" dxfId="538" priority="305"/>
    <cfRule type="duplicateValues" dxfId="537" priority="306"/>
    <cfRule type="duplicateValues" dxfId="536" priority="307"/>
    <cfRule type="duplicateValues" dxfId="535" priority="308"/>
    <cfRule type="duplicateValues" dxfId="534" priority="309"/>
    <cfRule type="duplicateValues" dxfId="533" priority="310"/>
    <cfRule type="duplicateValues" dxfId="532" priority="311"/>
    <cfRule type="duplicateValues" dxfId="531" priority="312"/>
    <cfRule type="duplicateValues" dxfId="530" priority="313"/>
    <cfRule type="duplicateValues" dxfId="529" priority="314"/>
    <cfRule type="duplicateValues" dxfId="528" priority="315"/>
    <cfRule type="duplicateValues" dxfId="527" priority="316"/>
    <cfRule type="duplicateValues" dxfId="526" priority="317"/>
    <cfRule type="duplicateValues" dxfId="525" priority="318"/>
    <cfRule type="duplicateValues" dxfId="524" priority="319"/>
    <cfRule type="duplicateValues" dxfId="523" priority="320"/>
    <cfRule type="duplicateValues" dxfId="522" priority="321"/>
    <cfRule type="duplicateValues" dxfId="521" priority="322"/>
    <cfRule type="duplicateValues" dxfId="520" priority="323"/>
    <cfRule type="duplicateValues" dxfId="519" priority="324"/>
    <cfRule type="duplicateValues" dxfId="518" priority="325"/>
    <cfRule type="duplicateValues" dxfId="517" priority="326"/>
    <cfRule type="duplicateValues" dxfId="516" priority="327"/>
    <cfRule type="duplicateValues" dxfId="515" priority="328"/>
    <cfRule type="duplicateValues" dxfId="514" priority="329"/>
    <cfRule type="duplicateValues" dxfId="513" priority="330"/>
    <cfRule type="duplicateValues" dxfId="512" priority="331"/>
    <cfRule type="duplicateValues" dxfId="511" priority="332"/>
    <cfRule type="duplicateValues" dxfId="510" priority="333"/>
    <cfRule type="duplicateValues" dxfId="509" priority="334"/>
    <cfRule type="duplicateValues" dxfId="508" priority="335"/>
    <cfRule type="duplicateValues" dxfId="507" priority="336"/>
    <cfRule type="duplicateValues" dxfId="506" priority="337"/>
    <cfRule type="duplicateValues" dxfId="505" priority="338"/>
    <cfRule type="duplicateValues" dxfId="504" priority="339"/>
    <cfRule type="duplicateValues" dxfId="503" priority="340"/>
    <cfRule type="duplicateValues" dxfId="502" priority="341"/>
    <cfRule type="duplicateValues" dxfId="501" priority="342"/>
    <cfRule type="duplicateValues" dxfId="500" priority="343"/>
    <cfRule type="duplicateValues" dxfId="499" priority="344"/>
    <cfRule type="duplicateValues" dxfId="498" priority="345"/>
    <cfRule type="duplicateValues" dxfId="497" priority="346"/>
    <cfRule type="duplicateValues" dxfId="496" priority="347"/>
    <cfRule type="duplicateValues" dxfId="495" priority="348"/>
    <cfRule type="duplicateValues" dxfId="494" priority="349"/>
    <cfRule type="duplicateValues" dxfId="493" priority="350"/>
    <cfRule type="duplicateValues" dxfId="492" priority="351"/>
    <cfRule type="duplicateValues" dxfId="491" priority="352"/>
    <cfRule type="duplicateValues" dxfId="490" priority="353"/>
    <cfRule type="duplicateValues" dxfId="489" priority="354"/>
    <cfRule type="duplicateValues" dxfId="488" priority="355"/>
    <cfRule type="duplicateValues" dxfId="487" priority="356"/>
    <cfRule type="duplicateValues" dxfId="486" priority="357"/>
    <cfRule type="duplicateValues" dxfId="485" priority="358"/>
    <cfRule type="duplicateValues" dxfId="484" priority="359"/>
    <cfRule type="duplicateValues" dxfId="483" priority="360"/>
    <cfRule type="duplicateValues" dxfId="482" priority="361"/>
    <cfRule type="duplicateValues" dxfId="481" priority="362"/>
    <cfRule type="duplicateValues" dxfId="480" priority="363"/>
    <cfRule type="duplicateValues" dxfId="479" priority="364"/>
    <cfRule type="duplicateValues" dxfId="478" priority="365"/>
    <cfRule type="duplicateValues" dxfId="477" priority="366"/>
    <cfRule type="duplicateValues" dxfId="476" priority="367"/>
    <cfRule type="duplicateValues" dxfId="475" priority="368"/>
    <cfRule type="duplicateValues" dxfId="474" priority="369"/>
    <cfRule type="duplicateValues" dxfId="473" priority="370"/>
    <cfRule type="duplicateValues" dxfId="472" priority="371"/>
    <cfRule type="duplicateValues" dxfId="471" priority="372"/>
    <cfRule type="duplicateValues" dxfId="470" priority="373"/>
    <cfRule type="duplicateValues" dxfId="469" priority="374"/>
    <cfRule type="duplicateValues" dxfId="468" priority="375"/>
    <cfRule type="duplicateValues" dxfId="467" priority="376"/>
    <cfRule type="duplicateValues" dxfId="466" priority="377"/>
    <cfRule type="duplicateValues" dxfId="465" priority="378"/>
    <cfRule type="duplicateValues" dxfId="464" priority="379"/>
    <cfRule type="duplicateValues" dxfId="463" priority="380"/>
    <cfRule type="duplicateValues" dxfId="462" priority="381"/>
    <cfRule type="duplicateValues" dxfId="461" priority="382"/>
    <cfRule type="duplicateValues" dxfId="460" priority="383"/>
    <cfRule type="duplicateValues" dxfId="459" priority="384"/>
    <cfRule type="duplicateValues" dxfId="458" priority="385"/>
    <cfRule type="duplicateValues" dxfId="457" priority="386"/>
    <cfRule type="duplicateValues" dxfId="456" priority="387"/>
    <cfRule type="duplicateValues" dxfId="455" priority="388"/>
    <cfRule type="duplicateValues" dxfId="454" priority="389"/>
  </conditionalFormatting>
  <conditionalFormatting sqref="A17">
    <cfRule type="duplicateValues" dxfId="453" priority="2"/>
    <cfRule type="duplicateValues" dxfId="452" priority="3"/>
    <cfRule type="duplicateValues" dxfId="451" priority="4"/>
    <cfRule type="duplicateValues" dxfId="450" priority="5"/>
    <cfRule type="duplicateValues" dxfId="449" priority="6"/>
    <cfRule type="duplicateValues" dxfId="448" priority="7"/>
    <cfRule type="duplicateValues" dxfId="447" priority="8"/>
    <cfRule type="duplicateValues" dxfId="446" priority="9"/>
    <cfRule type="duplicateValues" dxfId="445" priority="10"/>
    <cfRule type="duplicateValues" dxfId="444" priority="11"/>
    <cfRule type="duplicateValues" dxfId="443" priority="12"/>
    <cfRule type="duplicateValues" dxfId="442" priority="13"/>
    <cfRule type="duplicateValues" dxfId="441" priority="14"/>
    <cfRule type="duplicateValues" dxfId="440" priority="15"/>
    <cfRule type="duplicateValues" dxfId="439" priority="16"/>
    <cfRule type="duplicateValues" dxfId="438" priority="17"/>
    <cfRule type="duplicateValues" dxfId="437" priority="18"/>
    <cfRule type="duplicateValues" dxfId="436" priority="19"/>
    <cfRule type="duplicateValues" dxfId="435" priority="20"/>
    <cfRule type="duplicateValues" dxfId="434" priority="21"/>
    <cfRule type="duplicateValues" dxfId="433" priority="22"/>
    <cfRule type="duplicateValues" dxfId="432" priority="23"/>
    <cfRule type="duplicateValues" dxfId="431" priority="24"/>
    <cfRule type="duplicateValues" dxfId="430" priority="25"/>
    <cfRule type="duplicateValues" dxfId="429" priority="26"/>
    <cfRule type="duplicateValues" dxfId="428" priority="27"/>
    <cfRule type="duplicateValues" dxfId="427" priority="28"/>
    <cfRule type="duplicateValues" dxfId="426" priority="29"/>
    <cfRule type="duplicateValues" dxfId="425" priority="30"/>
    <cfRule type="duplicateValues" dxfId="424" priority="31"/>
    <cfRule type="duplicateValues" dxfId="423" priority="32"/>
    <cfRule type="duplicateValues" dxfId="422" priority="33"/>
    <cfRule type="duplicateValues" dxfId="421" priority="34"/>
    <cfRule type="duplicateValues" dxfId="420" priority="35"/>
    <cfRule type="duplicateValues" dxfId="419" priority="36"/>
    <cfRule type="duplicateValues" dxfId="418" priority="37"/>
    <cfRule type="duplicateValues" dxfId="417" priority="38"/>
    <cfRule type="duplicateValues" dxfId="416" priority="39"/>
    <cfRule type="duplicateValues" dxfId="415" priority="40"/>
    <cfRule type="duplicateValues" dxfId="414" priority="41"/>
    <cfRule type="duplicateValues" dxfId="413" priority="42"/>
    <cfRule type="duplicateValues" dxfId="412" priority="43"/>
    <cfRule type="duplicateValues" dxfId="411" priority="44"/>
    <cfRule type="duplicateValues" dxfId="410" priority="45"/>
    <cfRule type="duplicateValues" dxfId="409" priority="46"/>
    <cfRule type="duplicateValues" dxfId="408" priority="47"/>
    <cfRule type="duplicateValues" dxfId="407" priority="48"/>
    <cfRule type="duplicateValues" dxfId="406" priority="49"/>
    <cfRule type="duplicateValues" dxfId="405" priority="50"/>
    <cfRule type="duplicateValues" dxfId="404" priority="51"/>
    <cfRule type="duplicateValues" dxfId="403" priority="52"/>
    <cfRule type="duplicateValues" dxfId="402" priority="53"/>
    <cfRule type="duplicateValues" dxfId="401" priority="54"/>
    <cfRule type="duplicateValues" dxfId="400" priority="55"/>
    <cfRule type="duplicateValues" dxfId="399" priority="56"/>
    <cfRule type="duplicateValues" dxfId="398" priority="57"/>
    <cfRule type="duplicateValues" dxfId="397" priority="58"/>
    <cfRule type="duplicateValues" dxfId="396" priority="59"/>
    <cfRule type="duplicateValues" dxfId="395" priority="60"/>
    <cfRule type="duplicateValues" dxfId="394" priority="61"/>
    <cfRule type="duplicateValues" dxfId="393" priority="62"/>
    <cfRule type="duplicateValues" dxfId="392" priority="63"/>
    <cfRule type="duplicateValues" dxfId="391" priority="64"/>
    <cfRule type="duplicateValues" dxfId="390" priority="65"/>
    <cfRule type="duplicateValues" dxfId="389" priority="66"/>
    <cfRule type="duplicateValues" dxfId="388" priority="67"/>
    <cfRule type="duplicateValues" dxfId="387" priority="68"/>
    <cfRule type="duplicateValues" dxfId="386" priority="69"/>
    <cfRule type="duplicateValues" dxfId="385" priority="70"/>
    <cfRule type="duplicateValues" dxfId="384" priority="71"/>
    <cfRule type="duplicateValues" dxfId="383" priority="72"/>
    <cfRule type="duplicateValues" dxfId="382" priority="73"/>
    <cfRule type="duplicateValues" dxfId="381" priority="74"/>
    <cfRule type="duplicateValues" dxfId="380" priority="75"/>
    <cfRule type="duplicateValues" dxfId="379" priority="76"/>
    <cfRule type="duplicateValues" dxfId="378" priority="77"/>
    <cfRule type="duplicateValues" dxfId="377" priority="78"/>
    <cfRule type="duplicateValues" dxfId="376" priority="79"/>
    <cfRule type="duplicateValues" dxfId="375" priority="80"/>
    <cfRule type="duplicateValues" dxfId="374" priority="81"/>
    <cfRule type="duplicateValues" dxfId="373" priority="82"/>
    <cfRule type="duplicateValues" dxfId="372" priority="83"/>
    <cfRule type="duplicateValues" dxfId="371" priority="84"/>
    <cfRule type="duplicateValues" dxfId="370" priority="85"/>
    <cfRule type="duplicateValues" dxfId="369" priority="86"/>
    <cfRule type="duplicateValues" dxfId="368" priority="87"/>
    <cfRule type="duplicateValues" dxfId="367" priority="88"/>
    <cfRule type="duplicateValues" dxfId="366" priority="89"/>
    <cfRule type="duplicateValues" dxfId="365" priority="90"/>
    <cfRule type="duplicateValues" dxfId="364" priority="91"/>
    <cfRule type="duplicateValues" dxfId="363" priority="92"/>
    <cfRule type="duplicateValues" dxfId="362" priority="93"/>
    <cfRule type="duplicateValues" dxfId="361" priority="94"/>
    <cfRule type="duplicateValues" dxfId="360" priority="95"/>
    <cfRule type="duplicateValues" dxfId="359" priority="96"/>
    <cfRule type="duplicateValues" dxfId="358" priority="97"/>
    <cfRule type="duplicateValues" dxfId="357" priority="98"/>
    <cfRule type="duplicateValues" dxfId="356" priority="99"/>
    <cfRule type="duplicateValues" dxfId="355" priority="100"/>
    <cfRule type="duplicateValues" dxfId="354" priority="101"/>
    <cfRule type="duplicateValues" dxfId="353" priority="102"/>
    <cfRule type="duplicateValues" dxfId="352" priority="103"/>
    <cfRule type="duplicateValues" dxfId="351" priority="104"/>
    <cfRule type="duplicateValues" dxfId="350" priority="105"/>
    <cfRule type="duplicateValues" dxfId="349" priority="106"/>
    <cfRule type="duplicateValues" dxfId="348" priority="107"/>
  </conditionalFormatting>
  <conditionalFormatting sqref="A18">
    <cfRule type="duplicateValues" dxfId="347" priority="1221"/>
    <cfRule type="duplicateValues" dxfId="346" priority="1229"/>
    <cfRule type="duplicateValues" dxfId="345" priority="1237"/>
    <cfRule type="duplicateValues" dxfId="344" priority="1245"/>
    <cfRule type="duplicateValues" dxfId="343" priority="1253"/>
    <cfRule type="duplicateValues" dxfId="342" priority="1261"/>
    <cfRule type="duplicateValues" dxfId="341" priority="1269"/>
    <cfRule type="duplicateValues" dxfId="340" priority="1277"/>
    <cfRule type="duplicateValues" dxfId="339" priority="1285"/>
    <cfRule type="duplicateValues" dxfId="338" priority="1293"/>
    <cfRule type="duplicateValues" dxfId="337" priority="1301"/>
    <cfRule type="duplicateValues" dxfId="336" priority="1309"/>
    <cfRule type="duplicateValues" dxfId="335" priority="1317"/>
    <cfRule type="duplicateValues" dxfId="334" priority="1325"/>
    <cfRule type="duplicateValues" dxfId="333" priority="1333"/>
    <cfRule type="duplicateValues" dxfId="332" priority="1341"/>
    <cfRule type="duplicateValues" dxfId="331" priority="1349"/>
    <cfRule type="duplicateValues" dxfId="330" priority="1357"/>
    <cfRule type="duplicateValues" dxfId="329" priority="1365"/>
    <cfRule type="duplicateValues" dxfId="328" priority="1373"/>
    <cfRule type="duplicateValues" dxfId="327" priority="1381"/>
    <cfRule type="duplicateValues" dxfId="326" priority="1389"/>
    <cfRule type="duplicateValues" dxfId="325" priority="1397"/>
    <cfRule type="duplicateValues" dxfId="324" priority="1405"/>
    <cfRule type="duplicateValues" dxfId="323" priority="1413"/>
    <cfRule type="duplicateValues" dxfId="322" priority="1421"/>
    <cfRule type="duplicateValues" dxfId="321" priority="1429"/>
    <cfRule type="duplicateValues" dxfId="320" priority="1437"/>
    <cfRule type="duplicateValues" dxfId="319" priority="1445"/>
    <cfRule type="duplicateValues" dxfId="318" priority="1453"/>
    <cfRule type="duplicateValues" dxfId="317" priority="1461"/>
    <cfRule type="duplicateValues" dxfId="316" priority="1469"/>
    <cfRule type="duplicateValues" dxfId="315" priority="1477"/>
    <cfRule type="duplicateValues" dxfId="314" priority="1485"/>
    <cfRule type="duplicateValues" dxfId="313" priority="1493"/>
    <cfRule type="duplicateValues" dxfId="312" priority="1501"/>
    <cfRule type="duplicateValues" dxfId="311" priority="1509"/>
    <cfRule type="duplicateValues" dxfId="310" priority="1517"/>
    <cfRule type="duplicateValues" dxfId="309" priority="1525"/>
    <cfRule type="duplicateValues" dxfId="308" priority="1533"/>
    <cfRule type="duplicateValues" dxfId="307" priority="1541"/>
    <cfRule type="duplicateValues" dxfId="306" priority="1549"/>
    <cfRule type="duplicateValues" dxfId="305" priority="1557"/>
    <cfRule type="duplicateValues" dxfId="304" priority="1565"/>
    <cfRule type="duplicateValues" dxfId="303" priority="1573"/>
    <cfRule type="duplicateValues" dxfId="302" priority="1581"/>
    <cfRule type="duplicateValues" dxfId="301" priority="1589"/>
    <cfRule type="duplicateValues" dxfId="300" priority="1597"/>
    <cfRule type="duplicateValues" dxfId="299" priority="1605"/>
    <cfRule type="duplicateValues" dxfId="298" priority="1613"/>
    <cfRule type="duplicateValues" dxfId="297" priority="1621"/>
    <cfRule type="duplicateValues" dxfId="296" priority="1629"/>
    <cfRule type="duplicateValues" dxfId="295" priority="1637"/>
    <cfRule type="duplicateValues" dxfId="294" priority="1645"/>
  </conditionalFormatting>
  <conditionalFormatting sqref="A19">
    <cfRule type="duplicateValues" dxfId="293" priority="1154"/>
    <cfRule type="duplicateValues" dxfId="292" priority="1155"/>
    <cfRule type="duplicateValues" dxfId="291" priority="1156"/>
    <cfRule type="duplicateValues" dxfId="290" priority="1157"/>
    <cfRule type="duplicateValues" dxfId="289" priority="1158"/>
    <cfRule type="duplicateValues" dxfId="288" priority="1159"/>
    <cfRule type="duplicateValues" dxfId="287" priority="1160"/>
    <cfRule type="duplicateValues" dxfId="286" priority="1161"/>
    <cfRule type="duplicateValues" dxfId="285" priority="1162"/>
    <cfRule type="duplicateValues" dxfId="284" priority="1163"/>
    <cfRule type="duplicateValues" dxfId="283" priority="1164"/>
    <cfRule type="duplicateValues" dxfId="282" priority="1165"/>
    <cfRule type="duplicateValues" dxfId="281" priority="1166"/>
    <cfRule type="duplicateValues" dxfId="280" priority="1167"/>
    <cfRule type="duplicateValues" dxfId="279" priority="1168"/>
    <cfRule type="duplicateValues" dxfId="278" priority="1169"/>
    <cfRule type="duplicateValues" dxfId="277" priority="1170"/>
    <cfRule type="duplicateValues" dxfId="276" priority="1171"/>
    <cfRule type="duplicateValues" dxfId="275" priority="1172"/>
    <cfRule type="duplicateValues" dxfId="274" priority="1173"/>
    <cfRule type="duplicateValues" dxfId="273" priority="1174"/>
    <cfRule type="duplicateValues" dxfId="272" priority="1175"/>
    <cfRule type="duplicateValues" dxfId="271" priority="1176"/>
    <cfRule type="duplicateValues" dxfId="270" priority="1177"/>
    <cfRule type="duplicateValues" dxfId="269" priority="1178"/>
    <cfRule type="duplicateValues" dxfId="268" priority="1179"/>
    <cfRule type="duplicateValues" dxfId="267" priority="1180"/>
    <cfRule type="duplicateValues" dxfId="266" priority="1181"/>
    <cfRule type="duplicateValues" dxfId="265" priority="1182"/>
    <cfRule type="duplicateValues" dxfId="264" priority="1183"/>
    <cfRule type="duplicateValues" dxfId="263" priority="1184"/>
    <cfRule type="duplicateValues" dxfId="262" priority="1185"/>
    <cfRule type="duplicateValues" dxfId="261" priority="1186"/>
    <cfRule type="duplicateValues" dxfId="260" priority="1187"/>
    <cfRule type="duplicateValues" dxfId="259" priority="1188"/>
    <cfRule type="duplicateValues" dxfId="258" priority="1189"/>
    <cfRule type="duplicateValues" dxfId="257" priority="1190"/>
    <cfRule type="duplicateValues" dxfId="256" priority="1191"/>
    <cfRule type="duplicateValues" dxfId="255" priority="1192"/>
    <cfRule type="duplicateValues" dxfId="254" priority="1193"/>
    <cfRule type="duplicateValues" dxfId="253" priority="1194"/>
    <cfRule type="duplicateValues" dxfId="252" priority="1195"/>
    <cfRule type="duplicateValues" dxfId="251" priority="1196"/>
    <cfRule type="duplicateValues" dxfId="250" priority="1197"/>
    <cfRule type="duplicateValues" dxfId="249" priority="1198"/>
    <cfRule type="duplicateValues" dxfId="248" priority="1199"/>
    <cfRule type="duplicateValues" dxfId="247" priority="1200"/>
    <cfRule type="duplicateValues" dxfId="246" priority="1201"/>
    <cfRule type="duplicateValues" dxfId="245" priority="1202"/>
    <cfRule type="duplicateValues" dxfId="244" priority="1203"/>
    <cfRule type="duplicateValues" dxfId="243" priority="1204"/>
    <cfRule type="duplicateValues" dxfId="242" priority="1205"/>
    <cfRule type="duplicateValues" dxfId="241" priority="1206"/>
    <cfRule type="duplicateValues" dxfId="240" priority="1207"/>
    <cfRule type="duplicateValues" dxfId="239" priority="1208"/>
    <cfRule type="duplicateValues" dxfId="238" priority="1209"/>
    <cfRule type="duplicateValues" dxfId="237" priority="1210"/>
    <cfRule type="duplicateValues" dxfId="236" priority="1211"/>
  </conditionalFormatting>
  <conditionalFormatting sqref="A2:A3 B1">
    <cfRule type="duplicateValues" dxfId="235" priority="1"/>
  </conditionalFormatting>
  <conditionalFormatting sqref="A20:A1048505">
    <cfRule type="duplicateValues" dxfId="234" priority="4012"/>
    <cfRule type="duplicateValues" dxfId="233" priority="4013"/>
    <cfRule type="duplicateValues" dxfId="232" priority="4014"/>
    <cfRule type="duplicateValues" dxfId="231" priority="4015"/>
    <cfRule type="duplicateValues" dxfId="230" priority="4016"/>
    <cfRule type="duplicateValues" dxfId="229" priority="4017"/>
    <cfRule type="duplicateValues" dxfId="228" priority="4018"/>
    <cfRule type="duplicateValues" dxfId="227" priority="4019"/>
    <cfRule type="duplicateValues" dxfId="226" priority="4020"/>
    <cfRule type="duplicateValues" dxfId="225" priority="4021"/>
    <cfRule type="duplicateValues" dxfId="224" priority="4022"/>
    <cfRule type="duplicateValues" dxfId="223" priority="4023"/>
    <cfRule type="duplicateValues" dxfId="222" priority="4024"/>
    <cfRule type="duplicateValues" dxfId="221" priority="4025"/>
    <cfRule type="duplicateValues" dxfId="220" priority="4026"/>
    <cfRule type="duplicateValues" dxfId="219" priority="4027"/>
    <cfRule type="duplicateValues" dxfId="218" priority="4028"/>
    <cfRule type="duplicateValues" dxfId="217" priority="4029"/>
    <cfRule type="duplicateValues" dxfId="216" priority="4030"/>
    <cfRule type="duplicateValues" dxfId="215" priority="4031"/>
    <cfRule type="duplicateValues" dxfId="214" priority="4032"/>
    <cfRule type="duplicateValues" dxfId="213" priority="4033"/>
    <cfRule type="duplicateValues" dxfId="212" priority="4034"/>
    <cfRule type="duplicateValues" dxfId="211" priority="4035"/>
    <cfRule type="duplicateValues" dxfId="210" priority="4094"/>
    <cfRule type="duplicateValues" dxfId="209" priority="4095"/>
    <cfRule type="duplicateValues" dxfId="208" priority="4096"/>
    <cfRule type="duplicateValues" dxfId="207" priority="4097"/>
    <cfRule type="duplicateValues" dxfId="206" priority="4530"/>
  </conditionalFormatting>
  <conditionalFormatting sqref="A20:A1048576">
    <cfRule type="duplicateValues" dxfId="205" priority="2780"/>
  </conditionalFormatting>
  <conditionalFormatting sqref="B5:B19">
    <cfRule type="duplicateValues" dxfId="204" priority="2046"/>
    <cfRule type="duplicateValues" dxfId="203" priority="2047"/>
    <cfRule type="duplicateValues" dxfId="202" priority="2048"/>
    <cfRule type="duplicateValues" dxfId="201" priority="2049"/>
    <cfRule type="duplicateValues" dxfId="200" priority="2050"/>
    <cfRule type="duplicateValues" dxfId="199" priority="2051"/>
    <cfRule type="duplicateValues" dxfId="198" priority="2052"/>
    <cfRule type="duplicateValues" dxfId="197" priority="2053"/>
    <cfRule type="duplicateValues" dxfId="196" priority="2054"/>
    <cfRule type="duplicateValues" dxfId="195" priority="2055"/>
    <cfRule type="duplicateValues" dxfId="194" priority="2056"/>
    <cfRule type="duplicateValues" dxfId="193" priority="2057"/>
    <cfRule type="duplicateValues" dxfId="192" priority="2058"/>
    <cfRule type="duplicateValues" dxfId="191" priority="2059"/>
    <cfRule type="duplicateValues" dxfId="190" priority="2060"/>
    <cfRule type="duplicateValues" dxfId="189" priority="2061"/>
    <cfRule type="duplicateValues" dxfId="188" priority="2062"/>
    <cfRule type="duplicateValues" dxfId="187" priority="2063"/>
    <cfRule type="duplicateValues" dxfId="186" priority="2064"/>
    <cfRule type="duplicateValues" dxfId="185" priority="2065"/>
    <cfRule type="duplicateValues" dxfId="184" priority="2066"/>
    <cfRule type="duplicateValues" dxfId="183" priority="2067"/>
    <cfRule type="duplicateValues" dxfId="182" priority="2068"/>
    <cfRule type="duplicateValues" dxfId="181" priority="2069"/>
    <cfRule type="duplicateValues" dxfId="180" priority="2070"/>
    <cfRule type="duplicateValues" dxfId="179" priority="2071"/>
    <cfRule type="duplicateValues" dxfId="178" priority="2072"/>
    <cfRule type="duplicateValues" dxfId="177" priority="2073"/>
    <cfRule type="duplicateValues" dxfId="176" priority="2074"/>
    <cfRule type="duplicateValues" dxfId="175" priority="2075"/>
    <cfRule type="duplicateValues" dxfId="174" priority="2076"/>
    <cfRule type="duplicateValues" dxfId="173" priority="2077"/>
    <cfRule type="duplicateValues" dxfId="172" priority="2078"/>
    <cfRule type="duplicateValues" dxfId="171" priority="2079"/>
    <cfRule type="duplicateValues" dxfId="170" priority="2080"/>
    <cfRule type="duplicateValues" dxfId="169" priority="2081"/>
    <cfRule type="duplicateValues" dxfId="168" priority="2082"/>
    <cfRule type="duplicateValues" dxfId="167" priority="2083"/>
    <cfRule type="duplicateValues" dxfId="166" priority="2084"/>
    <cfRule type="duplicateValues" dxfId="165" priority="2085"/>
    <cfRule type="duplicateValues" dxfId="164" priority="2086"/>
    <cfRule type="duplicateValues" dxfId="163" priority="2087"/>
    <cfRule type="duplicateValues" dxfId="162" priority="2088"/>
    <cfRule type="duplicateValues" dxfId="161" priority="2089"/>
    <cfRule type="duplicateValues" dxfId="160" priority="2090"/>
    <cfRule type="duplicateValues" dxfId="159" priority="2091"/>
    <cfRule type="duplicateValues" dxfId="158" priority="2092"/>
    <cfRule type="duplicateValues" dxfId="157" priority="2093"/>
    <cfRule type="duplicateValues" dxfId="156" priority="2094"/>
    <cfRule type="duplicateValues" dxfId="155" priority="2095"/>
    <cfRule type="duplicateValues" dxfId="154" priority="2096"/>
    <cfRule type="duplicateValues" dxfId="153" priority="2097"/>
    <cfRule type="duplicateValues" dxfId="152" priority="2098"/>
    <cfRule type="duplicateValues" dxfId="151" priority="2099"/>
    <cfRule type="duplicateValues" dxfId="150" priority="2100"/>
    <cfRule type="duplicateValues" dxfId="149" priority="2101"/>
    <cfRule type="duplicateValues" dxfId="148" priority="2102"/>
    <cfRule type="duplicateValues" dxfId="147" priority="2103"/>
    <cfRule type="duplicateValues" dxfId="146" priority="2104"/>
    <cfRule type="duplicateValues" dxfId="145" priority="2105"/>
    <cfRule type="duplicateValues" dxfId="144" priority="2106"/>
    <cfRule type="duplicateValues" dxfId="143" priority="2107"/>
    <cfRule type="duplicateValues" dxfId="142" priority="2108"/>
    <cfRule type="duplicateValues" dxfId="141" priority="2109"/>
    <cfRule type="duplicateValues" dxfId="140" priority="2110"/>
    <cfRule type="duplicateValues" dxfId="139" priority="2111"/>
    <cfRule type="duplicateValues" dxfId="138" priority="2112"/>
    <cfRule type="duplicateValues" dxfId="137" priority="2113"/>
    <cfRule type="duplicateValues" dxfId="136" priority="2114"/>
    <cfRule type="duplicateValues" dxfId="135" priority="2115"/>
    <cfRule type="duplicateValues" dxfId="134" priority="2116"/>
    <cfRule type="duplicateValues" dxfId="133" priority="2117"/>
    <cfRule type="duplicateValues" dxfId="132" priority="2118"/>
    <cfRule type="duplicateValues" dxfId="131" priority="2119"/>
    <cfRule type="duplicateValues" dxfId="130" priority="2120"/>
    <cfRule type="duplicateValues" dxfId="129" priority="2121"/>
    <cfRule type="duplicateValues" dxfId="128" priority="2122"/>
    <cfRule type="duplicateValues" dxfId="127" priority="2123"/>
    <cfRule type="duplicateValues" dxfId="126" priority="2124"/>
    <cfRule type="duplicateValues" dxfId="125" priority="2125"/>
    <cfRule type="duplicateValues" dxfId="124" priority="2126"/>
    <cfRule type="duplicateValues" dxfId="123" priority="2127"/>
    <cfRule type="duplicateValues" dxfId="122" priority="2128"/>
    <cfRule type="duplicateValues" dxfId="121" priority="2129"/>
    <cfRule type="duplicateValues" dxfId="120" priority="2130"/>
    <cfRule type="duplicateValues" dxfId="119" priority="2131"/>
    <cfRule type="duplicateValues" dxfId="118" priority="2132"/>
    <cfRule type="duplicateValues" dxfId="117" priority="2133"/>
    <cfRule type="duplicateValues" dxfId="116" priority="2134"/>
    <cfRule type="duplicateValues" dxfId="115" priority="2135"/>
    <cfRule type="duplicateValues" dxfId="114" priority="2136"/>
    <cfRule type="duplicateValues" dxfId="113" priority="2137"/>
    <cfRule type="duplicateValues" dxfId="112" priority="2138"/>
    <cfRule type="duplicateValues" dxfId="111" priority="2139"/>
    <cfRule type="duplicateValues" dxfId="110" priority="2140"/>
    <cfRule type="duplicateValues" dxfId="109" priority="2141"/>
    <cfRule type="duplicateValues" dxfId="108" priority="2142"/>
    <cfRule type="duplicateValues" dxfId="107" priority="2143"/>
    <cfRule type="duplicateValues" dxfId="106" priority="2144"/>
    <cfRule type="duplicateValues" dxfId="105" priority="2145"/>
    <cfRule type="duplicateValues" dxfId="104" priority="2146"/>
    <cfRule type="duplicateValues" dxfId="103" priority="2147"/>
    <cfRule type="duplicateValues" dxfId="102" priority="2148"/>
    <cfRule type="duplicateValues" dxfId="101" priority="2149"/>
    <cfRule type="duplicateValues" dxfId="100" priority="2150"/>
    <cfRule type="duplicateValues" dxfId="99" priority="2151"/>
    <cfRule type="duplicateValues" dxfId="98" priority="2152"/>
    <cfRule type="duplicateValues" dxfId="97" priority="2153"/>
    <cfRule type="duplicateValues" dxfId="96" priority="2154"/>
    <cfRule type="duplicateValues" dxfId="95" priority="2155"/>
    <cfRule type="duplicateValues" dxfId="94" priority="2156"/>
    <cfRule type="duplicateValues" dxfId="93" priority="2157"/>
    <cfRule type="duplicateValues" dxfId="92" priority="2158"/>
    <cfRule type="duplicateValues" dxfId="91" priority="2159"/>
    <cfRule type="duplicateValues" dxfId="90" priority="2160"/>
    <cfRule type="duplicateValues" dxfId="89" priority="2161"/>
    <cfRule type="duplicateValues" dxfId="88" priority="2162"/>
    <cfRule type="duplicateValues" dxfId="87" priority="2163"/>
    <cfRule type="duplicateValues" dxfId="86" priority="2164"/>
    <cfRule type="duplicateValues" dxfId="85" priority="2165"/>
    <cfRule type="duplicateValues" dxfId="84" priority="2166"/>
    <cfRule type="duplicateValues" dxfId="83" priority="2167"/>
    <cfRule type="duplicateValues" dxfId="82" priority="2168"/>
    <cfRule type="duplicateValues" dxfId="81" priority="2169"/>
    <cfRule type="duplicateValues" dxfId="80" priority="2170"/>
    <cfRule type="duplicateValues" dxfId="79" priority="2171"/>
    <cfRule type="duplicateValues" dxfId="78" priority="2172"/>
    <cfRule type="duplicateValues" dxfId="77" priority="2173"/>
    <cfRule type="duplicateValues" dxfId="76" priority="2174"/>
    <cfRule type="duplicateValues" dxfId="75" priority="2175"/>
    <cfRule type="duplicateValues" dxfId="74" priority="2176"/>
    <cfRule type="duplicateValues" dxfId="73" priority="2177"/>
    <cfRule type="duplicateValues" dxfId="72" priority="2178"/>
    <cfRule type="duplicateValues" dxfId="71" priority="2179"/>
    <cfRule type="duplicateValues" dxfId="70" priority="2180"/>
    <cfRule type="duplicateValues" dxfId="69" priority="2181"/>
    <cfRule type="duplicateValues" dxfId="68" priority="2182"/>
    <cfRule type="duplicateValues" dxfId="67" priority="2183"/>
    <cfRule type="duplicateValues" dxfId="66" priority="2184"/>
    <cfRule type="duplicateValues" dxfId="65" priority="2185"/>
    <cfRule type="duplicateValues" dxfId="64" priority="2186"/>
    <cfRule type="duplicateValues" dxfId="63" priority="2187"/>
    <cfRule type="duplicateValues" dxfId="62" priority="2188"/>
    <cfRule type="duplicateValues" dxfId="61" priority="2189"/>
    <cfRule type="duplicateValues" dxfId="60" priority="2190"/>
    <cfRule type="duplicateValues" dxfId="59" priority="2191"/>
    <cfRule type="duplicateValues" dxfId="58" priority="2192"/>
    <cfRule type="duplicateValues" dxfId="57" priority="2193"/>
    <cfRule type="duplicateValues" dxfId="56" priority="2194"/>
    <cfRule type="duplicateValues" dxfId="55" priority="2195"/>
    <cfRule type="duplicateValues" dxfId="54" priority="2196"/>
    <cfRule type="duplicateValues" dxfId="53" priority="2197"/>
    <cfRule type="duplicateValues" dxfId="52" priority="2198"/>
    <cfRule type="duplicateValues" dxfId="51" priority="2199"/>
    <cfRule type="duplicateValues" dxfId="50" priority="2200"/>
    <cfRule type="duplicateValues" dxfId="49" priority="2201"/>
    <cfRule type="duplicateValues" dxfId="48" priority="2202"/>
    <cfRule type="duplicateValues" dxfId="47" priority="2203"/>
    <cfRule type="duplicateValues" dxfId="46" priority="2204"/>
    <cfRule type="duplicateValues" dxfId="45" priority="2205"/>
    <cfRule type="duplicateValues" dxfId="44" priority="2206"/>
    <cfRule type="duplicateValues" dxfId="43" priority="2207"/>
    <cfRule type="duplicateValues" dxfId="42" priority="2208"/>
    <cfRule type="duplicateValues" dxfId="41" priority="2209"/>
    <cfRule type="duplicateValues" dxfId="40" priority="2210"/>
    <cfRule type="duplicateValues" dxfId="39" priority="2211"/>
    <cfRule type="duplicateValues" dxfId="38" priority="2212"/>
    <cfRule type="duplicateValues" dxfId="37" priority="2213"/>
    <cfRule type="duplicateValues" dxfId="36" priority="2214"/>
    <cfRule type="duplicateValues" dxfId="35" priority="2215"/>
    <cfRule type="duplicateValues" dxfId="34" priority="2216"/>
    <cfRule type="duplicateValues" dxfId="33" priority="2217"/>
    <cfRule type="duplicateValues" dxfId="32" priority="2218"/>
    <cfRule type="duplicateValues" dxfId="31" priority="2219"/>
    <cfRule type="duplicateValues" dxfId="30" priority="2220"/>
    <cfRule type="duplicateValues" dxfId="29" priority="2221"/>
  </conditionalFormatting>
  <conditionalFormatting sqref="A4:A6 A8">
    <cfRule type="duplicateValues" dxfId="28" priority="1648"/>
  </conditionalFormatting>
  <conditionalFormatting sqref="A4:A6 A8:A15 A18">
    <cfRule type="duplicateValues" dxfId="27" priority="1212"/>
    <cfRule type="duplicateValues" dxfId="26" priority="1213"/>
    <cfRule type="duplicateValues" dxfId="25" priority="1214"/>
    <cfRule type="duplicateValues" dxfId="24" priority="1215"/>
  </conditionalFormatting>
  <conditionalFormatting sqref="A4:A6 A18:A19 A8:A15">
    <cfRule type="duplicateValues" dxfId="23" priority="1130"/>
    <cfRule type="duplicateValues" dxfId="22" priority="1131"/>
    <cfRule type="duplicateValues" dxfId="21" priority="1132"/>
    <cfRule type="duplicateValues" dxfId="20" priority="1133"/>
    <cfRule type="duplicateValues" dxfId="19" priority="1134"/>
    <cfRule type="duplicateValues" dxfId="18" priority="1135"/>
    <cfRule type="duplicateValues" dxfId="17" priority="1136"/>
    <cfRule type="duplicateValues" dxfId="16" priority="1137"/>
    <cfRule type="duplicateValues" dxfId="15" priority="1138"/>
    <cfRule type="duplicateValues" dxfId="14" priority="1139"/>
    <cfRule type="duplicateValues" dxfId="13" priority="1140"/>
    <cfRule type="duplicateValues" dxfId="12" priority="1141"/>
    <cfRule type="duplicateValues" dxfId="11" priority="1142"/>
    <cfRule type="duplicateValues" dxfId="10" priority="1143"/>
    <cfRule type="duplicateValues" dxfId="9" priority="1144"/>
    <cfRule type="duplicateValues" dxfId="8" priority="1145"/>
    <cfRule type="duplicateValues" dxfId="7" priority="1146"/>
    <cfRule type="duplicateValues" dxfId="6" priority="1147"/>
    <cfRule type="duplicateValues" dxfId="5" priority="1148"/>
    <cfRule type="duplicateValues" dxfId="4" priority="1149"/>
    <cfRule type="duplicateValues" dxfId="3" priority="1150"/>
    <cfRule type="duplicateValues" dxfId="2" priority="1151"/>
    <cfRule type="duplicateValues" dxfId="1" priority="1152"/>
    <cfRule type="duplicateValues" dxfId="0" priority="1153"/>
  </conditionalFormatting>
  <pageMargins left="0.75" right="0.75" top="1" bottom="1" header="0.5" footer="0.5"/>
  <pageSetup paperSize="9"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山东省工商局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U500</cp:lastModifiedBy>
  <dcterms:created xsi:type="dcterms:W3CDTF">2023-04-19T08:11:00Z</dcterms:created>
  <dcterms:modified xsi:type="dcterms:W3CDTF">2023-05-16T03:07:17Z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