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粮食加工品" sheetId="1" r:id="rId1"/>
  </sheets>
  <definedNames>
    <definedName name="_xlnm._FilterDatabase" localSheetId="0" hidden="1">粮食加工品!$A$4:$N$296</definedName>
  </definedNames>
  <calcPr calcId="144525"/>
</workbook>
</file>

<file path=xl/sharedStrings.xml><?xml version="1.0" encoding="utf-8"?>
<sst xmlns="http://schemas.openxmlformats.org/spreadsheetml/2006/main" count="2936" uniqueCount="975">
  <si>
    <t>附件6</t>
  </si>
  <si>
    <t>粮食加工品监督抽检产品合格信息</t>
  </si>
  <si>
    <t xml:space="preserve">    本次抽检的粮食加工品主要为大米、挂面、小麦粉、其他粮食加工品。共抽检粮食加工品样品292批次，合格样品292批次。产品合格信息见下表：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</si>
  <si>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</si>
  <si>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</si>
  <si>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</si>
  <si>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</si>
  <si>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</si>
  <si>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</si>
  <si>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</si>
  <si>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</si>
  <si>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</si>
  <si>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</si>
  <si>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</si>
  <si>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</si>
  <si>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</si>
  <si>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GC22440000596256668</t>
  </si>
  <si>
    <t>内蒙古福润东方有机农业科技有限公司</t>
  </si>
  <si>
    <t>内蒙古自治区赤峰市阿鲁科尔沁旗天山镇北岗台村</t>
  </si>
  <si>
    <t>中山市三角镇劲荣百货商店</t>
  </si>
  <si>
    <t>广东</t>
  </si>
  <si>
    <t>小米</t>
  </si>
  <si>
    <t>1千克/袋</t>
  </si>
  <si>
    <t>粮食加工品</t>
  </si>
  <si>
    <t>2023年第10期</t>
  </si>
  <si>
    <t>广东/总局国抽</t>
  </si>
  <si>
    <t>SC22440000004943903</t>
  </si>
  <si>
    <t>韶关市浈江区美之泉米面制品厂</t>
  </si>
  <si>
    <t>韶关市浈江区牛头谭8号</t>
  </si>
  <si>
    <t>广州天为食餐饮管理有限公司</t>
  </si>
  <si>
    <t>本粮铺子广东河粉</t>
  </si>
  <si>
    <t>720克/袋</t>
  </si>
  <si>
    <t>广东/省抽</t>
  </si>
  <si>
    <t>SC22440000004943904</t>
  </si>
  <si>
    <t>广州市家富食品有限公司</t>
  </si>
  <si>
    <t>广州市从化区江埔街罗沙路412号</t>
  </si>
  <si>
    <t>本粮铺子广州米粉</t>
  </si>
  <si>
    <t>900克/袋</t>
  </si>
  <si>
    <t>SC22440000004943905</t>
  </si>
  <si>
    <t>新兴县广华食品有限公司</t>
  </si>
  <si>
    <t>新兴县六祖镇船岗舍丰村中第二经济社</t>
  </si>
  <si>
    <t>银丝米粉</t>
  </si>
  <si>
    <t>600g/包</t>
  </si>
  <si>
    <t>SC22440000004943914</t>
  </si>
  <si>
    <t>梅州市稻丰实业有限公司</t>
  </si>
  <si>
    <t>梅州市经济开发区C区</t>
  </si>
  <si>
    <t>梅州市喜多多超市连锁有限公司三角地店</t>
  </si>
  <si>
    <t>客家丝苗米</t>
  </si>
  <si>
    <t>10千克/袋</t>
  </si>
  <si>
    <t>SC22440000004943915</t>
  </si>
  <si>
    <t>鄱阳湖香米</t>
  </si>
  <si>
    <t>SC22440000004943913</t>
  </si>
  <si>
    <t>双凤软香米</t>
  </si>
  <si>
    <t>10kg/袋</t>
  </si>
  <si>
    <t>SC22440000004943952</t>
  </si>
  <si>
    <t>广东穗方源实业有限公司加工厂</t>
  </si>
  <si>
    <t>广州市荔湾区东沙街五菱路5号（即白家围工业区内）</t>
  </si>
  <si>
    <t>湛江卜蜂莲花超市有限公司</t>
  </si>
  <si>
    <t>“穗穗平安”巴马甄选香米（籼米）</t>
  </si>
  <si>
    <t>5千克/袋</t>
  </si>
  <si>
    <t>SC22440000004943953</t>
  </si>
  <si>
    <t>“穗穗平安”岭南小丝苗米（籼米）</t>
  </si>
  <si>
    <t>SC22440000004943954</t>
  </si>
  <si>
    <t>“穗穗平安”岭南农家米（籼米）</t>
  </si>
  <si>
    <t>SC22440000004944008</t>
  </si>
  <si>
    <t>中粮（东莞）粮油工业有限公司</t>
  </si>
  <si>
    <t>广东省东莞市麻涌镇新沙公园路11号</t>
  </si>
  <si>
    <t>梅州市天鹏贸易有限公司</t>
  </si>
  <si>
    <t>大米（原香小农粘）</t>
  </si>
  <si>
    <t>5kg/袋</t>
  </si>
  <si>
    <t>SC22440000004943993</t>
  </si>
  <si>
    <t>广东绿丰食品有限公司</t>
  </si>
  <si>
    <t>广东省东莞市寮步镇浮竹山佛岭路2号101室</t>
  </si>
  <si>
    <t>华润万家商业科技（珠海）有限公司湛江湛新店</t>
  </si>
  <si>
    <t>小黄米</t>
  </si>
  <si>
    <t>500g/袋</t>
  </si>
  <si>
    <t>SC22440000004944009</t>
  </si>
  <si>
    <t>大米（丝苗米）</t>
  </si>
  <si>
    <t>SC22440000004944010</t>
  </si>
  <si>
    <t>东莞市麻涌镇新沙工业园区一横路</t>
  </si>
  <si>
    <t>大米（香软油粘米）</t>
  </si>
  <si>
    <t>SC22440000004943978</t>
  </si>
  <si>
    <t>紫金县金霸食品有限公司</t>
  </si>
  <si>
    <t>紫金县临江镇桂林村临古路</t>
  </si>
  <si>
    <t>惠州市天虹商场有限公司惠阳开城店</t>
  </si>
  <si>
    <t>淮山米粉</t>
  </si>
  <si>
    <t>450g/袋</t>
  </si>
  <si>
    <t>SC22440000004943979</t>
  </si>
  <si>
    <t>米粉</t>
  </si>
  <si>
    <t>SC22440000004944011</t>
  </si>
  <si>
    <t>东莞市太粮米业有限公司厚街分公司</t>
  </si>
  <si>
    <t>广东省东莞市厚街科技工业城太粮路</t>
  </si>
  <si>
    <t>阳江润良商业有限公司</t>
  </si>
  <si>
    <t>太粮稻虾软米（大米）</t>
  </si>
  <si>
    <t>1.5千克/袋</t>
  </si>
  <si>
    <t>SC22440000004944017</t>
  </si>
  <si>
    <t>梅州市绿粮农业科技发展有限公司</t>
  </si>
  <si>
    <t>兴宁市宁中镇鸭桥村</t>
  </si>
  <si>
    <t>梅州市昌大昌超级购物广场有限公司</t>
  </si>
  <si>
    <t>米自然贵妃香粘米</t>
  </si>
  <si>
    <t>SC22440000004944018</t>
  </si>
  <si>
    <t>SC22440000004944019</t>
  </si>
  <si>
    <t>惠州市合益粮油有限公司</t>
  </si>
  <si>
    <t>惠州市惠城区汝湖镇东亚盘山村</t>
  </si>
  <si>
    <t>惠州市惠阳区裕华企业有限公司</t>
  </si>
  <si>
    <t>中惠丝苗米</t>
  </si>
  <si>
    <t>SC22440000004944020</t>
  </si>
  <si>
    <t>中惠13号米</t>
  </si>
  <si>
    <t>SC22440000004944021</t>
  </si>
  <si>
    <t>佛山市兴旺食品有限公司</t>
  </si>
  <si>
    <t>广东省佛山市南海区狮山工业园C区兴业西路（大同花边有限公司厂房二座）</t>
  </si>
  <si>
    <t>糯米粉</t>
  </si>
  <si>
    <t>500克/袋</t>
  </si>
  <si>
    <t>SC22440000004944024</t>
  </si>
  <si>
    <t>茂名市福稻粮油加工有限责任公司</t>
  </si>
  <si>
    <t>广东省茂名市茂南区山阁镇合益村委会石岭村一组165号</t>
  </si>
  <si>
    <t>湛江市赤坎昌大昌超级购物广场有限公司</t>
  </si>
  <si>
    <t>稻家福台山象牙香丝苗（大米）</t>
  </si>
  <si>
    <t>5千克/包</t>
  </si>
  <si>
    <t>SC22440000004944025</t>
  </si>
  <si>
    <t>稻家福泰国臻品茉莉香米</t>
  </si>
  <si>
    <t>SC22440000004944026</t>
  </si>
  <si>
    <t>小汉象臻品象牙香米</t>
  </si>
  <si>
    <t>10千克/包</t>
  </si>
  <si>
    <t>SC22440000004944045</t>
  </si>
  <si>
    <t>广东雁球食品有限公司</t>
  </si>
  <si>
    <t>梅州市梅县区雁洋镇永福管理区</t>
  </si>
  <si>
    <t>梅州市嘉荣超市有限公司</t>
  </si>
  <si>
    <t>400克/袋</t>
  </si>
  <si>
    <t>SC22440000004944046</t>
  </si>
  <si>
    <t>紫米米粉</t>
  </si>
  <si>
    <t>SC22440000004944047</t>
  </si>
  <si>
    <t>汕尾市竹升食品有限公司</t>
  </si>
  <si>
    <t>广东省汕尾市星都经济开发区金刚山路3号北面</t>
  </si>
  <si>
    <t>云吞面</t>
  </si>
  <si>
    <t>SC22440000004944048</t>
  </si>
  <si>
    <t>全蛋面</t>
  </si>
  <si>
    <t>SC22440000004944049</t>
  </si>
  <si>
    <t>淮山面</t>
  </si>
  <si>
    <t>SC22440000004944050</t>
  </si>
  <si>
    <t>广东友粮粮油实业有限公司</t>
  </si>
  <si>
    <t>广州市增城区新塘镇东华村渔岭山大路41号</t>
  </si>
  <si>
    <t>增荔香软丝苗米</t>
  </si>
  <si>
    <t>SC22440000004944051</t>
  </si>
  <si>
    <t>深圳市稼贾福实业有限公司</t>
  </si>
  <si>
    <t>深圳市龙岗区布吉街道金运路110号一层之三</t>
  </si>
  <si>
    <t>稼宝丝苗米</t>
  </si>
  <si>
    <t>4千克/袋</t>
  </si>
  <si>
    <t>SC22440000004944052</t>
  </si>
  <si>
    <t>幸福谷香稻1号米</t>
  </si>
  <si>
    <t>SC22440000004944053</t>
  </si>
  <si>
    <t>谷尊有机大米</t>
  </si>
  <si>
    <t>2kg/袋</t>
  </si>
  <si>
    <t>SC22440000004944054</t>
  </si>
  <si>
    <t>曼哈浓香泰粮德莉进口香米（大米）</t>
  </si>
  <si>
    <t>SC22440000004944080</t>
  </si>
  <si>
    <t>广州市米小笨农业发展有限公司</t>
  </si>
  <si>
    <t>广东省广州市番禺区复甦金荷一路17号3栋101室</t>
  </si>
  <si>
    <t>广州市欢乐特卖网络科技有限公司湛江分公司</t>
  </si>
  <si>
    <t>小笨东荆河香米</t>
  </si>
  <si>
    <t>SC22440000004944081</t>
  </si>
  <si>
    <t>小笨银丝香粘米</t>
  </si>
  <si>
    <t>SC22440000004944082</t>
  </si>
  <si>
    <t>小笨晚谷油粘米</t>
  </si>
  <si>
    <t>SC22440000004944099</t>
  </si>
  <si>
    <t>中山市长丰食品有限公司</t>
  </si>
  <si>
    <t>中山市南头镇同福中路50号</t>
  </si>
  <si>
    <t>梅州市大润发商业有限公司</t>
  </si>
  <si>
    <t>港式鸡蛋面</t>
  </si>
  <si>
    <t>454克/袋</t>
  </si>
  <si>
    <t>SC22440000004944100</t>
  </si>
  <si>
    <t>港式全蛋面</t>
  </si>
  <si>
    <t>SC22440000004944101</t>
  </si>
  <si>
    <t>港式咖喱面</t>
  </si>
  <si>
    <t>SC22440000004944124</t>
  </si>
  <si>
    <t>江门市麦师傅面业食品有限公司</t>
  </si>
  <si>
    <t>江门市江海区礼乐永兴街29号3幢第三层自编1号厂房</t>
  </si>
  <si>
    <t>广州易初莲花连锁超市有限公司梅州华侨城分公司</t>
  </si>
  <si>
    <t>鸡蛋面（干面制品）</t>
  </si>
  <si>
    <t>800克/袋</t>
  </si>
  <si>
    <t>SC22440000004944125</t>
  </si>
  <si>
    <t>广州白云面业有限责任公司</t>
  </si>
  <si>
    <t>广州市白云区江高镇神山罗溪村罗溪中路49号</t>
  </si>
  <si>
    <t>广式瑶柱面</t>
  </si>
  <si>
    <t>SC22440000004944126</t>
  </si>
  <si>
    <t>家庭蛋面</t>
  </si>
  <si>
    <t>850克/袋</t>
  </si>
  <si>
    <t>SC22440000004944136</t>
  </si>
  <si>
    <t>台山市长球储运有限公司</t>
  </si>
  <si>
    <t>台山市斗山镇沙坦市车头路下13号B</t>
  </si>
  <si>
    <t>湛江市赤坎昌大昌超级购物广场有限公司鹰展店</t>
  </si>
  <si>
    <t>台山丝苗米（大米）</t>
  </si>
  <si>
    <t>SC22440000004944137</t>
  </si>
  <si>
    <t>台山百香米（大米）</t>
  </si>
  <si>
    <t>SC22440000004944138</t>
  </si>
  <si>
    <t>湛江市怡丰米业有限公司霞山分公司</t>
  </si>
  <si>
    <t>湛江市霞山区百蓬路8号</t>
  </si>
  <si>
    <t>贵夫人象牙米</t>
  </si>
  <si>
    <t>SC22440000004944139</t>
  </si>
  <si>
    <t>维他米</t>
  </si>
  <si>
    <t>SC22440000004944140</t>
  </si>
  <si>
    <t>六象牌茉莉香米</t>
  </si>
  <si>
    <t>SC22440000004944141</t>
  </si>
  <si>
    <t>广东金宝利米业有限公司</t>
  </si>
  <si>
    <t>湛江市霞山区新港路6号</t>
  </si>
  <si>
    <t>金宝利有福稻象牙米（大米）</t>
  </si>
  <si>
    <t>SC22440000004944142</t>
  </si>
  <si>
    <t>新银禾-东北珍珠米</t>
  </si>
  <si>
    <t>SC22440000004944143</t>
  </si>
  <si>
    <t>湛江市霞山粮食企业集团公司</t>
  </si>
  <si>
    <t>广东省湛江市霞山区建设路4号</t>
  </si>
  <si>
    <t>泰国茉莉香米</t>
  </si>
  <si>
    <t>SC22440000004944144</t>
  </si>
  <si>
    <t>三餐象牙米</t>
  </si>
  <si>
    <t>2.5千克/袋</t>
  </si>
  <si>
    <t>SC22440000004944145</t>
  </si>
  <si>
    <t>三餐桃花软香红米</t>
  </si>
  <si>
    <t>2千克/袋</t>
  </si>
  <si>
    <t>SC22440000004944187</t>
  </si>
  <si>
    <t>梅州市梅县区阿涂米面制品厂</t>
  </si>
  <si>
    <t>梅州市梅县区畲江镇新圩开发区第二单元第四栋</t>
  </si>
  <si>
    <t>广东佰为连锁超市有限公司</t>
  </si>
  <si>
    <t>生晒面</t>
  </si>
  <si>
    <t>SC22440000004944188</t>
  </si>
  <si>
    <t>梅州市惠兴米业发展有限公司</t>
  </si>
  <si>
    <t>广东省梅州市梅县区扶大三丰工业园区</t>
  </si>
  <si>
    <t>客丰缘御贡米</t>
  </si>
  <si>
    <t>SC22440000004944199</t>
  </si>
  <si>
    <t>惠州市洪兴粮油有限公司</t>
  </si>
  <si>
    <t>惠州市惠城区小金口乌石骆屋粮油工业区</t>
  </si>
  <si>
    <t>惠州市惠阳区淡水佰盒鲜生超市</t>
  </si>
  <si>
    <t>矮陂七丝粘米</t>
  </si>
  <si>
    <t>SC22440000004944222</t>
  </si>
  <si>
    <t>/</t>
  </si>
  <si>
    <t>湛江盛盛百佳汇商贸有限公司</t>
  </si>
  <si>
    <t>玉米片</t>
  </si>
  <si>
    <t>SC22440000004944232</t>
  </si>
  <si>
    <t>罗定市苹塘粮油管理所</t>
  </si>
  <si>
    <t>广东省罗定市苹塘镇广达路95号</t>
  </si>
  <si>
    <t>罗定市壹号货仓超市有限公司龙园店</t>
  </si>
  <si>
    <t>大米（金瓯靓米精品）</t>
  </si>
  <si>
    <t>SC22440000004944233</t>
  </si>
  <si>
    <t>香软米（大米）</t>
  </si>
  <si>
    <t>SC22440000004944234</t>
  </si>
  <si>
    <t>罗定市益源农业科技有限公司</t>
  </si>
  <si>
    <t>罗定市素龙街道信令机场路口</t>
  </si>
  <si>
    <t>龙丝苗（大米）</t>
  </si>
  <si>
    <t>SC22440000004944242</t>
  </si>
  <si>
    <t>肇庆市高要区新桥镇永丰粮食加工厂（普通合伙）</t>
  </si>
  <si>
    <t>广东省肇庆市高要区新桥镇赤坎迴龙墪</t>
  </si>
  <si>
    <t>广宁县嘉盈惠民百货经营部</t>
  </si>
  <si>
    <t>本地生态米（大米）</t>
  </si>
  <si>
    <t>SC22440000004944243</t>
  </si>
  <si>
    <t>佛山市顺德区一浩食品有限公司</t>
  </si>
  <si>
    <t>佛山市顺德区均安镇均安居委会生安路1号之五</t>
  </si>
  <si>
    <t>手盘杂粮面（干面制品）</t>
  </si>
  <si>
    <t>SC22440000004944244</t>
  </si>
  <si>
    <t>干面制品（手盘担担面）</t>
  </si>
  <si>
    <t>SC22440000004944245</t>
  </si>
  <si>
    <t>干面制品（竹升云吞风味面）</t>
  </si>
  <si>
    <t>SC22440000004944246</t>
  </si>
  <si>
    <t>肇庆排粉</t>
  </si>
  <si>
    <t>285克/袋</t>
  </si>
  <si>
    <t>SC22440000004944278</t>
  </si>
  <si>
    <t>广州佰粮汇粮油有限公司</t>
  </si>
  <si>
    <t>广州市番禺区沙头街南双玉村环村路四号之九</t>
  </si>
  <si>
    <t>世纪华联商贸（肇庆）有限公司</t>
  </si>
  <si>
    <t>泰国香米</t>
  </si>
  <si>
    <t>SC22440000004944279</t>
  </si>
  <si>
    <t>广州市番禺区沙头街南双玉村环村路4号之9</t>
  </si>
  <si>
    <t>金秋马贝油粘米（大米）</t>
  </si>
  <si>
    <t>SC22440000004944280</t>
  </si>
  <si>
    <t>东北珍珠米</t>
  </si>
  <si>
    <t>SC22440000004944281</t>
  </si>
  <si>
    <t>佛山市南海区盐步农家宝米业加工厂</t>
  </si>
  <si>
    <t>佛山市南海区盐步河东三眼桥铁路南粮食货运综合楼B座首层6-10号</t>
  </si>
  <si>
    <t>农稻香米（大米）</t>
  </si>
  <si>
    <t>SC22440000004944295</t>
  </si>
  <si>
    <t>罗定市德丰粮食加工厂</t>
  </si>
  <si>
    <t>罗定市素龙街道中村桐油</t>
  </si>
  <si>
    <t>罗定市新万悦百货有限公司</t>
  </si>
  <si>
    <t>泷江丝苗米（大米）</t>
  </si>
  <si>
    <t>SC22440000004944296</t>
  </si>
  <si>
    <t>罗定市素龙街道信令机场对面广汽传祺背</t>
  </si>
  <si>
    <t>泷江农家贡米（大米）</t>
  </si>
  <si>
    <t>SC22440000004944315</t>
  </si>
  <si>
    <t>肇庆市高要区新桥镇永丰粮食加工厂</t>
  </si>
  <si>
    <t>肇庆市高要区新桥镇赤坎村迴龙墪</t>
  </si>
  <si>
    <t>罗定市合胜食品超市</t>
  </si>
  <si>
    <t>万事发米（大米）</t>
  </si>
  <si>
    <t>SC22440000004944316</t>
  </si>
  <si>
    <t>饺子皮</t>
  </si>
  <si>
    <t>SC22440000004944429</t>
  </si>
  <si>
    <t>鄱阳县永佳粮油有限公司</t>
  </si>
  <si>
    <t>鄱阳县油墩街迎宾大道交汇处</t>
  </si>
  <si>
    <t>潮州市湘桥区汕港城自选商店</t>
  </si>
  <si>
    <t>樱花香米</t>
  </si>
  <si>
    <t>2.5kg/包</t>
  </si>
  <si>
    <t>SC22440000004944430</t>
  </si>
  <si>
    <t>广东稻记米业有限公司</t>
  </si>
  <si>
    <t>广东潮安区龙湖镇鹳四村龙鹳北路</t>
  </si>
  <si>
    <t>稻记精品米</t>
  </si>
  <si>
    <t>5kg/包</t>
  </si>
  <si>
    <t>SC22440000004944555</t>
  </si>
  <si>
    <t>始兴县隘子旺满堂米粉厂</t>
  </si>
  <si>
    <t>始兴县隘子镇湖湾小学旁</t>
  </si>
  <si>
    <t>韶关市优佳鲜商贸有限公司</t>
  </si>
  <si>
    <t>清化粉</t>
  </si>
  <si>
    <t>SC22440000004944556</t>
  </si>
  <si>
    <t>广东联益马坝米业（曲江）有限公司</t>
  </si>
  <si>
    <t>广东省韶关市曲江区马坝镇转溪村委会旁（106国道边）</t>
  </si>
  <si>
    <t>大米</t>
  </si>
  <si>
    <t>SC22440000004944557</t>
  </si>
  <si>
    <t>马坝油粘米（精选）</t>
  </si>
  <si>
    <t>SC22440000004944558</t>
  </si>
  <si>
    <t>马坝油粘米（特级）</t>
  </si>
  <si>
    <t>SC22440000004944612</t>
  </si>
  <si>
    <t>江门市福茂百货有限公司</t>
  </si>
  <si>
    <t>玉米小碴（玉米片）</t>
  </si>
  <si>
    <t>SC22440000004944620</t>
  </si>
  <si>
    <t>佛山市南海荣盛米业有限公司</t>
  </si>
  <si>
    <t>佛山市南海区大沥镇盐步河东南井工业区A区综合厂房A-D座</t>
  </si>
  <si>
    <t>江门市福嘉超市有限公司</t>
  </si>
  <si>
    <t>小农粘（大米）</t>
  </si>
  <si>
    <t>SC22440000004944621</t>
  </si>
  <si>
    <t>佛山市南海区有米源米业加工厂</t>
  </si>
  <si>
    <t>佛山市南海区大沥镇盐步回龙工业区2号之三</t>
  </si>
  <si>
    <t>原谷坊优质丝苗米（大米）</t>
  </si>
  <si>
    <t>4千克/包</t>
  </si>
  <si>
    <t>SC22440000004944622</t>
  </si>
  <si>
    <t>一级南方丝苗（大米）</t>
  </si>
  <si>
    <t>SC22440000004944634</t>
  </si>
  <si>
    <t>韶关市曲江区食为天米业有限公司</t>
  </si>
  <si>
    <t>韶关市曲江区马坝镇广营路原物资局仓库</t>
  </si>
  <si>
    <t>韶关市惠福连锁超市有限公司十里亭分店</t>
  </si>
  <si>
    <t>SC22440000004944635</t>
  </si>
  <si>
    <t>2.5kg/袋</t>
  </si>
  <si>
    <t>SC22440000004944636</t>
  </si>
  <si>
    <t>广东金友米业股份有限公司</t>
  </si>
  <si>
    <t>广东省南雄市现代农业产业园区</t>
  </si>
  <si>
    <t>丝苗米（大米）</t>
  </si>
  <si>
    <t>SC22440000004944637</t>
  </si>
  <si>
    <t>贡米（大米）</t>
  </si>
  <si>
    <t>SC22440000004944804</t>
  </si>
  <si>
    <t>开平市新穗英食品有限公司</t>
  </si>
  <si>
    <t>广东省开平市翠山湖新区叠翠大道1号之二</t>
  </si>
  <si>
    <t>深圳市人人乐商业有限公司嘉邻超市</t>
  </si>
  <si>
    <t>同利厨乐通心粉（大弯曲）</t>
  </si>
  <si>
    <t>SC22440000004944805</t>
  </si>
  <si>
    <t>同利厨乐通心粉（花冠）</t>
  </si>
  <si>
    <t>SC22440000004945124</t>
  </si>
  <si>
    <t>漳州味之仕食品有限公司</t>
  </si>
  <si>
    <t>福建省漳州市龙文区朝阳镇恒坑村478号三楼</t>
  </si>
  <si>
    <t>深圳市鑫福佳实业有限公司</t>
  </si>
  <si>
    <t>300g/袋</t>
  </si>
  <si>
    <t>SC22440000004945125</t>
  </si>
  <si>
    <t>蚌埠市兄弟粮油食品科技有限公司</t>
  </si>
  <si>
    <t>安徽省蚌埠市怀远县工业园区金河路28号</t>
  </si>
  <si>
    <t>雪枣牌水磨糯米粉</t>
  </si>
  <si>
    <t>SC22440000004945551</t>
  </si>
  <si>
    <t>英德市稻香老农种植专业合作社</t>
  </si>
  <si>
    <t>英德市望埠镇九麻塘村牛牯塘边一楼第一卡</t>
  </si>
  <si>
    <t>英德市新瑞商贸有限公司</t>
  </si>
  <si>
    <t>望埠老农丝苗米</t>
  </si>
  <si>
    <t>SC22440000004945552</t>
  </si>
  <si>
    <t>英德市望埠镇九麻塘村牛牯塘边</t>
  </si>
  <si>
    <t>老农香米</t>
  </si>
  <si>
    <t>SC22440000004945553</t>
  </si>
  <si>
    <t>广东远良食品有限公司</t>
  </si>
  <si>
    <t>广东省清远市清城区源潭镇银英公路</t>
  </si>
  <si>
    <t>农家米</t>
  </si>
  <si>
    <t>SC22440000004945554</t>
  </si>
  <si>
    <t>阳山县七拱镇培英米业</t>
  </si>
  <si>
    <t>阳山县七拱镇车田岗142号</t>
  </si>
  <si>
    <t>米香粘米</t>
  </si>
  <si>
    <t>SC22440000004945555</t>
  </si>
  <si>
    <t>广东新供销天润米业有限公司</t>
  </si>
  <si>
    <t>广州市白云区人和镇建南村江人一路638号</t>
  </si>
  <si>
    <t>SC22440000004945556</t>
  </si>
  <si>
    <t>新天润南雄丝苗米（六星）</t>
  </si>
  <si>
    <t>SC22440000004945557</t>
  </si>
  <si>
    <t>凤凰油粘大米</t>
  </si>
  <si>
    <t>SC22440000004945575</t>
  </si>
  <si>
    <t>山西沁州黄小米（集团）有限公司</t>
  </si>
  <si>
    <t>山西省长治市沁县迎春河北路1号</t>
  </si>
  <si>
    <t>惠州市天虹商场有限公司惠城水口汇乐城店</t>
  </si>
  <si>
    <t>沁州黄小米</t>
  </si>
  <si>
    <t>500克/包</t>
  </si>
  <si>
    <t>SC22440000004945576</t>
  </si>
  <si>
    <t>黑龙江省牡丹江农垦辉业农业发展有限公司</t>
  </si>
  <si>
    <t>黑龙江省鸡西市密山市八五一一农场工业园区</t>
  </si>
  <si>
    <t>天门味小米</t>
  </si>
  <si>
    <t>SC22440000004945577</t>
  </si>
  <si>
    <t>碎晶玉米渣</t>
  </si>
  <si>
    <t>SC22440000004945578</t>
  </si>
  <si>
    <t>小玉米渣</t>
  </si>
  <si>
    <t>SC22440000004945645</t>
  </si>
  <si>
    <t>沈阳信昌粮食贸易有限公司</t>
  </si>
  <si>
    <t>辽宁省沈阳市新民市兴隆堡镇大荒地村680号</t>
  </si>
  <si>
    <t>惠州市嘉荣超市有限公司惠城区花漫里店</t>
  </si>
  <si>
    <t>十月稻田-糙米</t>
  </si>
  <si>
    <t>500g/包</t>
  </si>
  <si>
    <t>SC22440000004945646</t>
  </si>
  <si>
    <t>阿鲁科尔沁旗大地有机农业发展有限公司</t>
  </si>
  <si>
    <t>赤峰市阿鲁科尔沁旗北岗台村</t>
  </si>
  <si>
    <t>福润东方有机小米</t>
  </si>
  <si>
    <t>SC22440000004945647</t>
  </si>
  <si>
    <t>成都人民营养食品厂</t>
  </si>
  <si>
    <t>成都市新都区三河街道蜀龙大道南段889号A区</t>
  </si>
  <si>
    <t>糯米</t>
  </si>
  <si>
    <t>SC22440000004945648</t>
  </si>
  <si>
    <t>玉米糁（渣）</t>
  </si>
  <si>
    <t>SC22440000004945649</t>
  </si>
  <si>
    <t>黄金玉米糁（渣）</t>
  </si>
  <si>
    <t>SC22440000004945650</t>
  </si>
  <si>
    <t>十月稻田-薏仁米</t>
  </si>
  <si>
    <t>SC22440000004945651</t>
  </si>
  <si>
    <t>深圳食柜优品实业发展有限公司</t>
  </si>
  <si>
    <t>龙岗区龙城街道新联社区嶂背村嶂背路5号一楼B</t>
  </si>
  <si>
    <t>1kg/包</t>
  </si>
  <si>
    <t>SC22440000004945652</t>
  </si>
  <si>
    <t>河北小玉米渣</t>
  </si>
  <si>
    <t>SC22440000004945653</t>
  </si>
  <si>
    <t>河北玉米粉</t>
  </si>
  <si>
    <t>SC22440000004945660</t>
  </si>
  <si>
    <t>韶关市曲江丹霞科技有限公司</t>
  </si>
  <si>
    <t>韶关市曲江区大塘镇上下岭</t>
  </si>
  <si>
    <t>英德市大站镇惠宝超市</t>
  </si>
  <si>
    <t>碗面王</t>
  </si>
  <si>
    <t>1.45千克/袋</t>
  </si>
  <si>
    <t>SC22440000004945661</t>
  </si>
  <si>
    <t>竹升面</t>
  </si>
  <si>
    <t>1.2千克/袋</t>
  </si>
  <si>
    <t>SC22440000004945662</t>
  </si>
  <si>
    <t>爽滑鹅肠面</t>
  </si>
  <si>
    <t>SC22440000004945812</t>
  </si>
  <si>
    <t>广东海纳农业有限公司</t>
  </si>
  <si>
    <t>广东省惠州市惠城区水口街道办事处中心村开发区；荔城工业大道5号</t>
  </si>
  <si>
    <t>惠州市丽日购物广场有限公司湖逸店</t>
  </si>
  <si>
    <t>水中鲤牌水清丝苗米</t>
  </si>
  <si>
    <t>SC22440000004945808</t>
  </si>
  <si>
    <t>惠州市宝田米业有限公司</t>
  </si>
  <si>
    <t>惠州市江北乌石骆田工业区6号楼</t>
  </si>
  <si>
    <t>象牙香米</t>
  </si>
  <si>
    <t>SC22440000004945814</t>
  </si>
  <si>
    <t>惠州市年年丰实业有限公司</t>
  </si>
  <si>
    <t>惠州市小金口江北火车站骆田工业区3号</t>
  </si>
  <si>
    <t>丝苗米</t>
  </si>
  <si>
    <t>SC22440000004945809</t>
  </si>
  <si>
    <t>惠美粒泰香米</t>
  </si>
  <si>
    <t>SC22440000004945813</t>
  </si>
  <si>
    <t>双竹油粘米</t>
  </si>
  <si>
    <t>SC22440000004945811</t>
  </si>
  <si>
    <t>水中鲤油粘米</t>
  </si>
  <si>
    <t>SC22440000004945810</t>
  </si>
  <si>
    <t>广东省惠州市惠城区水口街道办事处荔城工业大道5号</t>
  </si>
  <si>
    <t>水中鲤茉莉香米</t>
  </si>
  <si>
    <t>SC22440000004945854</t>
  </si>
  <si>
    <t>大连悦丰收农业科技有限公司</t>
  </si>
  <si>
    <t>辽宁省大连市甘井子区南关岭姚家村</t>
  </si>
  <si>
    <t>惠州市天虹商场有限公司君尚店</t>
  </si>
  <si>
    <t>有机莜麦</t>
  </si>
  <si>
    <t>700g/瓶</t>
  </si>
  <si>
    <t>SC22440000004945975</t>
  </si>
  <si>
    <t>扶沟县味思美食品厂</t>
  </si>
  <si>
    <t>扶沟县城郊乡罗沟经济开发区</t>
  </si>
  <si>
    <t>揭阳市榕城区闽泰日用品店</t>
  </si>
  <si>
    <t>水磨糯米粉（分装）</t>
  </si>
  <si>
    <t>SC22440000004945976</t>
  </si>
  <si>
    <t>福州闽香王食品有限公司</t>
  </si>
  <si>
    <t>福建省福州市福清市阳下街道阳下村墩兜53号1栋2层</t>
  </si>
  <si>
    <t>SC22440000004945957</t>
  </si>
  <si>
    <t>五常市千禾米业有限公司</t>
  </si>
  <si>
    <t>黑龙江省五常市龙凤山镇乐园村</t>
  </si>
  <si>
    <t>揭西县河婆家佳乐食品商场</t>
  </si>
  <si>
    <t>合礼香东北珍珠米</t>
  </si>
  <si>
    <t>SC22440000004945958</t>
  </si>
  <si>
    <t>玉米渣</t>
  </si>
  <si>
    <t>SC22440000004945959</t>
  </si>
  <si>
    <t>玉米碎</t>
  </si>
  <si>
    <t>SC22440000004945960</t>
  </si>
  <si>
    <t>SC22440000004945961</t>
  </si>
  <si>
    <t>粘米粉</t>
  </si>
  <si>
    <t>SC22440000004946002</t>
  </si>
  <si>
    <t>晋江市灵源新意食品有限公司</t>
  </si>
  <si>
    <t>福建省晋江市灵源街道办事处张前村中兴路100号</t>
  </si>
  <si>
    <t>揭阳汕港城购物广场有限公司</t>
  </si>
  <si>
    <t>SC22440000004946003</t>
  </si>
  <si>
    <t>SC22440000004946004</t>
  </si>
  <si>
    <t>SC22440000004946005</t>
  </si>
  <si>
    <t>厦门千禧郎食品有限公司</t>
  </si>
  <si>
    <t>福建省厦门市同安区大同街道田洋村上坊里65号一、四、五楼</t>
  </si>
  <si>
    <t>SC22440000004946028</t>
  </si>
  <si>
    <t>揭西县河婆福佳欣商场</t>
  </si>
  <si>
    <t>SC22440000004946136</t>
  </si>
  <si>
    <t>揭西县龙潭镇益万佳日用百货商行</t>
  </si>
  <si>
    <t>SC22440000004946155</t>
  </si>
  <si>
    <t>鹤山市沙坪凯旋城乐泓泰洲百货超市</t>
  </si>
  <si>
    <t>薏米仁</t>
  </si>
  <si>
    <t>SC22440000004946156</t>
  </si>
  <si>
    <t>细玉米（渣）</t>
  </si>
  <si>
    <t>SC22440000004946157</t>
  </si>
  <si>
    <t>荞麦米</t>
  </si>
  <si>
    <t>SC22440000004946158</t>
  </si>
  <si>
    <t>燕麦米</t>
  </si>
  <si>
    <t>SC23440000004930113</t>
  </si>
  <si>
    <t>台山市江联米业有限公司</t>
  </si>
  <si>
    <t>台山市端芬镇江联管区东碧村</t>
  </si>
  <si>
    <t>广东永旺天河城商业有限公司佛山顺德美的悦然广场分公司</t>
  </si>
  <si>
    <t>大米（水晶香丝苗米）</t>
  </si>
  <si>
    <t>SC23440000004930139</t>
  </si>
  <si>
    <t>想念食品股份有限公司</t>
  </si>
  <si>
    <t>河南省南阳市龙升工业园龙升大道</t>
  </si>
  <si>
    <t>华润万家商业科技（珠海）有限公司凤凰北店</t>
  </si>
  <si>
    <t>荞麦风味挂面</t>
  </si>
  <si>
    <t>1千克/包</t>
  </si>
  <si>
    <t>SC23440000004930140</t>
  </si>
  <si>
    <t>龙须挂面</t>
  </si>
  <si>
    <t>800克/包</t>
  </si>
  <si>
    <t>SC23440000004930141</t>
  </si>
  <si>
    <t>河南天香面业有限公司</t>
  </si>
  <si>
    <t>温县产业集聚区鑫源路28号</t>
  </si>
  <si>
    <t>润之家荞麦风味挂面</t>
  </si>
  <si>
    <t>900克/包</t>
  </si>
  <si>
    <t>SC23440000004930142</t>
  </si>
  <si>
    <t>润之家细条挂面</t>
  </si>
  <si>
    <t>SC23440000004930143</t>
  </si>
  <si>
    <t>润之家银丝挂面</t>
  </si>
  <si>
    <t>SC23440000004930218</t>
  </si>
  <si>
    <t>江门市黎记食品有限公司</t>
  </si>
  <si>
    <t>广东省江门市江海区高新西路145号车间</t>
  </si>
  <si>
    <t>广东永旺天河城商业有限公司广州番禺广场分公司</t>
  </si>
  <si>
    <t>全蛋面（干面制品）</t>
  </si>
  <si>
    <t>SC23440000004930219</t>
  </si>
  <si>
    <t>瑶柱面（干面制品）</t>
  </si>
  <si>
    <t>SC23440000004930220</t>
  </si>
  <si>
    <t>银丝面（干面制品）</t>
  </si>
  <si>
    <t>SC23440000004930221</t>
  </si>
  <si>
    <t>深圳市金昇粮食有限公司</t>
  </si>
  <si>
    <t>深圳市龙华区观澜街道大富社区大富工业区3号金胜晖科技园C栋、D栋一层</t>
  </si>
  <si>
    <t>金耶泰苏吝府茉莉香米</t>
  </si>
  <si>
    <t>SC23440000004930222</t>
  </si>
  <si>
    <t>信鲜靓虾王香软米（大米）</t>
  </si>
  <si>
    <t>SC23440000004930223</t>
  </si>
  <si>
    <t>曼哈浓香糯米</t>
  </si>
  <si>
    <t>SC23440000004930224</t>
  </si>
  <si>
    <t>靓虾王香软米（大米）</t>
  </si>
  <si>
    <t>SC23440000004930225</t>
  </si>
  <si>
    <t>深圳市谷多多粮油发展有限公司</t>
  </si>
  <si>
    <t>深圳市宝安区石岩街道洲石公路恒胜亿物流园A2栋101、201</t>
  </si>
  <si>
    <t>爱普莎柬埔寨茉莉香米</t>
  </si>
  <si>
    <t>SC23440000004930226</t>
  </si>
  <si>
    <t>泰潘丹泰国茉莉香米（一级籼米）</t>
  </si>
  <si>
    <t>SC23440000004930227</t>
  </si>
  <si>
    <t>湄南河泰国糯米</t>
  </si>
  <si>
    <t>SC23440000004930228</t>
  </si>
  <si>
    <t>广州市番禺区沙头街南双玉村环村路4号之九</t>
  </si>
  <si>
    <t>佛山市顺德区万嘉昌贸易有限公司</t>
  </si>
  <si>
    <t>SC23440000004930229</t>
  </si>
  <si>
    <t>金秋马贝油粘米(大米)</t>
  </si>
  <si>
    <t>SC23440000004930230</t>
  </si>
  <si>
    <t>云吞风味面（干面制品）</t>
  </si>
  <si>
    <t>SC23440000004930231</t>
  </si>
  <si>
    <t>淮山面（干面制品）</t>
  </si>
  <si>
    <t>SC23440000004930251</t>
  </si>
  <si>
    <t>台山市汶村镇万利通粮食加工厂</t>
  </si>
  <si>
    <t>台山市汶村镇汶海路88号</t>
  </si>
  <si>
    <t>佛山市顺德区金晖业百货有限公司</t>
  </si>
  <si>
    <t>金稻香（大米）</t>
  </si>
  <si>
    <t>SC23440000004930320</t>
  </si>
  <si>
    <t>广东霸王花食品有限公司</t>
  </si>
  <si>
    <t>东源县蝴蝶岭工业城蝴蝶大道北3号</t>
  </si>
  <si>
    <t>佛山市嘉荣超市有限公司顺德区美的万达广场店</t>
  </si>
  <si>
    <t>河源米粉</t>
  </si>
  <si>
    <t>SC23440000004930321</t>
  </si>
  <si>
    <t>SC23440000004930337</t>
  </si>
  <si>
    <t>广州市南沙区大岗海杰百货超市</t>
  </si>
  <si>
    <t>燕麦面（干面制品）</t>
  </si>
  <si>
    <t>SC23440000004930338</t>
  </si>
  <si>
    <t>广州岭南穗粮谷物股份有限公司</t>
  </si>
  <si>
    <t>广州市南沙区横沥工业园冯马路6号</t>
  </si>
  <si>
    <t>红牡丹小农粘米</t>
  </si>
  <si>
    <t>SC23440000004930339</t>
  </si>
  <si>
    <t>好有广东丝苗米</t>
  </si>
  <si>
    <t>SC23440000004930340</t>
  </si>
  <si>
    <t>红牡丹丝苗米</t>
  </si>
  <si>
    <t>SC23440000004930341</t>
  </si>
  <si>
    <t>SC23440000004930342</t>
  </si>
  <si>
    <t>延津县克明面业有限公司</t>
  </si>
  <si>
    <t>河南省新乡市食品工业园区</t>
  </si>
  <si>
    <t>鸡蛋挂面</t>
  </si>
  <si>
    <t>280克/袋</t>
  </si>
  <si>
    <t>SC23440000004930343</t>
  </si>
  <si>
    <t>湖南裕湘食品有限公司</t>
  </si>
  <si>
    <t>湖南省郴州市北湖区石盖塘镇商业大道</t>
  </si>
  <si>
    <t>裕湘食府鸡蛋风味挂面（花色挂面）</t>
  </si>
  <si>
    <t>SC23440000004930344</t>
  </si>
  <si>
    <t>邢台金沙河面业有限责任公司</t>
  </si>
  <si>
    <t>河北南和经济开发区619号</t>
  </si>
  <si>
    <t>挂面（金沙河清爽挂面）</t>
  </si>
  <si>
    <t>750克/袋</t>
  </si>
  <si>
    <t>SC23440000004930345</t>
  </si>
  <si>
    <t>挂面（金沙河清汤挂面）</t>
  </si>
  <si>
    <t>SC23440000004930346</t>
  </si>
  <si>
    <t>挂面（金沙河清水挂面）</t>
  </si>
  <si>
    <t>SC23440000004930353</t>
  </si>
  <si>
    <t>江西省甜香粮油饲料贸易有限公司</t>
  </si>
  <si>
    <t>江西省瑞金市经济技术开发区金龙大道</t>
  </si>
  <si>
    <t>广东永旺天河城商业有限公司佛山顺德欢乐海岸分公司</t>
  </si>
  <si>
    <t>桂林风味米粉</t>
  </si>
  <si>
    <t>SC23440000004930354</t>
  </si>
  <si>
    <t>江西米粉</t>
  </si>
  <si>
    <t>SC23440000004930355</t>
  </si>
  <si>
    <t>天麦然面业有限公司</t>
  </si>
  <si>
    <t>河北省大名县五得利街</t>
  </si>
  <si>
    <t>软弹龙须挂面</t>
  </si>
  <si>
    <t>SC23440000004930356</t>
  </si>
  <si>
    <t>软弹柳叶挂面</t>
  </si>
  <si>
    <t>SC23440000004930387</t>
  </si>
  <si>
    <t>东莞穗丰粮食集团有限公司</t>
  </si>
  <si>
    <t>广东省东莞市麻涌镇麻涌进港路1号</t>
  </si>
  <si>
    <t>天虹数科商业股份有限公司顺德大良保利广场店</t>
  </si>
  <si>
    <t>高筋小麦粉</t>
  </si>
  <si>
    <t>SC23440000004930388</t>
  </si>
  <si>
    <t>家庭小麦粉</t>
  </si>
  <si>
    <t>SC23440000004930389</t>
  </si>
  <si>
    <t>多用途麦芯粉（小麦粉）</t>
  </si>
  <si>
    <t>SC23440000004930390</t>
  </si>
  <si>
    <t>原味米粉</t>
  </si>
  <si>
    <t>1.5千克/箱</t>
  </si>
  <si>
    <t>SC23440000004930391</t>
  </si>
  <si>
    <t>SC23440000004930407</t>
  </si>
  <si>
    <t>广州宏都商贸有限公司</t>
  </si>
  <si>
    <t>SC23440000004930408</t>
  </si>
  <si>
    <t>SC23440000004930409</t>
  </si>
  <si>
    <t>SC23440000004930417</t>
  </si>
  <si>
    <t>江门市骏雄食品有限公司</t>
  </si>
  <si>
    <t>江门市荷塘镇塔岗工业区8号</t>
  </si>
  <si>
    <t>佛山市顺德区国志贸易有限公司</t>
  </si>
  <si>
    <t>乌冬面（干面制品）</t>
  </si>
  <si>
    <t>SC23440000004930410</t>
  </si>
  <si>
    <t>广州名古香大米有限公司</t>
  </si>
  <si>
    <t>广州市番禺区石碁镇文边村文坑路福田大街5号</t>
  </si>
  <si>
    <t>广嘉小农粘米</t>
  </si>
  <si>
    <t>SC23440000004930418</t>
  </si>
  <si>
    <t>960克/袋</t>
  </si>
  <si>
    <t>SC23440000004930411</t>
  </si>
  <si>
    <t>广州市番禺区石碁镇文边村文坑路24号6栋</t>
  </si>
  <si>
    <t>广嘉经典虾王米</t>
  </si>
  <si>
    <t>SC23440000004930419</t>
  </si>
  <si>
    <t>东莞益海嘉里粮油食品工业有限公司</t>
  </si>
  <si>
    <t>东莞市麻涌镇新沙工业园</t>
  </si>
  <si>
    <t>金龙鱼高筋麦芯小麦粉</t>
  </si>
  <si>
    <t>SC23440000004930420</t>
  </si>
  <si>
    <t>广东省东莞市麻涌镇新沙公园路8号101室</t>
  </si>
  <si>
    <t>金龙鱼多用途麦芯小麦粉</t>
  </si>
  <si>
    <t>SC23440000004930412</t>
  </si>
  <si>
    <t>广嘉-中国香米</t>
  </si>
  <si>
    <t>SC23440000004930421</t>
  </si>
  <si>
    <t>广州森皓贸易有限公司荔湾分公司</t>
  </si>
  <si>
    <t>广州市荔湾区海中村赤岗山物流工业园自编1号之一</t>
  </si>
  <si>
    <t>百御枫谷珍乡下米</t>
  </si>
  <si>
    <t>SC23440000004930413</t>
  </si>
  <si>
    <t>江西省春丝食品有限公司</t>
  </si>
  <si>
    <t>江西省宜春市樟树市药都北大道333号</t>
  </si>
  <si>
    <t>鸡蛋花色挂面</t>
  </si>
  <si>
    <t>SC23440000004930422</t>
  </si>
  <si>
    <t>百御枫小农粘香米</t>
  </si>
  <si>
    <t>SC23440000004930414</t>
  </si>
  <si>
    <t>碱水面（挂面）</t>
  </si>
  <si>
    <t>SC23440000004930423</t>
  </si>
  <si>
    <t>广州市嘉禧园米业有限公司</t>
  </si>
  <si>
    <t>广州市番禺区石碁镇文边村文坑路24号2栋102号</t>
  </si>
  <si>
    <t>红鹅塘金秋乡米</t>
  </si>
  <si>
    <t>SC23440000004930415</t>
  </si>
  <si>
    <t>碱水面[挂面]</t>
  </si>
  <si>
    <t>SC23440000004930416</t>
  </si>
  <si>
    <t>博大面业集团有限公司</t>
  </si>
  <si>
    <t>河南省郑州市荥阳演武路东段</t>
  </si>
  <si>
    <t>龙须挂面（挂面）</t>
  </si>
  <si>
    <t>SC23440000004930424</t>
  </si>
  <si>
    <t>广州市番禹区石基镇文边村文坑路福田大街13号A2</t>
  </si>
  <si>
    <t>红鹅塘小农粘米</t>
  </si>
  <si>
    <t>SC23440000004930425</t>
  </si>
  <si>
    <t>广州市龙四海食品有限公司</t>
  </si>
  <si>
    <t>广州市番禺区南村镇坑头村东线路八横路10号首层</t>
  </si>
  <si>
    <t>小农粘米</t>
  </si>
  <si>
    <t>SC23440000004930426</t>
  </si>
  <si>
    <t>乡下米（大米）</t>
  </si>
  <si>
    <t>SC23440000004930441</t>
  </si>
  <si>
    <t>广东新粮实业有限公司面粉厂</t>
  </si>
  <si>
    <t>中国广东省江门市新会区新会大道西29号</t>
  </si>
  <si>
    <t>江门市永利商场有限公司迎宾分公司</t>
  </si>
  <si>
    <t>面包用小麦粉</t>
  </si>
  <si>
    <t>SC23440000004930442</t>
  </si>
  <si>
    <t>糕点用小麦粉（低筋）</t>
  </si>
  <si>
    <t>SC23440000004930443</t>
  </si>
  <si>
    <t>糕点用小麦粉</t>
  </si>
  <si>
    <t>SC23440000004930444</t>
  </si>
  <si>
    <t>台山市国有粮食集团有限公司珍香大米加工厂</t>
  </si>
  <si>
    <t>广东省江门市台山市端芬镇中粮路18号</t>
  </si>
  <si>
    <t>珍香丝苗米—三星（大米）</t>
  </si>
  <si>
    <t>SC23440000004930445</t>
  </si>
  <si>
    <t>珍香丝苗米一四星（大米）</t>
  </si>
  <si>
    <t>SC23440000004930446</t>
  </si>
  <si>
    <t>’珍香’丝苗米-一星（大米）</t>
  </si>
  <si>
    <t>SC23440000004930467</t>
  </si>
  <si>
    <t>广州金司奇米面制品有限公司</t>
  </si>
  <si>
    <t>广州市南沙区黄阁镇沙公堡村三沙路407号</t>
  </si>
  <si>
    <t>佛山市顺德区容桂环球家电百货有限公司翠竹路商场</t>
  </si>
  <si>
    <t>金斯奇银丝米粉（米面制品）</t>
  </si>
  <si>
    <t>SC23440000004930468</t>
  </si>
  <si>
    <t>金斯奇排米粉（米面制品）</t>
  </si>
  <si>
    <t>SC23440000004930469</t>
  </si>
  <si>
    <t>佛山市南海鸿江面食有限公司</t>
  </si>
  <si>
    <t>佛山市南海区西樵太平下沙新区九甲新塘基</t>
  </si>
  <si>
    <t>鸡汁味银丝面</t>
  </si>
  <si>
    <t>1.0kg/袋</t>
  </si>
  <si>
    <t>SC23440000004930470</t>
  </si>
  <si>
    <t>排骨味宽带面</t>
  </si>
  <si>
    <t>SC23440000004930471</t>
  </si>
  <si>
    <t>广东白燕粮油实业有限公司</t>
  </si>
  <si>
    <t>佛山市顺德区容桂街道马冈蟹口西路白燕街28号</t>
  </si>
  <si>
    <t>赣香丝苗米（籼米）</t>
  </si>
  <si>
    <t>SC23440000004930472</t>
  </si>
  <si>
    <t>泰香丝苗米（籼米）</t>
  </si>
  <si>
    <t>SC23440000004930473</t>
  </si>
  <si>
    <t>广东省佛山市顺德区容桂街道马冈蟹口西路白燕街28号</t>
  </si>
  <si>
    <t>泰国香米（籼米）</t>
  </si>
  <si>
    <t>SC23440000004930474</t>
  </si>
  <si>
    <t>佛山市顺德区生鱼米业有限公司</t>
  </si>
  <si>
    <t>佛山市顺德区均安镇均安社区居民委员会广安路2号</t>
  </si>
  <si>
    <t>生鱼牌香丝粘米</t>
  </si>
  <si>
    <t>SC23440000004930475</t>
  </si>
  <si>
    <t>可口福御龙香粘米</t>
  </si>
  <si>
    <t>SC23440000004930476</t>
  </si>
  <si>
    <t>生鱼牌水乡米</t>
  </si>
  <si>
    <t>SC23440000004930517</t>
  </si>
  <si>
    <t>广东省深圳市龙岗区布吉镇金运路110号一层之三</t>
  </si>
  <si>
    <t>天虹数科商业股份有限公司新沙天虹购物中心</t>
  </si>
  <si>
    <t>谷尊香油粘米</t>
  </si>
  <si>
    <t>SC23440000004930518</t>
  </si>
  <si>
    <t>SC23440000004930519</t>
  </si>
  <si>
    <t>蛇口南顺面粉有限公司</t>
  </si>
  <si>
    <t>广东省深圳市南山区招商街道五湾社区港兴路28号</t>
  </si>
  <si>
    <t>SC23440000004930520</t>
  </si>
  <si>
    <t>低筋小麦粉</t>
  </si>
  <si>
    <t>SC23440000004930531</t>
  </si>
  <si>
    <t>江西五丰食品有限公司</t>
  </si>
  <si>
    <t>江西省赣州市会昌县城南街168号</t>
  </si>
  <si>
    <t>佛山市南海区张绍百货店</t>
  </si>
  <si>
    <t>江西米粉（米粉制品）</t>
  </si>
  <si>
    <t>1kg/袋</t>
  </si>
  <si>
    <t>SC23440000004930537</t>
  </si>
  <si>
    <t>山东鲁王食品销售有限公司</t>
  </si>
  <si>
    <t>鱼台县王鲁镇002号</t>
  </si>
  <si>
    <t>江门市昌大昌超级购物广场有限公司奥园店</t>
  </si>
  <si>
    <t>饺子用小麦粉（饺子粉）</t>
  </si>
  <si>
    <t>SC23440000004930532</t>
  </si>
  <si>
    <t>五丰米粉（米粉制品）</t>
  </si>
  <si>
    <t>SC23440000004930538</t>
  </si>
  <si>
    <t>鲁王特精粉（小麦粉）</t>
  </si>
  <si>
    <t>SC23440000004930539</t>
  </si>
  <si>
    <t>小麦粉</t>
  </si>
  <si>
    <t>SC23440000004930533</t>
  </si>
  <si>
    <t>农家香米（大米）</t>
  </si>
  <si>
    <t>4kg/袋</t>
  </si>
  <si>
    <t>SC23440000004930540</t>
  </si>
  <si>
    <t>山东鲁王集团有限公司</t>
  </si>
  <si>
    <t>鱼台县王鲁镇</t>
  </si>
  <si>
    <t>原味面粉（小麦粉）</t>
  </si>
  <si>
    <t>SC23440000004930534</t>
  </si>
  <si>
    <t>佛山顺德春晓阳光面厂</t>
  </si>
  <si>
    <t>广东省佛山市顺德区陈村镇广隆工业区</t>
  </si>
  <si>
    <t>葱香鸡汤拉面</t>
  </si>
  <si>
    <t>668克/袋</t>
  </si>
  <si>
    <t>SC23440000004930535</t>
  </si>
  <si>
    <t>鲜香肉松风味面</t>
  </si>
  <si>
    <t>898克/袋</t>
  </si>
  <si>
    <t>SC23440000004930536</t>
  </si>
  <si>
    <t>东莞市金燕粮油食品有限公司</t>
  </si>
  <si>
    <t>东莞市石龙镇环湖南路98号</t>
  </si>
  <si>
    <t>金燕牌金燕米粉</t>
  </si>
  <si>
    <t>SC23440000004930577</t>
  </si>
  <si>
    <t>佛山市南海区丰乐福米业加工厂</t>
  </si>
  <si>
    <t>佛山市南海区大沥镇盐步金珠三角粮油物流中心G栋自编码2号</t>
  </si>
  <si>
    <t>佛山市顺德区容桂众万加百货商场</t>
  </si>
  <si>
    <t>百搭香米</t>
  </si>
  <si>
    <t>SC23440000004930578</t>
  </si>
  <si>
    <t>联合庄园丝苗米（大米）</t>
  </si>
  <si>
    <t>SC23440000004930579</t>
  </si>
  <si>
    <t>台山市台城家香米厂</t>
  </si>
  <si>
    <t>江门市台山市台城新宁大道128号</t>
  </si>
  <si>
    <t>机仔乡下米（大米）</t>
  </si>
  <si>
    <t>SC23440000004930580</t>
  </si>
  <si>
    <t>台山市台城新宁大道128号</t>
  </si>
  <si>
    <t>象牙香米（大米）</t>
  </si>
  <si>
    <t>SC23440000004930581</t>
  </si>
  <si>
    <t>佛山市南海金皇米业有限公司</t>
  </si>
  <si>
    <t>佛山市南海区大沥镇盐步河东建和村金珠三角粮油物流中心西边货场自编3号</t>
  </si>
  <si>
    <t>天籼油粘米</t>
  </si>
  <si>
    <t>SC23440000004930594</t>
  </si>
  <si>
    <t>中山市粮邦米业有限公司</t>
  </si>
  <si>
    <t>中山市东升镇同兴西路18号之二</t>
  </si>
  <si>
    <t>中山市东凤镇广森福百货店</t>
  </si>
  <si>
    <t>珍品丝苗米</t>
  </si>
  <si>
    <t>SC23440000004930582</t>
  </si>
  <si>
    <t>好食得油粘米（大米）</t>
  </si>
  <si>
    <t>SC23440000004930595</t>
  </si>
  <si>
    <t>中山市小榄镇同兴西路18号之二</t>
  </si>
  <si>
    <t>优粮邦菊城丝苗米</t>
  </si>
  <si>
    <t>SC23440000004930596</t>
  </si>
  <si>
    <t>优粮邦虾仔靓米</t>
  </si>
  <si>
    <t>SC23440000004930623</t>
  </si>
  <si>
    <t>中山市民众镇金马粮食加工厂</t>
  </si>
  <si>
    <t>中山市民众镇新平村兆元围地字号(中山市民众镇新平三牌坊侧)</t>
  </si>
  <si>
    <t>佛山市顺德区佳欣百货商场有限公司</t>
  </si>
  <si>
    <t>长粮小农粘（大米）</t>
  </si>
  <si>
    <t>SC23440000004930624</t>
  </si>
  <si>
    <t>长粮软粘香米</t>
  </si>
  <si>
    <t>SC23440000004930625</t>
  </si>
  <si>
    <t>米如宝小农粘米</t>
  </si>
  <si>
    <t>SC23440000004930636</t>
  </si>
  <si>
    <t>广进米业（广州）有限公司</t>
  </si>
  <si>
    <t>广州市番禺区沙头街南双玉村工业一路9号之一</t>
  </si>
  <si>
    <t>佛山市顺德区佰尚百货店</t>
  </si>
  <si>
    <t>广进油粘米</t>
  </si>
  <si>
    <t>SC23440000004930637</t>
  </si>
  <si>
    <t>广进虾仔米</t>
  </si>
  <si>
    <t>SC23440000004930632</t>
  </si>
  <si>
    <t>佛山市顺德区杏坛镇民宝食品厂</t>
  </si>
  <si>
    <t>广东省佛山市顺德区杏坛镇齐杏社区杏坛工业区科技五路1号华康楼9栋601（住所申报）</t>
  </si>
  <si>
    <t>佛山市顺德区余瑶茜浩百货便利店</t>
  </si>
  <si>
    <t>港式红烧排骨风味面（速煮面）</t>
  </si>
  <si>
    <t>SC23440000004930666</t>
  </si>
  <si>
    <t>佛山市高明区森广源米业有限公司</t>
  </si>
  <si>
    <t>佛山市高明区富田粮油副食品市场内F1-F15号铺位</t>
  </si>
  <si>
    <t>佛山市顺德区惠福多百货副食店</t>
  </si>
  <si>
    <t>森广源 · 小农粘米</t>
  </si>
  <si>
    <t>SC23440000004930633</t>
  </si>
  <si>
    <t>新乡良润全谷物食品有限公司</t>
  </si>
  <si>
    <t>延津县小潭乡胡堤</t>
  </si>
  <si>
    <t>蛋糕粉</t>
  </si>
  <si>
    <t>SC23440000004930667</t>
  </si>
  <si>
    <t>玉兔呈祥 · 软香粘米</t>
  </si>
  <si>
    <t>SC23440000004930634</t>
  </si>
  <si>
    <t>汤粉王广式米粉</t>
  </si>
  <si>
    <t>680克/袋</t>
  </si>
  <si>
    <t>SC23440000004930668</t>
  </si>
  <si>
    <t>玉兔呈祥 · 小农粘米</t>
  </si>
  <si>
    <t>SC23440000004930635</t>
  </si>
  <si>
    <t>广式淮山米粉</t>
  </si>
  <si>
    <t>SC23440000004930669</t>
  </si>
  <si>
    <t>广西雄达米业有限公司</t>
  </si>
  <si>
    <t>贵港市港北区狮岭路560号【贵港国家生态工业（制糖）示范园区内】</t>
  </si>
  <si>
    <t>雄达-小农粘米</t>
  </si>
  <si>
    <t>SC23440000004930670</t>
  </si>
  <si>
    <t>雄达金小农米</t>
  </si>
  <si>
    <t>SC23440000004930705</t>
  </si>
  <si>
    <t>江门市树记粮食加工有限公司</t>
  </si>
  <si>
    <t>江门市蓬江区棠下镇沙富开发区</t>
  </si>
  <si>
    <t>江门市江海区万兴隆购物超市</t>
  </si>
  <si>
    <t>纯小农粘（大米）</t>
  </si>
  <si>
    <t>SC23440000004930712</t>
  </si>
  <si>
    <t>广东广垦华粮米业有限公司</t>
  </si>
  <si>
    <t>鹤山市址山镇址禾南路10号</t>
  </si>
  <si>
    <t>鹤山市发到家百货有限公司</t>
  </si>
  <si>
    <t>华鹤粮小农粘（大米）</t>
  </si>
  <si>
    <t>SC23440000004930713</t>
  </si>
  <si>
    <t>新垦人本地小农粘米（大米）</t>
  </si>
  <si>
    <t>SC23440000004930714</t>
  </si>
  <si>
    <t>佛山市泰迷人粮油有限公司</t>
  </si>
  <si>
    <t>佛山市南海区大沥镇盐步河东建和村广东金珠三角粮油物流中心内六栋首层12号铺</t>
  </si>
  <si>
    <t>福洋·马见油粘米（大米）</t>
  </si>
  <si>
    <t>SC23440000004930715</t>
  </si>
  <si>
    <t>福洋宝宝1号多维油粘米（喜庆装）</t>
  </si>
  <si>
    <t>SC23440000004930766</t>
  </si>
  <si>
    <t>惠州市粤顺通实业有限公司</t>
  </si>
  <si>
    <t>广东省惠州市惠城区汝湖镇虾村村一组一楼69号</t>
  </si>
  <si>
    <t>惠州市兴万汇购物广场有限公司</t>
  </si>
  <si>
    <t>软香米</t>
  </si>
  <si>
    <t>SC23440000004930767</t>
  </si>
  <si>
    <t>东莞市德利缘粮油制品有限公司</t>
  </si>
  <si>
    <t>东莞市樟木头镇裕丰社区文裕工业园</t>
  </si>
  <si>
    <t>鑫紫荆粤北小油粘米（大米）</t>
  </si>
  <si>
    <t>SC23440000004930768</t>
  </si>
  <si>
    <t>矮陂油粘米</t>
  </si>
  <si>
    <t>SC23440000004930769</t>
  </si>
  <si>
    <t>福稻运稻小银粘米</t>
  </si>
  <si>
    <t>SC23440000004930770</t>
  </si>
  <si>
    <t>鑫紫荆香油粘8号米（大米）</t>
  </si>
  <si>
    <t>SC23440000004930821</t>
  </si>
  <si>
    <t>佛山市粮油食品有限公司</t>
  </si>
  <si>
    <t>广东省佛山市禅城区河滨路19号</t>
  </si>
  <si>
    <t>珠海市顺客隆商业有限公司宁海分店</t>
  </si>
  <si>
    <t>玉带面</t>
  </si>
  <si>
    <t>200克/袋</t>
  </si>
  <si>
    <t>SC23440000004930798</t>
  </si>
  <si>
    <t>惠州市磨麦坊食品有限公司</t>
  </si>
  <si>
    <t>广东省惠州市博罗县湖镇镇钓湖村罗口顺村民小组办公楼旁</t>
  </si>
  <si>
    <t>东莞市虎门鑫润佳日用品店</t>
  </si>
  <si>
    <t>生干面制品（港式排骨面）</t>
  </si>
  <si>
    <t>SC23440000004930822</t>
  </si>
  <si>
    <t>乐安县恒源食品有限公司</t>
  </si>
  <si>
    <t>江西省抚州市乐安县城南环路工业园区</t>
  </si>
  <si>
    <t>900g/袋</t>
  </si>
  <si>
    <t>SC23440000004930799</t>
  </si>
  <si>
    <t>生干面制品（淮山莲子面）</t>
  </si>
  <si>
    <t>SC23440000004930823</t>
  </si>
  <si>
    <t>理想牌螺丝形通心粉（干面制品）</t>
  </si>
  <si>
    <t>300克/袋</t>
  </si>
  <si>
    <t>SC23440000004930824</t>
  </si>
  <si>
    <t>理想牌通心粉(干面制品)</t>
  </si>
  <si>
    <t>SC23440000004930800</t>
  </si>
  <si>
    <t>生干面制品（排骨面）</t>
  </si>
  <si>
    <t>700克/袋</t>
  </si>
  <si>
    <t>SC23440000004930808</t>
  </si>
  <si>
    <t>江门市新会区司前丰裕粮油加工厂</t>
  </si>
  <si>
    <t>江门市新会区司前镇河村开发区</t>
  </si>
  <si>
    <t>江门市荣生商场有限公司</t>
  </si>
  <si>
    <t>大米（A小农粘）</t>
  </si>
  <si>
    <t>SC23440000004930801</t>
  </si>
  <si>
    <t>添多碗精选茉莉香米</t>
  </si>
  <si>
    <t>SC23440000004930809</t>
  </si>
  <si>
    <t>大米（龙虾米）（香软型）</t>
  </si>
  <si>
    <t>SC23440000004930802</t>
  </si>
  <si>
    <t>添多碗油粘米</t>
  </si>
  <si>
    <t>SC23440000004930810</t>
  </si>
  <si>
    <t>大米（福 小农粘米）</t>
  </si>
  <si>
    <t>SC23440000004930803</t>
  </si>
  <si>
    <t>东莞市金粮米业有限公司</t>
  </si>
  <si>
    <t>东莞市常平镇陈屋贝村牛路吓路段</t>
  </si>
  <si>
    <t>久贤王小象牙香粘米</t>
  </si>
  <si>
    <t>SC23440000004930804</t>
  </si>
  <si>
    <t>久贤王黄花粘香米</t>
  </si>
  <si>
    <t>SC23440000004930811</t>
  </si>
  <si>
    <t>好嘢小农粘（大米）</t>
  </si>
  <si>
    <t>SC23440000004930812</t>
  </si>
  <si>
    <t>油粘米（大米）</t>
  </si>
  <si>
    <t>SC23440000004930805</t>
  </si>
  <si>
    <t>娅浓香泰经典泰香米</t>
  </si>
  <si>
    <t>SC23440000004930836</t>
  </si>
  <si>
    <t>乐厨食品（深圳）有限公司</t>
  </si>
  <si>
    <t>深圳市龙华区福城街道福前路260号</t>
  </si>
  <si>
    <t>江门市大昌超市有限公司</t>
  </si>
  <si>
    <t>紫薯刀削面</t>
  </si>
  <si>
    <t>400克/包</t>
  </si>
  <si>
    <t>SC23440000004930837</t>
  </si>
  <si>
    <t>南瓜刀削面</t>
  </si>
  <si>
    <t>SC23440000004930838</t>
  </si>
  <si>
    <t>台式刀削面</t>
  </si>
  <si>
    <t>SC23440000004930839</t>
  </si>
  <si>
    <t>四川有你一面食品有限公司</t>
  </si>
  <si>
    <t>成都市郫都区成都现代工业港中国川菜产业化园区永安路299号</t>
  </si>
  <si>
    <t>手工日晒面（宽面）</t>
  </si>
  <si>
    <t>（410克+70克）/包</t>
  </si>
  <si>
    <t>SC23440000004930849</t>
  </si>
  <si>
    <t>鹤山市大昌超市有限公司</t>
  </si>
  <si>
    <t>全麦粉</t>
  </si>
  <si>
    <t>SC23440000004930850</t>
  </si>
  <si>
    <t>恩平市稻鑫食品有限公司</t>
  </si>
  <si>
    <t>广东省恩平市牛江镇岭南村委会岭南圩原岭南小学</t>
  </si>
  <si>
    <t>恩平米粉</t>
  </si>
  <si>
    <t>320克/包</t>
  </si>
  <si>
    <t>SC23440000004930851</t>
  </si>
  <si>
    <t>鹤山市址山恒香粮食加工厂</t>
  </si>
  <si>
    <t>鹤山市址山镇平沙工业区</t>
  </si>
  <si>
    <t>SC23440000004930852</t>
  </si>
  <si>
    <t>内蒙古伊泰生态农业有限公司</t>
  </si>
  <si>
    <t>内蒙古满洲里市产业园区国际货场内中俄农产品贸储基地</t>
  </si>
  <si>
    <t>广州世纪联华商贸有限责任公司</t>
  </si>
  <si>
    <t>原味麦香粉</t>
  </si>
  <si>
    <t>SC23440000004930853</t>
  </si>
  <si>
    <t>SC23440000004930232</t>
  </si>
  <si>
    <t>400克+赠100克/包</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</si>
</sst>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4">
      <c r="A5" s="9" t="s">
        <v>16</v>
      </c>
      <c r="B5" s="9">
        <v>1</v>
      </c>
      <c r="C5" s="9" t="s">
        <v>17</v>
      </c>
      <c r="D5" s="9" t="s">
        <v>18</v>
      </c>
      <c r="E5" s="9" t="s">
        <v>19</v>
      </c>
      <c r="F5" s="9" t="s">
        <v>20</v>
      </c>
      <c r="G5" s="9" t="s">
        <v>21</v>
      </c>
      <c r="H5" s="9" t="s">
        <v>22</v>
      </c>
      <c r="I5" s="10">
        <v>44621</v>
      </c>
      <c r="J5" s="9" t="s">
        <v>23</v>
      </c>
      <c r="K5" s="9" t="s">
        <v>24</v>
      </c>
      <c r="L5" s="9" t="s">
        <v>25</v>
      </c>
      <c r="M5" s="9"/>
      <c r="N5" s="11"/>
    </row>
    <row r="6" ht="36" spans="1:14">
      <c r="A6" s="9" t="s">
        <v>26</v>
      </c>
      <c r="B6" s="9">
        <v>2</v>
      </c>
      <c r="C6" s="9" t="s">
        <v>27</v>
      </c>
      <c r="D6" s="9" t="s">
        <v>28</v>
      </c>
      <c r="E6" s="9" t="s">
        <v>29</v>
      </c>
      <c r="F6" s="9" t="s">
        <v>20</v>
      </c>
      <c r="G6" s="9" t="s">
        <v>30</v>
      </c>
      <c r="H6" s="9" t="s">
        <v>31</v>
      </c>
      <c r="I6" s="10">
        <v>44749</v>
      </c>
      <c r="J6" s="9" t="s">
        <v>23</v>
      </c>
      <c r="K6" s="9" t="s">
        <v>24</v>
      </c>
      <c r="L6" s="9" t="s">
        <v>32</v>
      </c>
      <c r="M6" s="9"/>
      <c r="N6" s="11"/>
    </row>
    <row r="7" ht="36" spans="1:14">
      <c r="A7" s="9" t="s">
        <v>33</v>
      </c>
      <c r="B7" s="9">
        <v>3</v>
      </c>
      <c r="C7" s="9" t="s">
        <v>34</v>
      </c>
      <c r="D7" s="9" t="s">
        <v>35</v>
      </c>
      <c r="E7" s="9" t="s">
        <v>29</v>
      </c>
      <c r="F7" s="9" t="s">
        <v>20</v>
      </c>
      <c r="G7" s="9" t="s">
        <v>36</v>
      </c>
      <c r="H7" s="9" t="s">
        <v>37</v>
      </c>
      <c r="I7" s="10">
        <v>44795</v>
      </c>
      <c r="J7" s="9" t="s">
        <v>23</v>
      </c>
      <c r="K7" s="9" t="s">
        <v>24</v>
      </c>
      <c r="L7" s="9" t="s">
        <v>32</v>
      </c>
      <c r="M7" s="9"/>
      <c r="N7" s="11"/>
    </row>
    <row r="8" ht="36" spans="1:14">
      <c r="A8" s="9" t="s">
        <v>38</v>
      </c>
      <c r="B8" s="9">
        <v>4</v>
      </c>
      <c r="C8" s="9" t="s">
        <v>39</v>
      </c>
      <c r="D8" s="9" t="s">
        <v>40</v>
      </c>
      <c r="E8" s="9" t="s">
        <v>29</v>
      </c>
      <c r="F8" s="9" t="s">
        <v>20</v>
      </c>
      <c r="G8" s="9" t="s">
        <v>41</v>
      </c>
      <c r="H8" s="9" t="s">
        <v>42</v>
      </c>
      <c r="I8" s="10">
        <v>44785</v>
      </c>
      <c r="J8" s="9" t="s">
        <v>23</v>
      </c>
      <c r="K8" s="9" t="s">
        <v>24</v>
      </c>
      <c r="L8" s="9" t="s">
        <v>32</v>
      </c>
      <c r="M8" s="9"/>
      <c r="N8" s="11"/>
    </row>
    <row r="9" ht="36" spans="1:14">
      <c r="A9" s="9" t="s">
        <v>43</v>
      </c>
      <c r="B9" s="9">
        <v>5</v>
      </c>
      <c r="C9" s="9" t="s">
        <v>44</v>
      </c>
      <c r="D9" s="9" t="s">
        <v>45</v>
      </c>
      <c r="E9" s="9" t="s">
        <v>46</v>
      </c>
      <c r="F9" s="9" t="s">
        <v>20</v>
      </c>
      <c r="G9" s="9" t="s">
        <v>47</v>
      </c>
      <c r="H9" s="9" t="s">
        <v>48</v>
      </c>
      <c r="I9" s="10">
        <v>44775</v>
      </c>
      <c r="J9" s="9" t="s">
        <v>23</v>
      </c>
      <c r="K9" s="9" t="s">
        <v>24</v>
      </c>
      <c r="L9" s="9" t="s">
        <v>32</v>
      </c>
      <c r="M9" s="9"/>
      <c r="N9" s="11"/>
    </row>
    <row r="10" ht="36" spans="1:14">
      <c r="A10" s="9" t="s">
        <v>49</v>
      </c>
      <c r="B10" s="9">
        <v>6</v>
      </c>
      <c r="C10" s="9" t="s">
        <v>44</v>
      </c>
      <c r="D10" s="9" t="s">
        <v>45</v>
      </c>
      <c r="E10" s="9" t="s">
        <v>46</v>
      </c>
      <c r="F10" s="9" t="s">
        <v>20</v>
      </c>
      <c r="G10" s="9" t="s">
        <v>50</v>
      </c>
      <c r="H10" s="9" t="s">
        <v>48</v>
      </c>
      <c r="I10" s="10">
        <v>44805</v>
      </c>
      <c r="J10" s="9" t="s">
        <v>23</v>
      </c>
      <c r="K10" s="9" t="s">
        <v>24</v>
      </c>
      <c r="L10" s="9" t="s">
        <v>32</v>
      </c>
      <c r="M10" s="9"/>
      <c r="N10" s="11"/>
    </row>
    <row r="11" ht="36" spans="1:14">
      <c r="A11" s="9" t="s">
        <v>51</v>
      </c>
      <c r="B11" s="9">
        <v>7</v>
      </c>
      <c r="C11" s="9" t="s">
        <v>44</v>
      </c>
      <c r="D11" s="9" t="s">
        <v>45</v>
      </c>
      <c r="E11" s="9" t="s">
        <v>46</v>
      </c>
      <c r="F11" s="9" t="s">
        <v>20</v>
      </c>
      <c r="G11" s="9" t="s">
        <v>52</v>
      </c>
      <c r="H11" s="9" t="s">
        <v>53</v>
      </c>
      <c r="I11" s="10">
        <v>44845</v>
      </c>
      <c r="J11" s="9" t="s">
        <v>23</v>
      </c>
      <c r="K11" s="9" t="s">
        <v>24</v>
      </c>
      <c r="L11" s="9" t="s">
        <v>32</v>
      </c>
      <c r="M11" s="9"/>
      <c r="N11" s="11"/>
    </row>
    <row r="12" ht="36" spans="1:14">
      <c r="A12" s="9" t="s">
        <v>54</v>
      </c>
      <c r="B12" s="9">
        <v>8</v>
      </c>
      <c r="C12" s="9" t="s">
        <v>55</v>
      </c>
      <c r="D12" s="9" t="s">
        <v>56</v>
      </c>
      <c r="E12" s="9" t="s">
        <v>57</v>
      </c>
      <c r="F12" s="9" t="s">
        <v>20</v>
      </c>
      <c r="G12" s="9" t="s">
        <v>58</v>
      </c>
      <c r="H12" s="9" t="s">
        <v>59</v>
      </c>
      <c r="I12" s="10">
        <v>44747</v>
      </c>
      <c r="J12" s="9" t="s">
        <v>23</v>
      </c>
      <c r="K12" s="9" t="s">
        <v>24</v>
      </c>
      <c r="L12" s="9" t="s">
        <v>32</v>
      </c>
      <c r="M12" s="9"/>
      <c r="N12" s="11"/>
    </row>
    <row r="13" ht="36" spans="1:14">
      <c r="A13" s="9" t="s">
        <v>60</v>
      </c>
      <c r="B13" s="9">
        <v>9</v>
      </c>
      <c r="C13" s="9" t="s">
        <v>55</v>
      </c>
      <c r="D13" s="9" t="s">
        <v>56</v>
      </c>
      <c r="E13" s="9" t="s">
        <v>57</v>
      </c>
      <c r="F13" s="9" t="s">
        <v>20</v>
      </c>
      <c r="G13" s="9" t="s">
        <v>61</v>
      </c>
      <c r="H13" s="9" t="s">
        <v>59</v>
      </c>
      <c r="I13" s="10">
        <v>44679</v>
      </c>
      <c r="J13" s="9" t="s">
        <v>23</v>
      </c>
      <c r="K13" s="9" t="s">
        <v>24</v>
      </c>
      <c r="L13" s="9" t="s">
        <v>32</v>
      </c>
      <c r="M13" s="9"/>
      <c r="N13" s="11"/>
    </row>
    <row r="14" ht="36" spans="1:14">
      <c r="A14" s="9" t="s">
        <v>62</v>
      </c>
      <c r="B14" s="9">
        <v>10</v>
      </c>
      <c r="C14" s="9" t="s">
        <v>55</v>
      </c>
      <c r="D14" s="9" t="s">
        <v>56</v>
      </c>
      <c r="E14" s="9" t="s">
        <v>57</v>
      </c>
      <c r="F14" s="9" t="s">
        <v>20</v>
      </c>
      <c r="G14" s="9" t="s">
        <v>63</v>
      </c>
      <c r="H14" s="9" t="s">
        <v>59</v>
      </c>
      <c r="I14" s="10">
        <v>44770</v>
      </c>
      <c r="J14" s="9" t="s">
        <v>23</v>
      </c>
      <c r="K14" s="9" t="s">
        <v>24</v>
      </c>
      <c r="L14" s="9" t="s">
        <v>32</v>
      </c>
      <c r="M14" s="9"/>
      <c r="N14" s="11"/>
    </row>
    <row r="15" ht="36" spans="1:14">
      <c r="A15" s="9" t="s">
        <v>64</v>
      </c>
      <c r="B15" s="9">
        <v>11</v>
      </c>
      <c r="C15" s="9" t="s">
        <v>65</v>
      </c>
      <c r="D15" s="9" t="s">
        <v>66</v>
      </c>
      <c r="E15" s="9" t="s">
        <v>67</v>
      </c>
      <c r="F15" s="9" t="s">
        <v>20</v>
      </c>
      <c r="G15" s="9" t="s">
        <v>68</v>
      </c>
      <c r="H15" s="9" t="s">
        <v>69</v>
      </c>
      <c r="I15" s="10">
        <v>44677</v>
      </c>
      <c r="J15" s="9" t="s">
        <v>23</v>
      </c>
      <c r="K15" s="9" t="s">
        <v>24</v>
      </c>
      <c r="L15" s="9" t="s">
        <v>32</v>
      </c>
      <c r="M15" s="9"/>
      <c r="N15" s="11"/>
    </row>
    <row r="16" ht="48" spans="1:14">
      <c r="A16" s="9" t="s">
        <v>70</v>
      </c>
      <c r="B16" s="9">
        <v>12</v>
      </c>
      <c r="C16" s="9" t="s">
        <v>71</v>
      </c>
      <c r="D16" s="9" t="s">
        <v>72</v>
      </c>
      <c r="E16" s="9" t="s">
        <v>73</v>
      </c>
      <c r="F16" s="9" t="s">
        <v>20</v>
      </c>
      <c r="G16" s="9" t="s">
        <v>74</v>
      </c>
      <c r="H16" s="9" t="s">
        <v>75</v>
      </c>
      <c r="I16" s="10">
        <v>44755</v>
      </c>
      <c r="J16" s="9" t="s">
        <v>23</v>
      </c>
      <c r="K16" s="9" t="s">
        <v>24</v>
      </c>
      <c r="L16" s="9" t="s">
        <v>32</v>
      </c>
      <c r="M16" s="9"/>
      <c r="N16" s="11"/>
    </row>
    <row r="17" ht="36" spans="1:14">
      <c r="A17" s="9" t="s">
        <v>76</v>
      </c>
      <c r="B17" s="9">
        <v>13</v>
      </c>
      <c r="C17" s="9" t="s">
        <v>65</v>
      </c>
      <c r="D17" s="9" t="s">
        <v>66</v>
      </c>
      <c r="E17" s="9" t="s">
        <v>67</v>
      </c>
      <c r="F17" s="9" t="s">
        <v>20</v>
      </c>
      <c r="G17" s="9" t="s">
        <v>77</v>
      </c>
      <c r="H17" s="9" t="s">
        <v>69</v>
      </c>
      <c r="I17" s="10">
        <v>44714</v>
      </c>
      <c r="J17" s="9" t="s">
        <v>23</v>
      </c>
      <c r="K17" s="9" t="s">
        <v>24</v>
      </c>
      <c r="L17" s="9" t="s">
        <v>32</v>
      </c>
      <c r="M17" s="9"/>
      <c r="N17" s="11"/>
    </row>
    <row r="18" ht="36" spans="1:14">
      <c r="A18" s="9" t="s">
        <v>78</v>
      </c>
      <c r="B18" s="9">
        <v>14</v>
      </c>
      <c r="C18" s="9" t="s">
        <v>65</v>
      </c>
      <c r="D18" s="9" t="s">
        <v>79</v>
      </c>
      <c r="E18" s="9" t="s">
        <v>67</v>
      </c>
      <c r="F18" s="9" t="s">
        <v>20</v>
      </c>
      <c r="G18" s="9" t="s">
        <v>80</v>
      </c>
      <c r="H18" s="9" t="s">
        <v>53</v>
      </c>
      <c r="I18" s="10">
        <v>44741</v>
      </c>
      <c r="J18" s="9" t="s">
        <v>23</v>
      </c>
      <c r="K18" s="9" t="s">
        <v>24</v>
      </c>
      <c r="L18" s="9" t="s">
        <v>32</v>
      </c>
      <c r="M18" s="9"/>
      <c r="N18" s="11"/>
    </row>
    <row r="19" ht="36" spans="1:14">
      <c r="A19" s="9" t="s">
        <v>81</v>
      </c>
      <c r="B19" s="9">
        <v>15</v>
      </c>
      <c r="C19" s="9" t="s">
        <v>82</v>
      </c>
      <c r="D19" s="9" t="s">
        <v>83</v>
      </c>
      <c r="E19" s="9" t="s">
        <v>84</v>
      </c>
      <c r="F19" s="9" t="s">
        <v>20</v>
      </c>
      <c r="G19" s="9" t="s">
        <v>85</v>
      </c>
      <c r="H19" s="9" t="s">
        <v>86</v>
      </c>
      <c r="I19" s="10">
        <v>44770</v>
      </c>
      <c r="J19" s="9" t="s">
        <v>23</v>
      </c>
      <c r="K19" s="9" t="s">
        <v>24</v>
      </c>
      <c r="L19" s="9" t="s">
        <v>32</v>
      </c>
      <c r="M19" s="9"/>
      <c r="N19" s="11"/>
    </row>
    <row r="20" ht="36" spans="1:14">
      <c r="A20" s="9" t="s">
        <v>87</v>
      </c>
      <c r="B20" s="9">
        <v>16</v>
      </c>
      <c r="C20" s="9" t="s">
        <v>82</v>
      </c>
      <c r="D20" s="9" t="s">
        <v>83</v>
      </c>
      <c r="E20" s="9" t="s">
        <v>84</v>
      </c>
      <c r="F20" s="9" t="s">
        <v>20</v>
      </c>
      <c r="G20" s="9" t="s">
        <v>88</v>
      </c>
      <c r="H20" s="9" t="s">
        <v>86</v>
      </c>
      <c r="I20" s="10">
        <v>44792</v>
      </c>
      <c r="J20" s="9" t="s">
        <v>23</v>
      </c>
      <c r="K20" s="9" t="s">
        <v>24</v>
      </c>
      <c r="L20" s="9" t="s">
        <v>32</v>
      </c>
      <c r="M20" s="9"/>
      <c r="N20" s="11"/>
    </row>
    <row r="21" ht="36" spans="1:14">
      <c r="A21" s="9" t="s">
        <v>89</v>
      </c>
      <c r="B21" s="9">
        <v>17</v>
      </c>
      <c r="C21" s="9" t="s">
        <v>90</v>
      </c>
      <c r="D21" s="9" t="s">
        <v>91</v>
      </c>
      <c r="E21" s="9" t="s">
        <v>92</v>
      </c>
      <c r="F21" s="9" t="s">
        <v>20</v>
      </c>
      <c r="G21" s="9" t="s">
        <v>93</v>
      </c>
      <c r="H21" s="9" t="s">
        <v>94</v>
      </c>
      <c r="I21" s="10">
        <v>44810</v>
      </c>
      <c r="J21" s="9" t="s">
        <v>23</v>
      </c>
      <c r="K21" s="9" t="s">
        <v>24</v>
      </c>
      <c r="L21" s="9" t="s">
        <v>32</v>
      </c>
      <c r="M21" s="9"/>
      <c r="N21" s="11"/>
    </row>
    <row r="22" ht="36" spans="1:14">
      <c r="A22" s="9" t="s">
        <v>95</v>
      </c>
      <c r="B22" s="9">
        <v>18</v>
      </c>
      <c r="C22" s="9" t="s">
        <v>96</v>
      </c>
      <c r="D22" s="9" t="s">
        <v>97</v>
      </c>
      <c r="E22" s="9" t="s">
        <v>98</v>
      </c>
      <c r="F22" s="9" t="s">
        <v>20</v>
      </c>
      <c r="G22" s="9" t="s">
        <v>99</v>
      </c>
      <c r="H22" s="9" t="s">
        <v>53</v>
      </c>
      <c r="I22" s="10">
        <v>44850</v>
      </c>
      <c r="J22" s="9" t="s">
        <v>23</v>
      </c>
      <c r="K22" s="9" t="s">
        <v>24</v>
      </c>
      <c r="L22" s="9" t="s">
        <v>32</v>
      </c>
      <c r="M22" s="9"/>
      <c r="N22" s="11"/>
    </row>
    <row r="23" ht="36" spans="1:14">
      <c r="A23" s="9" t="s">
        <v>100</v>
      </c>
      <c r="B23" s="9">
        <v>19</v>
      </c>
      <c r="C23" s="9" t="s">
        <v>96</v>
      </c>
      <c r="D23" s="9" t="s">
        <v>97</v>
      </c>
      <c r="E23" s="9" t="s">
        <v>98</v>
      </c>
      <c r="F23" s="9" t="s">
        <v>20</v>
      </c>
      <c r="G23" s="9" t="s">
        <v>52</v>
      </c>
      <c r="H23" s="9" t="s">
        <v>53</v>
      </c>
      <c r="I23" s="10">
        <v>44850</v>
      </c>
      <c r="J23" s="9" t="s">
        <v>23</v>
      </c>
      <c r="K23" s="9" t="s">
        <v>24</v>
      </c>
      <c r="L23" s="9" t="s">
        <v>32</v>
      </c>
      <c r="M23" s="9"/>
      <c r="N23" s="11"/>
    </row>
    <row r="24" ht="36" spans="1:14">
      <c r="A24" s="9" t="s">
        <v>101</v>
      </c>
      <c r="B24" s="9">
        <v>20</v>
      </c>
      <c r="C24" s="9" t="s">
        <v>102</v>
      </c>
      <c r="D24" s="9" t="s">
        <v>103</v>
      </c>
      <c r="E24" s="9" t="s">
        <v>104</v>
      </c>
      <c r="F24" s="9" t="s">
        <v>20</v>
      </c>
      <c r="G24" s="9" t="s">
        <v>105</v>
      </c>
      <c r="H24" s="9" t="s">
        <v>59</v>
      </c>
      <c r="I24" s="10">
        <v>44822</v>
      </c>
      <c r="J24" s="9" t="s">
        <v>23</v>
      </c>
      <c r="K24" s="9" t="s">
        <v>24</v>
      </c>
      <c r="L24" s="9" t="s">
        <v>32</v>
      </c>
      <c r="M24" s="9"/>
      <c r="N24" s="11"/>
    </row>
    <row r="25" ht="36" spans="1:14">
      <c r="A25" s="9" t="s">
        <v>106</v>
      </c>
      <c r="B25" s="9">
        <v>21</v>
      </c>
      <c r="C25" s="9" t="s">
        <v>102</v>
      </c>
      <c r="D25" s="9" t="s">
        <v>103</v>
      </c>
      <c r="E25" s="9" t="s">
        <v>104</v>
      </c>
      <c r="F25" s="9" t="s">
        <v>20</v>
      </c>
      <c r="G25" s="9" t="s">
        <v>107</v>
      </c>
      <c r="H25" s="9" t="s">
        <v>59</v>
      </c>
      <c r="I25" s="10">
        <v>44809</v>
      </c>
      <c r="J25" s="9" t="s">
        <v>23</v>
      </c>
      <c r="K25" s="9" t="s">
        <v>24</v>
      </c>
      <c r="L25" s="9" t="s">
        <v>32</v>
      </c>
      <c r="M25" s="9"/>
      <c r="N25" s="11"/>
    </row>
    <row r="26" ht="60" spans="1:14">
      <c r="A26" s="9" t="s">
        <v>108</v>
      </c>
      <c r="B26" s="9">
        <v>22</v>
      </c>
      <c r="C26" s="9" t="s">
        <v>109</v>
      </c>
      <c r="D26" s="9" t="s">
        <v>110</v>
      </c>
      <c r="E26" s="9" t="s">
        <v>104</v>
      </c>
      <c r="F26" s="9" t="s">
        <v>20</v>
      </c>
      <c r="G26" s="9" t="s">
        <v>111</v>
      </c>
      <c r="H26" s="9" t="s">
        <v>112</v>
      </c>
      <c r="I26" s="10">
        <v>44663</v>
      </c>
      <c r="J26" s="9" t="s">
        <v>23</v>
      </c>
      <c r="K26" s="9" t="s">
        <v>24</v>
      </c>
      <c r="L26" s="9" t="s">
        <v>32</v>
      </c>
      <c r="M26" s="9"/>
      <c r="N26" s="11"/>
    </row>
    <row r="27" ht="48" spans="1:14">
      <c r="A27" s="9" t="s">
        <v>113</v>
      </c>
      <c r="B27" s="9">
        <v>23</v>
      </c>
      <c r="C27" s="9" t="s">
        <v>114</v>
      </c>
      <c r="D27" s="9" t="s">
        <v>115</v>
      </c>
      <c r="E27" s="9" t="s">
        <v>116</v>
      </c>
      <c r="F27" s="9" t="s">
        <v>20</v>
      </c>
      <c r="G27" s="9" t="s">
        <v>117</v>
      </c>
      <c r="H27" s="9" t="s">
        <v>118</v>
      </c>
      <c r="I27" s="10">
        <v>44840</v>
      </c>
      <c r="J27" s="9" t="s">
        <v>23</v>
      </c>
      <c r="K27" s="9" t="s">
        <v>24</v>
      </c>
      <c r="L27" s="9" t="s">
        <v>32</v>
      </c>
      <c r="M27" s="9"/>
      <c r="N27" s="11"/>
    </row>
    <row r="28" ht="48" spans="1:14">
      <c r="A28" s="9" t="s">
        <v>119</v>
      </c>
      <c r="B28" s="9">
        <v>24</v>
      </c>
      <c r="C28" s="9" t="s">
        <v>114</v>
      </c>
      <c r="D28" s="9" t="s">
        <v>115</v>
      </c>
      <c r="E28" s="9" t="s">
        <v>116</v>
      </c>
      <c r="F28" s="9" t="s">
        <v>20</v>
      </c>
      <c r="G28" s="9" t="s">
        <v>120</v>
      </c>
      <c r="H28" s="9" t="s">
        <v>118</v>
      </c>
      <c r="I28" s="10">
        <v>44845</v>
      </c>
      <c r="J28" s="9" t="s">
        <v>23</v>
      </c>
      <c r="K28" s="9" t="s">
        <v>24</v>
      </c>
      <c r="L28" s="9" t="s">
        <v>32</v>
      </c>
      <c r="M28" s="9"/>
      <c r="N28" s="11"/>
    </row>
    <row r="29" ht="48" spans="1:14">
      <c r="A29" s="9" t="s">
        <v>121</v>
      </c>
      <c r="B29" s="9">
        <v>25</v>
      </c>
      <c r="C29" s="9" t="s">
        <v>114</v>
      </c>
      <c r="D29" s="9" t="s">
        <v>115</v>
      </c>
      <c r="E29" s="9" t="s">
        <v>116</v>
      </c>
      <c r="F29" s="9" t="s">
        <v>20</v>
      </c>
      <c r="G29" s="9" t="s">
        <v>122</v>
      </c>
      <c r="H29" s="9" t="s">
        <v>123</v>
      </c>
      <c r="I29" s="10">
        <v>44845</v>
      </c>
      <c r="J29" s="9" t="s">
        <v>23</v>
      </c>
      <c r="K29" s="9" t="s">
        <v>24</v>
      </c>
      <c r="L29" s="9" t="s">
        <v>32</v>
      </c>
      <c r="M29" s="9"/>
      <c r="N29" s="11"/>
    </row>
    <row r="30" ht="24" spans="1:14">
      <c r="A30" s="9" t="s">
        <v>124</v>
      </c>
      <c r="B30" s="9">
        <v>26</v>
      </c>
      <c r="C30" s="9" t="s">
        <v>125</v>
      </c>
      <c r="D30" s="9" t="s">
        <v>126</v>
      </c>
      <c r="E30" s="9" t="s">
        <v>127</v>
      </c>
      <c r="F30" s="9" t="s">
        <v>20</v>
      </c>
      <c r="G30" s="9" t="s">
        <v>85</v>
      </c>
      <c r="H30" s="9" t="s">
        <v>128</v>
      </c>
      <c r="I30" s="10">
        <v>44798</v>
      </c>
      <c r="J30" s="9" t="s">
        <v>23</v>
      </c>
      <c r="K30" s="9" t="s">
        <v>24</v>
      </c>
      <c r="L30" s="9" t="s">
        <v>32</v>
      </c>
      <c r="M30" s="9"/>
      <c r="N30" s="11"/>
    </row>
    <row r="31" ht="24" spans="1:14">
      <c r="A31" s="9" t="s">
        <v>129</v>
      </c>
      <c r="B31" s="9">
        <v>27</v>
      </c>
      <c r="C31" s="9" t="s">
        <v>125</v>
      </c>
      <c r="D31" s="9" t="s">
        <v>126</v>
      </c>
      <c r="E31" s="9" t="s">
        <v>127</v>
      </c>
      <c r="F31" s="9" t="s">
        <v>20</v>
      </c>
      <c r="G31" s="9" t="s">
        <v>130</v>
      </c>
      <c r="H31" s="9" t="s">
        <v>128</v>
      </c>
      <c r="I31" s="10">
        <v>44798</v>
      </c>
      <c r="J31" s="9" t="s">
        <v>23</v>
      </c>
      <c r="K31" s="9" t="s">
        <v>24</v>
      </c>
      <c r="L31" s="9" t="s">
        <v>32</v>
      </c>
      <c r="M31" s="9"/>
      <c r="N31" s="11"/>
    </row>
    <row r="32" ht="36" spans="1:14">
      <c r="A32" s="9" t="s">
        <v>131</v>
      </c>
      <c r="B32" s="9">
        <v>28</v>
      </c>
      <c r="C32" s="9" t="s">
        <v>132</v>
      </c>
      <c r="D32" s="9" t="s">
        <v>133</v>
      </c>
      <c r="E32" s="9" t="s">
        <v>127</v>
      </c>
      <c r="F32" s="9" t="s">
        <v>20</v>
      </c>
      <c r="G32" s="9" t="s">
        <v>134</v>
      </c>
      <c r="H32" s="9" t="s">
        <v>112</v>
      </c>
      <c r="I32" s="10">
        <v>44783</v>
      </c>
      <c r="J32" s="9" t="s">
        <v>23</v>
      </c>
      <c r="K32" s="9" t="s">
        <v>24</v>
      </c>
      <c r="L32" s="9" t="s">
        <v>32</v>
      </c>
      <c r="M32" s="9"/>
      <c r="N32" s="11"/>
    </row>
    <row r="33" ht="36" spans="1:14">
      <c r="A33" s="9" t="s">
        <v>135</v>
      </c>
      <c r="B33" s="9">
        <v>29</v>
      </c>
      <c r="C33" s="9" t="s">
        <v>132</v>
      </c>
      <c r="D33" s="9" t="s">
        <v>133</v>
      </c>
      <c r="E33" s="9" t="s">
        <v>127</v>
      </c>
      <c r="F33" s="9" t="s">
        <v>20</v>
      </c>
      <c r="G33" s="9" t="s">
        <v>136</v>
      </c>
      <c r="H33" s="9" t="s">
        <v>112</v>
      </c>
      <c r="I33" s="10">
        <v>44654</v>
      </c>
      <c r="J33" s="9" t="s">
        <v>23</v>
      </c>
      <c r="K33" s="9" t="s">
        <v>24</v>
      </c>
      <c r="L33" s="9" t="s">
        <v>32</v>
      </c>
      <c r="M33" s="9"/>
      <c r="N33" s="11"/>
    </row>
    <row r="34" ht="36" spans="1:14">
      <c r="A34" s="9" t="s">
        <v>137</v>
      </c>
      <c r="B34" s="9">
        <v>30</v>
      </c>
      <c r="C34" s="9" t="s">
        <v>132</v>
      </c>
      <c r="D34" s="9" t="s">
        <v>133</v>
      </c>
      <c r="E34" s="9" t="s">
        <v>127</v>
      </c>
      <c r="F34" s="9" t="s">
        <v>20</v>
      </c>
      <c r="G34" s="9" t="s">
        <v>138</v>
      </c>
      <c r="H34" s="9" t="s">
        <v>112</v>
      </c>
      <c r="I34" s="10">
        <v>44783</v>
      </c>
      <c r="J34" s="9" t="s">
        <v>23</v>
      </c>
      <c r="K34" s="9" t="s">
        <v>24</v>
      </c>
      <c r="L34" s="9" t="s">
        <v>32</v>
      </c>
      <c r="M34" s="9"/>
      <c r="N34" s="11"/>
    </row>
    <row r="35" ht="36" spans="1:14">
      <c r="A35" s="9" t="s">
        <v>139</v>
      </c>
      <c r="B35" s="9">
        <v>31</v>
      </c>
      <c r="C35" s="9" t="s">
        <v>140</v>
      </c>
      <c r="D35" s="9" t="s">
        <v>141</v>
      </c>
      <c r="E35" s="9" t="s">
        <v>127</v>
      </c>
      <c r="F35" s="9" t="s">
        <v>20</v>
      </c>
      <c r="G35" s="9" t="s">
        <v>142</v>
      </c>
      <c r="H35" s="9" t="s">
        <v>59</v>
      </c>
      <c r="I35" s="10">
        <v>44788</v>
      </c>
      <c r="J35" s="9" t="s">
        <v>23</v>
      </c>
      <c r="K35" s="9" t="s">
        <v>24</v>
      </c>
      <c r="L35" s="9" t="s">
        <v>32</v>
      </c>
      <c r="M35" s="9"/>
      <c r="N35" s="11"/>
    </row>
    <row r="36" ht="36" spans="1:14">
      <c r="A36" s="9" t="s">
        <v>143</v>
      </c>
      <c r="B36" s="9">
        <v>32</v>
      </c>
      <c r="C36" s="9" t="s">
        <v>144</v>
      </c>
      <c r="D36" s="9" t="s">
        <v>145</v>
      </c>
      <c r="E36" s="9" t="s">
        <v>127</v>
      </c>
      <c r="F36" s="9" t="s">
        <v>20</v>
      </c>
      <c r="G36" s="9" t="s">
        <v>146</v>
      </c>
      <c r="H36" s="9" t="s">
        <v>147</v>
      </c>
      <c r="I36" s="10">
        <v>44825</v>
      </c>
      <c r="J36" s="9" t="s">
        <v>23</v>
      </c>
      <c r="K36" s="9" t="s">
        <v>24</v>
      </c>
      <c r="L36" s="9" t="s">
        <v>32</v>
      </c>
      <c r="M36" s="9"/>
      <c r="N36" s="11"/>
    </row>
    <row r="37" ht="36" spans="1:14">
      <c r="A37" s="9" t="s">
        <v>148</v>
      </c>
      <c r="B37" s="9">
        <v>33</v>
      </c>
      <c r="C37" s="9" t="s">
        <v>144</v>
      </c>
      <c r="D37" s="9" t="s">
        <v>145</v>
      </c>
      <c r="E37" s="9" t="s">
        <v>127</v>
      </c>
      <c r="F37" s="9" t="s">
        <v>20</v>
      </c>
      <c r="G37" s="9" t="s">
        <v>149</v>
      </c>
      <c r="H37" s="9" t="s">
        <v>69</v>
      </c>
      <c r="I37" s="10">
        <v>44776</v>
      </c>
      <c r="J37" s="9" t="s">
        <v>23</v>
      </c>
      <c r="K37" s="9" t="s">
        <v>24</v>
      </c>
      <c r="L37" s="9" t="s">
        <v>32</v>
      </c>
      <c r="M37" s="9"/>
      <c r="N37" s="11"/>
    </row>
    <row r="38" ht="36" spans="1:14">
      <c r="A38" s="9" t="s">
        <v>150</v>
      </c>
      <c r="B38" s="9">
        <v>34</v>
      </c>
      <c r="C38" s="9" t="s">
        <v>144</v>
      </c>
      <c r="D38" s="9" t="s">
        <v>145</v>
      </c>
      <c r="E38" s="9" t="s">
        <v>127</v>
      </c>
      <c r="F38" s="9" t="s">
        <v>20</v>
      </c>
      <c r="G38" s="9" t="s">
        <v>151</v>
      </c>
      <c r="H38" s="9" t="s">
        <v>152</v>
      </c>
      <c r="I38" s="10">
        <v>44607</v>
      </c>
      <c r="J38" s="9" t="s">
        <v>23</v>
      </c>
      <c r="K38" s="9" t="s">
        <v>24</v>
      </c>
      <c r="L38" s="9" t="s">
        <v>32</v>
      </c>
      <c r="M38" s="9"/>
      <c r="N38" s="11"/>
    </row>
    <row r="39" ht="36" spans="1:14">
      <c r="A39" s="9" t="s">
        <v>153</v>
      </c>
      <c r="B39" s="9">
        <v>35</v>
      </c>
      <c r="C39" s="9" t="s">
        <v>90</v>
      </c>
      <c r="D39" s="9" t="s">
        <v>91</v>
      </c>
      <c r="E39" s="9" t="s">
        <v>127</v>
      </c>
      <c r="F39" s="9" t="s">
        <v>20</v>
      </c>
      <c r="G39" s="9" t="s">
        <v>154</v>
      </c>
      <c r="H39" s="9" t="s">
        <v>69</v>
      </c>
      <c r="I39" s="10">
        <v>44810</v>
      </c>
      <c r="J39" s="9" t="s">
        <v>23</v>
      </c>
      <c r="K39" s="9" t="s">
        <v>24</v>
      </c>
      <c r="L39" s="9" t="s">
        <v>32</v>
      </c>
      <c r="M39" s="9"/>
      <c r="N39" s="11"/>
    </row>
    <row r="40" ht="48" spans="1:14">
      <c r="A40" s="9" t="s">
        <v>155</v>
      </c>
      <c r="B40" s="9">
        <v>36</v>
      </c>
      <c r="C40" s="9" t="s">
        <v>156</v>
      </c>
      <c r="D40" s="9" t="s">
        <v>157</v>
      </c>
      <c r="E40" s="9" t="s">
        <v>158</v>
      </c>
      <c r="F40" s="9" t="s">
        <v>20</v>
      </c>
      <c r="G40" s="9" t="s">
        <v>159</v>
      </c>
      <c r="H40" s="9" t="s">
        <v>59</v>
      </c>
      <c r="I40" s="10">
        <v>44719</v>
      </c>
      <c r="J40" s="9" t="s">
        <v>23</v>
      </c>
      <c r="K40" s="9" t="s">
        <v>24</v>
      </c>
      <c r="L40" s="9" t="s">
        <v>32</v>
      </c>
      <c r="M40" s="9"/>
      <c r="N40" s="11"/>
    </row>
    <row r="41" ht="48" spans="1:14">
      <c r="A41" s="9" t="s">
        <v>160</v>
      </c>
      <c r="B41" s="9">
        <v>37</v>
      </c>
      <c r="C41" s="9" t="s">
        <v>156</v>
      </c>
      <c r="D41" s="9" t="s">
        <v>157</v>
      </c>
      <c r="E41" s="9" t="s">
        <v>158</v>
      </c>
      <c r="F41" s="9" t="s">
        <v>20</v>
      </c>
      <c r="G41" s="9" t="s">
        <v>161</v>
      </c>
      <c r="H41" s="9" t="s">
        <v>59</v>
      </c>
      <c r="I41" s="10">
        <v>44805</v>
      </c>
      <c r="J41" s="9" t="s">
        <v>23</v>
      </c>
      <c r="K41" s="9" t="s">
        <v>24</v>
      </c>
      <c r="L41" s="9" t="s">
        <v>32</v>
      </c>
      <c r="M41" s="9"/>
      <c r="N41" s="11"/>
    </row>
    <row r="42" ht="48" spans="1:14">
      <c r="A42" s="9" t="s">
        <v>162</v>
      </c>
      <c r="B42" s="9">
        <v>38</v>
      </c>
      <c r="C42" s="9" t="s">
        <v>156</v>
      </c>
      <c r="D42" s="9" t="s">
        <v>157</v>
      </c>
      <c r="E42" s="9" t="s">
        <v>158</v>
      </c>
      <c r="F42" s="9" t="s">
        <v>20</v>
      </c>
      <c r="G42" s="9" t="s">
        <v>163</v>
      </c>
      <c r="H42" s="9" t="s">
        <v>59</v>
      </c>
      <c r="I42" s="10">
        <v>44807</v>
      </c>
      <c r="J42" s="9" t="s">
        <v>23</v>
      </c>
      <c r="K42" s="9" t="s">
        <v>24</v>
      </c>
      <c r="L42" s="9" t="s">
        <v>32</v>
      </c>
      <c r="M42" s="9"/>
      <c r="N42" s="11"/>
    </row>
    <row r="43" ht="24" spans="1:14">
      <c r="A43" s="9" t="s">
        <v>164</v>
      </c>
      <c r="B43" s="9">
        <v>39</v>
      </c>
      <c r="C43" s="9" t="s">
        <v>165</v>
      </c>
      <c r="D43" s="9" t="s">
        <v>166</v>
      </c>
      <c r="E43" s="9" t="s">
        <v>167</v>
      </c>
      <c r="F43" s="9" t="s">
        <v>20</v>
      </c>
      <c r="G43" s="9" t="s">
        <v>168</v>
      </c>
      <c r="H43" s="9" t="s">
        <v>169</v>
      </c>
      <c r="I43" s="10">
        <v>44774</v>
      </c>
      <c r="J43" s="9" t="s">
        <v>23</v>
      </c>
      <c r="K43" s="9" t="s">
        <v>24</v>
      </c>
      <c r="L43" s="9" t="s">
        <v>32</v>
      </c>
      <c r="M43" s="9"/>
      <c r="N43" s="11"/>
    </row>
    <row r="44" ht="24" spans="1:14">
      <c r="A44" s="9" t="s">
        <v>170</v>
      </c>
      <c r="B44" s="9">
        <v>40</v>
      </c>
      <c r="C44" s="9" t="s">
        <v>165</v>
      </c>
      <c r="D44" s="9" t="s">
        <v>166</v>
      </c>
      <c r="E44" s="9" t="s">
        <v>167</v>
      </c>
      <c r="F44" s="9" t="s">
        <v>20</v>
      </c>
      <c r="G44" s="9" t="s">
        <v>171</v>
      </c>
      <c r="H44" s="9" t="s">
        <v>169</v>
      </c>
      <c r="I44" s="10">
        <v>44774</v>
      </c>
      <c r="J44" s="9" t="s">
        <v>23</v>
      </c>
      <c r="K44" s="9" t="s">
        <v>24</v>
      </c>
      <c r="L44" s="9" t="s">
        <v>32</v>
      </c>
      <c r="M44" s="9"/>
      <c r="N44" s="11"/>
    </row>
    <row r="45" ht="24" spans="1:14">
      <c r="A45" s="9" t="s">
        <v>172</v>
      </c>
      <c r="B45" s="9">
        <v>41</v>
      </c>
      <c r="C45" s="9" t="s">
        <v>165</v>
      </c>
      <c r="D45" s="9" t="s">
        <v>166</v>
      </c>
      <c r="E45" s="9" t="s">
        <v>167</v>
      </c>
      <c r="F45" s="9" t="s">
        <v>20</v>
      </c>
      <c r="G45" s="9" t="s">
        <v>173</v>
      </c>
      <c r="H45" s="9" t="s">
        <v>169</v>
      </c>
      <c r="I45" s="10">
        <v>44774</v>
      </c>
      <c r="J45" s="9" t="s">
        <v>23</v>
      </c>
      <c r="K45" s="9" t="s">
        <v>24</v>
      </c>
      <c r="L45" s="9" t="s">
        <v>32</v>
      </c>
      <c r="M45" s="9"/>
      <c r="N45" s="11"/>
    </row>
    <row r="46" ht="48" spans="1:14">
      <c r="A46" s="9" t="s">
        <v>174</v>
      </c>
      <c r="B46" s="9">
        <v>42</v>
      </c>
      <c r="C46" s="9" t="s">
        <v>175</v>
      </c>
      <c r="D46" s="9" t="s">
        <v>176</v>
      </c>
      <c r="E46" s="9" t="s">
        <v>177</v>
      </c>
      <c r="F46" s="9" t="s">
        <v>20</v>
      </c>
      <c r="G46" s="9" t="s">
        <v>178</v>
      </c>
      <c r="H46" s="9" t="s">
        <v>179</v>
      </c>
      <c r="I46" s="10">
        <v>44747</v>
      </c>
      <c r="J46" s="9" t="s">
        <v>23</v>
      </c>
      <c r="K46" s="9" t="s">
        <v>24</v>
      </c>
      <c r="L46" s="9" t="s">
        <v>32</v>
      </c>
      <c r="M46" s="9"/>
      <c r="N46" s="11"/>
    </row>
    <row r="47" ht="48" spans="1:14">
      <c r="A47" s="9" t="s">
        <v>180</v>
      </c>
      <c r="B47" s="9">
        <v>43</v>
      </c>
      <c r="C47" s="9" t="s">
        <v>181</v>
      </c>
      <c r="D47" s="9" t="s">
        <v>182</v>
      </c>
      <c r="E47" s="9" t="s">
        <v>177</v>
      </c>
      <c r="F47" s="9" t="s">
        <v>20</v>
      </c>
      <c r="G47" s="9" t="s">
        <v>183</v>
      </c>
      <c r="H47" s="9" t="s">
        <v>112</v>
      </c>
      <c r="I47" s="10">
        <v>44545</v>
      </c>
      <c r="J47" s="9" t="s">
        <v>23</v>
      </c>
      <c r="K47" s="9" t="s">
        <v>24</v>
      </c>
      <c r="L47" s="9" t="s">
        <v>32</v>
      </c>
      <c r="M47" s="9"/>
      <c r="N47" s="11"/>
    </row>
    <row r="48" ht="48" spans="1:14">
      <c r="A48" s="9" t="s">
        <v>184</v>
      </c>
      <c r="B48" s="9">
        <v>44</v>
      </c>
      <c r="C48" s="9" t="s">
        <v>181</v>
      </c>
      <c r="D48" s="9" t="s">
        <v>182</v>
      </c>
      <c r="E48" s="9" t="s">
        <v>177</v>
      </c>
      <c r="F48" s="9" t="s">
        <v>20</v>
      </c>
      <c r="G48" s="9" t="s">
        <v>185</v>
      </c>
      <c r="H48" s="9" t="s">
        <v>186</v>
      </c>
      <c r="I48" s="10">
        <v>44553</v>
      </c>
      <c r="J48" s="9" t="s">
        <v>23</v>
      </c>
      <c r="K48" s="9" t="s">
        <v>24</v>
      </c>
      <c r="L48" s="9" t="s">
        <v>32</v>
      </c>
      <c r="M48" s="9"/>
      <c r="N48" s="11"/>
    </row>
    <row r="49" ht="48" spans="1:14">
      <c r="A49" s="9" t="s">
        <v>187</v>
      </c>
      <c r="B49" s="9">
        <v>45</v>
      </c>
      <c r="C49" s="9" t="s">
        <v>188</v>
      </c>
      <c r="D49" s="9" t="s">
        <v>189</v>
      </c>
      <c r="E49" s="9" t="s">
        <v>190</v>
      </c>
      <c r="F49" s="9" t="s">
        <v>20</v>
      </c>
      <c r="G49" s="9" t="s">
        <v>191</v>
      </c>
      <c r="H49" s="9" t="s">
        <v>69</v>
      </c>
      <c r="I49" s="10">
        <v>44833</v>
      </c>
      <c r="J49" s="9" t="s">
        <v>23</v>
      </c>
      <c r="K49" s="9" t="s">
        <v>24</v>
      </c>
      <c r="L49" s="9" t="s">
        <v>32</v>
      </c>
      <c r="M49" s="9"/>
      <c r="N49" s="11"/>
    </row>
    <row r="50" ht="48" spans="1:14">
      <c r="A50" s="9" t="s">
        <v>192</v>
      </c>
      <c r="B50" s="9">
        <v>46</v>
      </c>
      <c r="C50" s="9" t="s">
        <v>188</v>
      </c>
      <c r="D50" s="9" t="s">
        <v>189</v>
      </c>
      <c r="E50" s="9" t="s">
        <v>190</v>
      </c>
      <c r="F50" s="9" t="s">
        <v>20</v>
      </c>
      <c r="G50" s="9" t="s">
        <v>193</v>
      </c>
      <c r="H50" s="9" t="s">
        <v>69</v>
      </c>
      <c r="I50" s="10">
        <v>44825</v>
      </c>
      <c r="J50" s="9" t="s">
        <v>23</v>
      </c>
      <c r="K50" s="9" t="s">
        <v>24</v>
      </c>
      <c r="L50" s="9" t="s">
        <v>32</v>
      </c>
      <c r="M50" s="9"/>
      <c r="N50" s="11"/>
    </row>
    <row r="51" ht="48" spans="1:14">
      <c r="A51" s="9" t="s">
        <v>194</v>
      </c>
      <c r="B51" s="9">
        <v>47</v>
      </c>
      <c r="C51" s="9" t="s">
        <v>195</v>
      </c>
      <c r="D51" s="9" t="s">
        <v>196</v>
      </c>
      <c r="E51" s="9" t="s">
        <v>190</v>
      </c>
      <c r="F51" s="9" t="s">
        <v>20</v>
      </c>
      <c r="G51" s="9" t="s">
        <v>197</v>
      </c>
      <c r="H51" s="9" t="s">
        <v>59</v>
      </c>
      <c r="I51" s="10">
        <v>44812</v>
      </c>
      <c r="J51" s="9" t="s">
        <v>23</v>
      </c>
      <c r="K51" s="9" t="s">
        <v>24</v>
      </c>
      <c r="L51" s="9" t="s">
        <v>32</v>
      </c>
      <c r="M51" s="9"/>
      <c r="N51" s="11"/>
    </row>
    <row r="52" ht="48" spans="1:14">
      <c r="A52" s="9" t="s">
        <v>198</v>
      </c>
      <c r="B52" s="9">
        <v>48</v>
      </c>
      <c r="C52" s="9" t="s">
        <v>195</v>
      </c>
      <c r="D52" s="9" t="s">
        <v>196</v>
      </c>
      <c r="E52" s="9" t="s">
        <v>190</v>
      </c>
      <c r="F52" s="9" t="s">
        <v>20</v>
      </c>
      <c r="G52" s="9" t="s">
        <v>199</v>
      </c>
      <c r="H52" s="9" t="s">
        <v>59</v>
      </c>
      <c r="I52" s="10">
        <v>44843</v>
      </c>
      <c r="J52" s="9" t="s">
        <v>23</v>
      </c>
      <c r="K52" s="9" t="s">
        <v>24</v>
      </c>
      <c r="L52" s="9" t="s">
        <v>32</v>
      </c>
      <c r="M52" s="9"/>
      <c r="N52" s="11"/>
    </row>
    <row r="53" ht="48" spans="1:14">
      <c r="A53" s="9" t="s">
        <v>200</v>
      </c>
      <c r="B53" s="9">
        <v>49</v>
      </c>
      <c r="C53" s="9" t="s">
        <v>195</v>
      </c>
      <c r="D53" s="9" t="s">
        <v>196</v>
      </c>
      <c r="E53" s="9" t="s">
        <v>190</v>
      </c>
      <c r="F53" s="9" t="s">
        <v>20</v>
      </c>
      <c r="G53" s="9" t="s">
        <v>201</v>
      </c>
      <c r="H53" s="9" t="s">
        <v>59</v>
      </c>
      <c r="I53" s="10">
        <v>44838</v>
      </c>
      <c r="J53" s="9" t="s">
        <v>23</v>
      </c>
      <c r="K53" s="9" t="s">
        <v>24</v>
      </c>
      <c r="L53" s="9" t="s">
        <v>32</v>
      </c>
      <c r="M53" s="9"/>
      <c r="N53" s="11"/>
    </row>
    <row r="54" ht="48" spans="1:14">
      <c r="A54" s="9" t="s">
        <v>202</v>
      </c>
      <c r="B54" s="9">
        <v>50</v>
      </c>
      <c r="C54" s="9" t="s">
        <v>203</v>
      </c>
      <c r="D54" s="9" t="s">
        <v>204</v>
      </c>
      <c r="E54" s="9" t="s">
        <v>190</v>
      </c>
      <c r="F54" s="9" t="s">
        <v>20</v>
      </c>
      <c r="G54" s="9" t="s">
        <v>205</v>
      </c>
      <c r="H54" s="9" t="s">
        <v>59</v>
      </c>
      <c r="I54" s="10">
        <v>44808</v>
      </c>
      <c r="J54" s="9" t="s">
        <v>23</v>
      </c>
      <c r="K54" s="9" t="s">
        <v>24</v>
      </c>
      <c r="L54" s="9" t="s">
        <v>32</v>
      </c>
      <c r="M54" s="9"/>
      <c r="N54" s="11"/>
    </row>
    <row r="55" ht="48" spans="1:14">
      <c r="A55" s="9" t="s">
        <v>206</v>
      </c>
      <c r="B55" s="9">
        <v>51</v>
      </c>
      <c r="C55" s="9" t="s">
        <v>203</v>
      </c>
      <c r="D55" s="9" t="s">
        <v>204</v>
      </c>
      <c r="E55" s="9" t="s">
        <v>190</v>
      </c>
      <c r="F55" s="9" t="s">
        <v>20</v>
      </c>
      <c r="G55" s="9" t="s">
        <v>207</v>
      </c>
      <c r="H55" s="9" t="s">
        <v>59</v>
      </c>
      <c r="I55" s="10">
        <v>44777</v>
      </c>
      <c r="J55" s="9" t="s">
        <v>23</v>
      </c>
      <c r="K55" s="9" t="s">
        <v>24</v>
      </c>
      <c r="L55" s="9" t="s">
        <v>32</v>
      </c>
      <c r="M55" s="9"/>
      <c r="N55" s="11"/>
    </row>
    <row r="56" ht="48" spans="1:14">
      <c r="A56" s="9" t="s">
        <v>208</v>
      </c>
      <c r="B56" s="9">
        <v>52</v>
      </c>
      <c r="C56" s="9" t="s">
        <v>209</v>
      </c>
      <c r="D56" s="9" t="s">
        <v>210</v>
      </c>
      <c r="E56" s="9" t="s">
        <v>190</v>
      </c>
      <c r="F56" s="9" t="s">
        <v>20</v>
      </c>
      <c r="G56" s="9" t="s">
        <v>211</v>
      </c>
      <c r="H56" s="9" t="s">
        <v>59</v>
      </c>
      <c r="I56" s="10">
        <v>44834</v>
      </c>
      <c r="J56" s="9" t="s">
        <v>23</v>
      </c>
      <c r="K56" s="9" t="s">
        <v>24</v>
      </c>
      <c r="L56" s="9" t="s">
        <v>32</v>
      </c>
      <c r="M56" s="9"/>
      <c r="N56" s="11"/>
    </row>
    <row r="57" ht="48" spans="1:14">
      <c r="A57" s="9" t="s">
        <v>212</v>
      </c>
      <c r="B57" s="9">
        <v>53</v>
      </c>
      <c r="C57" s="9" t="s">
        <v>209</v>
      </c>
      <c r="D57" s="9" t="s">
        <v>210</v>
      </c>
      <c r="E57" s="9" t="s">
        <v>190</v>
      </c>
      <c r="F57" s="9" t="s">
        <v>20</v>
      </c>
      <c r="G57" s="9" t="s">
        <v>213</v>
      </c>
      <c r="H57" s="9" t="s">
        <v>214</v>
      </c>
      <c r="I57" s="10">
        <v>44832</v>
      </c>
      <c r="J57" s="9" t="s">
        <v>23</v>
      </c>
      <c r="K57" s="9" t="s">
        <v>24</v>
      </c>
      <c r="L57" s="9" t="s">
        <v>32</v>
      </c>
      <c r="M57" s="9"/>
      <c r="N57" s="11"/>
    </row>
    <row r="58" ht="48" spans="1:14">
      <c r="A58" s="9" t="s">
        <v>215</v>
      </c>
      <c r="B58" s="9">
        <v>54</v>
      </c>
      <c r="C58" s="9" t="s">
        <v>209</v>
      </c>
      <c r="D58" s="9" t="s">
        <v>210</v>
      </c>
      <c r="E58" s="9" t="s">
        <v>190</v>
      </c>
      <c r="F58" s="9" t="s">
        <v>20</v>
      </c>
      <c r="G58" s="9" t="s">
        <v>216</v>
      </c>
      <c r="H58" s="9" t="s">
        <v>217</v>
      </c>
      <c r="I58" s="10">
        <v>44828</v>
      </c>
      <c r="J58" s="9" t="s">
        <v>23</v>
      </c>
      <c r="K58" s="9" t="s">
        <v>24</v>
      </c>
      <c r="L58" s="9" t="s">
        <v>32</v>
      </c>
      <c r="M58" s="9"/>
      <c r="N58" s="11"/>
    </row>
    <row r="59" ht="36" spans="1:14">
      <c r="A59" s="9" t="s">
        <v>218</v>
      </c>
      <c r="B59" s="9">
        <v>55</v>
      </c>
      <c r="C59" s="9" t="s">
        <v>219</v>
      </c>
      <c r="D59" s="9" t="s">
        <v>220</v>
      </c>
      <c r="E59" s="9" t="s">
        <v>221</v>
      </c>
      <c r="F59" s="9" t="s">
        <v>20</v>
      </c>
      <c r="G59" s="9" t="s">
        <v>222</v>
      </c>
      <c r="H59" s="9" t="s">
        <v>112</v>
      </c>
      <c r="I59" s="10">
        <v>44783</v>
      </c>
      <c r="J59" s="9" t="s">
        <v>23</v>
      </c>
      <c r="K59" s="9" t="s">
        <v>24</v>
      </c>
      <c r="L59" s="9" t="s">
        <v>32</v>
      </c>
      <c r="M59" s="9"/>
      <c r="N59" s="11"/>
    </row>
    <row r="60" ht="36" spans="1:14">
      <c r="A60" s="9" t="s">
        <v>223</v>
      </c>
      <c r="B60" s="9">
        <v>56</v>
      </c>
      <c r="C60" s="9" t="s">
        <v>224</v>
      </c>
      <c r="D60" s="9" t="s">
        <v>225</v>
      </c>
      <c r="E60" s="9" t="s">
        <v>221</v>
      </c>
      <c r="F60" s="9" t="s">
        <v>20</v>
      </c>
      <c r="G60" s="9" t="s">
        <v>226</v>
      </c>
      <c r="H60" s="9" t="s">
        <v>69</v>
      </c>
      <c r="I60" s="10">
        <v>44840</v>
      </c>
      <c r="J60" s="9" t="s">
        <v>23</v>
      </c>
      <c r="K60" s="9" t="s">
        <v>24</v>
      </c>
      <c r="L60" s="9" t="s">
        <v>32</v>
      </c>
      <c r="M60" s="9"/>
      <c r="N60" s="11"/>
    </row>
    <row r="61" ht="36" spans="1:14">
      <c r="A61" s="9" t="s">
        <v>227</v>
      </c>
      <c r="B61" s="9">
        <v>57</v>
      </c>
      <c r="C61" s="9" t="s">
        <v>228</v>
      </c>
      <c r="D61" s="9" t="s">
        <v>229</v>
      </c>
      <c r="E61" s="9" t="s">
        <v>230</v>
      </c>
      <c r="F61" s="9" t="s">
        <v>20</v>
      </c>
      <c r="G61" s="9" t="s">
        <v>231</v>
      </c>
      <c r="H61" s="9" t="s">
        <v>69</v>
      </c>
      <c r="I61" s="10">
        <v>44851</v>
      </c>
      <c r="J61" s="9" t="s">
        <v>23</v>
      </c>
      <c r="K61" s="9" t="s">
        <v>24</v>
      </c>
      <c r="L61" s="9" t="s">
        <v>32</v>
      </c>
      <c r="M61" s="9"/>
      <c r="N61" s="11"/>
    </row>
    <row r="62" ht="36" spans="1:14">
      <c r="A62" s="9" t="s">
        <v>232</v>
      </c>
      <c r="B62" s="9">
        <v>58</v>
      </c>
      <c r="C62" s="9" t="s">
        <v>233</v>
      </c>
      <c r="D62" s="9" t="s">
        <v>233</v>
      </c>
      <c r="E62" s="9" t="s">
        <v>234</v>
      </c>
      <c r="F62" s="9" t="s">
        <v>20</v>
      </c>
      <c r="G62" s="9" t="s">
        <v>235</v>
      </c>
      <c r="H62" s="9" t="s">
        <v>233</v>
      </c>
      <c r="I62" s="10">
        <v>44855</v>
      </c>
      <c r="J62" s="9" t="s">
        <v>23</v>
      </c>
      <c r="K62" s="9" t="s">
        <v>24</v>
      </c>
      <c r="L62" s="9" t="s">
        <v>32</v>
      </c>
      <c r="M62" s="9"/>
      <c r="N62" s="11"/>
    </row>
    <row r="63" ht="36" spans="1:14">
      <c r="A63" s="9" t="s">
        <v>236</v>
      </c>
      <c r="B63" s="9">
        <v>59</v>
      </c>
      <c r="C63" s="9" t="s">
        <v>237</v>
      </c>
      <c r="D63" s="9" t="s">
        <v>238</v>
      </c>
      <c r="E63" s="9" t="s">
        <v>239</v>
      </c>
      <c r="F63" s="9" t="s">
        <v>20</v>
      </c>
      <c r="G63" s="9" t="s">
        <v>240</v>
      </c>
      <c r="H63" s="9" t="s">
        <v>69</v>
      </c>
      <c r="I63" s="10">
        <v>44860</v>
      </c>
      <c r="J63" s="9" t="s">
        <v>23</v>
      </c>
      <c r="K63" s="9" t="s">
        <v>24</v>
      </c>
      <c r="L63" s="9" t="s">
        <v>32</v>
      </c>
      <c r="M63" s="9"/>
      <c r="N63" s="11"/>
    </row>
    <row r="64" ht="36" spans="1:14">
      <c r="A64" s="9" t="s">
        <v>241</v>
      </c>
      <c r="B64" s="9">
        <v>60</v>
      </c>
      <c r="C64" s="9" t="s">
        <v>237</v>
      </c>
      <c r="D64" s="9" t="s">
        <v>238</v>
      </c>
      <c r="E64" s="9" t="s">
        <v>239</v>
      </c>
      <c r="F64" s="9" t="s">
        <v>20</v>
      </c>
      <c r="G64" s="9" t="s">
        <v>242</v>
      </c>
      <c r="H64" s="9" t="s">
        <v>69</v>
      </c>
      <c r="I64" s="10">
        <v>44860</v>
      </c>
      <c r="J64" s="9" t="s">
        <v>23</v>
      </c>
      <c r="K64" s="9" t="s">
        <v>24</v>
      </c>
      <c r="L64" s="9" t="s">
        <v>32</v>
      </c>
      <c r="M64" s="9"/>
      <c r="N64" s="11"/>
    </row>
    <row r="65" ht="36" spans="1:14">
      <c r="A65" s="9" t="s">
        <v>243</v>
      </c>
      <c r="B65" s="9">
        <v>61</v>
      </c>
      <c r="C65" s="9" t="s">
        <v>244</v>
      </c>
      <c r="D65" s="9" t="s">
        <v>245</v>
      </c>
      <c r="E65" s="9" t="s">
        <v>239</v>
      </c>
      <c r="F65" s="9" t="s">
        <v>20</v>
      </c>
      <c r="G65" s="9" t="s">
        <v>246</v>
      </c>
      <c r="H65" s="9" t="s">
        <v>69</v>
      </c>
      <c r="I65" s="10">
        <v>44846</v>
      </c>
      <c r="J65" s="9" t="s">
        <v>23</v>
      </c>
      <c r="K65" s="9" t="s">
        <v>24</v>
      </c>
      <c r="L65" s="9" t="s">
        <v>32</v>
      </c>
      <c r="M65" s="9"/>
      <c r="N65" s="11"/>
    </row>
    <row r="66" ht="48" spans="1:14">
      <c r="A66" s="9" t="s">
        <v>247</v>
      </c>
      <c r="B66" s="9">
        <v>62</v>
      </c>
      <c r="C66" s="9" t="s">
        <v>248</v>
      </c>
      <c r="D66" s="9" t="s">
        <v>249</v>
      </c>
      <c r="E66" s="9" t="s">
        <v>250</v>
      </c>
      <c r="F66" s="9" t="s">
        <v>20</v>
      </c>
      <c r="G66" s="9" t="s">
        <v>251</v>
      </c>
      <c r="H66" s="9" t="s">
        <v>69</v>
      </c>
      <c r="I66" s="10">
        <v>44838</v>
      </c>
      <c r="J66" s="9" t="s">
        <v>23</v>
      </c>
      <c r="K66" s="9" t="s">
        <v>24</v>
      </c>
      <c r="L66" s="9" t="s">
        <v>32</v>
      </c>
      <c r="M66" s="9"/>
      <c r="N66" s="11"/>
    </row>
    <row r="67" ht="36" spans="1:14">
      <c r="A67" s="9" t="s">
        <v>252</v>
      </c>
      <c r="B67" s="9">
        <v>63</v>
      </c>
      <c r="C67" s="9" t="s">
        <v>253</v>
      </c>
      <c r="D67" s="9" t="s">
        <v>254</v>
      </c>
      <c r="E67" s="9" t="s">
        <v>250</v>
      </c>
      <c r="F67" s="9" t="s">
        <v>20</v>
      </c>
      <c r="G67" s="9" t="s">
        <v>255</v>
      </c>
      <c r="H67" s="9" t="s">
        <v>75</v>
      </c>
      <c r="I67" s="10">
        <v>44720</v>
      </c>
      <c r="J67" s="9" t="s">
        <v>23</v>
      </c>
      <c r="K67" s="9" t="s">
        <v>24</v>
      </c>
      <c r="L67" s="9" t="s">
        <v>32</v>
      </c>
      <c r="M67" s="9"/>
      <c r="N67" s="11"/>
    </row>
    <row r="68" ht="36" spans="1:14">
      <c r="A68" s="9" t="s">
        <v>256</v>
      </c>
      <c r="B68" s="9">
        <v>64</v>
      </c>
      <c r="C68" s="9" t="s">
        <v>253</v>
      </c>
      <c r="D68" s="9" t="s">
        <v>254</v>
      </c>
      <c r="E68" s="9" t="s">
        <v>250</v>
      </c>
      <c r="F68" s="9" t="s">
        <v>20</v>
      </c>
      <c r="G68" s="9" t="s">
        <v>257</v>
      </c>
      <c r="H68" s="9" t="s">
        <v>75</v>
      </c>
      <c r="I68" s="10">
        <v>44720</v>
      </c>
      <c r="J68" s="9" t="s">
        <v>23</v>
      </c>
      <c r="K68" s="9" t="s">
        <v>24</v>
      </c>
      <c r="L68" s="9" t="s">
        <v>32</v>
      </c>
      <c r="M68" s="9"/>
      <c r="N68" s="11"/>
    </row>
    <row r="69" ht="36" spans="1:14">
      <c r="A69" s="9" t="s">
        <v>258</v>
      </c>
      <c r="B69" s="9">
        <v>65</v>
      </c>
      <c r="C69" s="9" t="s">
        <v>253</v>
      </c>
      <c r="D69" s="9" t="s">
        <v>254</v>
      </c>
      <c r="E69" s="9" t="s">
        <v>250</v>
      </c>
      <c r="F69" s="9" t="s">
        <v>20</v>
      </c>
      <c r="G69" s="9" t="s">
        <v>259</v>
      </c>
      <c r="H69" s="9" t="s">
        <v>75</v>
      </c>
      <c r="I69" s="10">
        <v>44720</v>
      </c>
      <c r="J69" s="9" t="s">
        <v>23</v>
      </c>
      <c r="K69" s="9" t="s">
        <v>24</v>
      </c>
      <c r="L69" s="9" t="s">
        <v>32</v>
      </c>
      <c r="M69" s="9"/>
      <c r="N69" s="11"/>
    </row>
    <row r="70" ht="36" spans="1:14">
      <c r="A70" s="9" t="s">
        <v>260</v>
      </c>
      <c r="B70" s="9">
        <v>66</v>
      </c>
      <c r="C70" s="9" t="s">
        <v>39</v>
      </c>
      <c r="D70" s="9" t="s">
        <v>40</v>
      </c>
      <c r="E70" s="9" t="s">
        <v>250</v>
      </c>
      <c r="F70" s="9" t="s">
        <v>20</v>
      </c>
      <c r="G70" s="9" t="s">
        <v>261</v>
      </c>
      <c r="H70" s="9" t="s">
        <v>262</v>
      </c>
      <c r="I70" s="10">
        <v>44602</v>
      </c>
      <c r="J70" s="9" t="s">
        <v>23</v>
      </c>
      <c r="K70" s="9" t="s">
        <v>24</v>
      </c>
      <c r="L70" s="9" t="s">
        <v>32</v>
      </c>
      <c r="M70" s="9"/>
      <c r="N70" s="11"/>
    </row>
    <row r="71" ht="36" spans="1:14">
      <c r="A71" s="9" t="s">
        <v>263</v>
      </c>
      <c r="B71" s="9">
        <v>67</v>
      </c>
      <c r="C71" s="9" t="s">
        <v>264</v>
      </c>
      <c r="D71" s="9" t="s">
        <v>265</v>
      </c>
      <c r="E71" s="9" t="s">
        <v>266</v>
      </c>
      <c r="F71" s="9" t="s">
        <v>20</v>
      </c>
      <c r="G71" s="9" t="s">
        <v>267</v>
      </c>
      <c r="H71" s="9" t="s">
        <v>69</v>
      </c>
      <c r="I71" s="10">
        <v>44829</v>
      </c>
      <c r="J71" s="9" t="s">
        <v>23</v>
      </c>
      <c r="K71" s="9" t="s">
        <v>24</v>
      </c>
      <c r="L71" s="9" t="s">
        <v>32</v>
      </c>
      <c r="M71" s="9"/>
      <c r="N71" s="11"/>
    </row>
    <row r="72" ht="36" spans="1:14">
      <c r="A72" s="9" t="s">
        <v>268</v>
      </c>
      <c r="B72" s="9">
        <v>68</v>
      </c>
      <c r="C72" s="9" t="s">
        <v>264</v>
      </c>
      <c r="D72" s="9" t="s">
        <v>269</v>
      </c>
      <c r="E72" s="9" t="s">
        <v>266</v>
      </c>
      <c r="F72" s="9" t="s">
        <v>20</v>
      </c>
      <c r="G72" s="9" t="s">
        <v>270</v>
      </c>
      <c r="H72" s="9" t="s">
        <v>59</v>
      </c>
      <c r="I72" s="10">
        <v>44808</v>
      </c>
      <c r="J72" s="9" t="s">
        <v>23</v>
      </c>
      <c r="K72" s="9" t="s">
        <v>24</v>
      </c>
      <c r="L72" s="9" t="s">
        <v>32</v>
      </c>
      <c r="M72" s="9"/>
      <c r="N72" s="11"/>
    </row>
    <row r="73" ht="36" spans="1:14">
      <c r="A73" s="9" t="s">
        <v>271</v>
      </c>
      <c r="B73" s="9">
        <v>69</v>
      </c>
      <c r="C73" s="9" t="s">
        <v>264</v>
      </c>
      <c r="D73" s="9" t="s">
        <v>269</v>
      </c>
      <c r="E73" s="9" t="s">
        <v>266</v>
      </c>
      <c r="F73" s="9" t="s">
        <v>20</v>
      </c>
      <c r="G73" s="9" t="s">
        <v>272</v>
      </c>
      <c r="H73" s="9" t="s">
        <v>59</v>
      </c>
      <c r="I73" s="10">
        <v>44774</v>
      </c>
      <c r="J73" s="9" t="s">
        <v>23</v>
      </c>
      <c r="K73" s="9" t="s">
        <v>24</v>
      </c>
      <c r="L73" s="9" t="s">
        <v>32</v>
      </c>
      <c r="M73" s="9"/>
      <c r="N73" s="11"/>
    </row>
    <row r="74" ht="48" spans="1:14">
      <c r="A74" s="9" t="s">
        <v>273</v>
      </c>
      <c r="B74" s="9">
        <v>70</v>
      </c>
      <c r="C74" s="9" t="s">
        <v>274</v>
      </c>
      <c r="D74" s="9" t="s">
        <v>275</v>
      </c>
      <c r="E74" s="9" t="s">
        <v>266</v>
      </c>
      <c r="F74" s="9" t="s">
        <v>20</v>
      </c>
      <c r="G74" s="9" t="s">
        <v>276</v>
      </c>
      <c r="H74" s="9" t="s">
        <v>59</v>
      </c>
      <c r="I74" s="10">
        <v>44831</v>
      </c>
      <c r="J74" s="9" t="s">
        <v>23</v>
      </c>
      <c r="K74" s="9" t="s">
        <v>24</v>
      </c>
      <c r="L74" s="9" t="s">
        <v>32</v>
      </c>
      <c r="M74" s="9"/>
      <c r="N74" s="11"/>
    </row>
    <row r="75" ht="24" spans="1:14">
      <c r="A75" s="9" t="s">
        <v>277</v>
      </c>
      <c r="B75" s="9">
        <v>71</v>
      </c>
      <c r="C75" s="9" t="s">
        <v>278</v>
      </c>
      <c r="D75" s="9" t="s">
        <v>279</v>
      </c>
      <c r="E75" s="9" t="s">
        <v>280</v>
      </c>
      <c r="F75" s="9" t="s">
        <v>20</v>
      </c>
      <c r="G75" s="9" t="s">
        <v>281</v>
      </c>
      <c r="H75" s="9" t="s">
        <v>69</v>
      </c>
      <c r="I75" s="10">
        <v>44813</v>
      </c>
      <c r="J75" s="9" t="s">
        <v>23</v>
      </c>
      <c r="K75" s="9" t="s">
        <v>24</v>
      </c>
      <c r="L75" s="9" t="s">
        <v>32</v>
      </c>
      <c r="M75" s="9"/>
      <c r="N75" s="11"/>
    </row>
    <row r="76" ht="36" spans="1:14">
      <c r="A76" s="9" t="s">
        <v>282</v>
      </c>
      <c r="B76" s="9">
        <v>72</v>
      </c>
      <c r="C76" s="9" t="s">
        <v>278</v>
      </c>
      <c r="D76" s="9" t="s">
        <v>283</v>
      </c>
      <c r="E76" s="9" t="s">
        <v>280</v>
      </c>
      <c r="F76" s="9" t="s">
        <v>20</v>
      </c>
      <c r="G76" s="9" t="s">
        <v>284</v>
      </c>
      <c r="H76" s="9" t="s">
        <v>69</v>
      </c>
      <c r="I76" s="10">
        <v>44853</v>
      </c>
      <c r="J76" s="9" t="s">
        <v>23</v>
      </c>
      <c r="K76" s="9" t="s">
        <v>24</v>
      </c>
      <c r="L76" s="9" t="s">
        <v>32</v>
      </c>
      <c r="M76" s="9"/>
      <c r="N76" s="11"/>
    </row>
    <row r="77" ht="36" spans="1:14">
      <c r="A77" s="9" t="s">
        <v>285</v>
      </c>
      <c r="B77" s="9">
        <v>73</v>
      </c>
      <c r="C77" s="9" t="s">
        <v>286</v>
      </c>
      <c r="D77" s="9" t="s">
        <v>287</v>
      </c>
      <c r="E77" s="9" t="s">
        <v>288</v>
      </c>
      <c r="F77" s="9" t="s">
        <v>20</v>
      </c>
      <c r="G77" s="9" t="s">
        <v>289</v>
      </c>
      <c r="H77" s="9" t="s">
        <v>69</v>
      </c>
      <c r="I77" s="10">
        <v>44848</v>
      </c>
      <c r="J77" s="9" t="s">
        <v>23</v>
      </c>
      <c r="K77" s="9" t="s">
        <v>24</v>
      </c>
      <c r="L77" s="9" t="s">
        <v>32</v>
      </c>
      <c r="M77" s="9"/>
      <c r="N77" s="11"/>
    </row>
    <row r="78" ht="24" spans="1:14">
      <c r="A78" s="9" t="s">
        <v>290</v>
      </c>
      <c r="B78" s="9">
        <v>74</v>
      </c>
      <c r="C78" s="9" t="s">
        <v>233</v>
      </c>
      <c r="D78" s="9" t="s">
        <v>233</v>
      </c>
      <c r="E78" s="9" t="s">
        <v>288</v>
      </c>
      <c r="F78" s="9" t="s">
        <v>20</v>
      </c>
      <c r="G78" s="9" t="s">
        <v>291</v>
      </c>
      <c r="H78" s="9" t="s">
        <v>233</v>
      </c>
      <c r="I78" s="10">
        <v>44867</v>
      </c>
      <c r="J78" s="9" t="s">
        <v>23</v>
      </c>
      <c r="K78" s="9" t="s">
        <v>24</v>
      </c>
      <c r="L78" s="9" t="s">
        <v>32</v>
      </c>
      <c r="M78" s="9"/>
      <c r="N78" s="11"/>
    </row>
    <row r="79" ht="36" spans="1:14">
      <c r="A79" s="9" t="s">
        <v>292</v>
      </c>
      <c r="B79" s="9">
        <v>75</v>
      </c>
      <c r="C79" s="9" t="s">
        <v>293</v>
      </c>
      <c r="D79" s="9" t="s">
        <v>294</v>
      </c>
      <c r="E79" s="9" t="s">
        <v>295</v>
      </c>
      <c r="F79" s="9" t="s">
        <v>20</v>
      </c>
      <c r="G79" s="9" t="s">
        <v>296</v>
      </c>
      <c r="H79" s="9" t="s">
        <v>297</v>
      </c>
      <c r="I79" s="10">
        <v>44854</v>
      </c>
      <c r="J79" s="9" t="s">
        <v>23</v>
      </c>
      <c r="K79" s="9" t="s">
        <v>24</v>
      </c>
      <c r="L79" s="9" t="s">
        <v>32</v>
      </c>
      <c r="M79" s="9"/>
      <c r="N79" s="11"/>
    </row>
    <row r="80" ht="36" spans="1:14">
      <c r="A80" s="9" t="s">
        <v>298</v>
      </c>
      <c r="B80" s="9">
        <v>76</v>
      </c>
      <c r="C80" s="9" t="s">
        <v>299</v>
      </c>
      <c r="D80" s="9" t="s">
        <v>300</v>
      </c>
      <c r="E80" s="9" t="s">
        <v>295</v>
      </c>
      <c r="F80" s="9" t="s">
        <v>20</v>
      </c>
      <c r="G80" s="9" t="s">
        <v>301</v>
      </c>
      <c r="H80" s="9" t="s">
        <v>302</v>
      </c>
      <c r="I80" s="10">
        <v>44850</v>
      </c>
      <c r="J80" s="9" t="s">
        <v>23</v>
      </c>
      <c r="K80" s="9" t="s">
        <v>24</v>
      </c>
      <c r="L80" s="9" t="s">
        <v>32</v>
      </c>
      <c r="M80" s="9"/>
      <c r="N80" s="11"/>
    </row>
    <row r="81" ht="24" spans="1:14">
      <c r="A81" s="9" t="s">
        <v>303</v>
      </c>
      <c r="B81" s="9">
        <v>77</v>
      </c>
      <c r="C81" s="9" t="s">
        <v>304</v>
      </c>
      <c r="D81" s="9" t="s">
        <v>305</v>
      </c>
      <c r="E81" s="9" t="s">
        <v>306</v>
      </c>
      <c r="F81" s="9" t="s">
        <v>20</v>
      </c>
      <c r="G81" s="9" t="s">
        <v>307</v>
      </c>
      <c r="H81" s="9" t="s">
        <v>75</v>
      </c>
      <c r="I81" s="10">
        <v>44661</v>
      </c>
      <c r="J81" s="9" t="s">
        <v>23</v>
      </c>
      <c r="K81" s="9" t="s">
        <v>24</v>
      </c>
      <c r="L81" s="9" t="s">
        <v>32</v>
      </c>
      <c r="M81" s="9"/>
      <c r="N81" s="11"/>
    </row>
    <row r="82" ht="48" spans="1:14">
      <c r="A82" s="9" t="s">
        <v>308</v>
      </c>
      <c r="B82" s="9">
        <v>78</v>
      </c>
      <c r="C82" s="9" t="s">
        <v>309</v>
      </c>
      <c r="D82" s="9" t="s">
        <v>310</v>
      </c>
      <c r="E82" s="9" t="s">
        <v>306</v>
      </c>
      <c r="F82" s="9" t="s">
        <v>20</v>
      </c>
      <c r="G82" s="9" t="s">
        <v>311</v>
      </c>
      <c r="H82" s="9" t="s">
        <v>69</v>
      </c>
      <c r="I82" s="10">
        <v>44648</v>
      </c>
      <c r="J82" s="9" t="s">
        <v>23</v>
      </c>
      <c r="K82" s="9" t="s">
        <v>24</v>
      </c>
      <c r="L82" s="9" t="s">
        <v>32</v>
      </c>
      <c r="M82" s="9"/>
      <c r="N82" s="11"/>
    </row>
    <row r="83" ht="48" spans="1:14">
      <c r="A83" s="9" t="s">
        <v>312</v>
      </c>
      <c r="B83" s="9">
        <v>79</v>
      </c>
      <c r="C83" s="9" t="s">
        <v>309</v>
      </c>
      <c r="D83" s="9" t="s">
        <v>310</v>
      </c>
      <c r="E83" s="9" t="s">
        <v>306</v>
      </c>
      <c r="F83" s="9" t="s">
        <v>20</v>
      </c>
      <c r="G83" s="9" t="s">
        <v>313</v>
      </c>
      <c r="H83" s="9" t="s">
        <v>69</v>
      </c>
      <c r="I83" s="10">
        <v>44788</v>
      </c>
      <c r="J83" s="9" t="s">
        <v>23</v>
      </c>
      <c r="K83" s="9" t="s">
        <v>24</v>
      </c>
      <c r="L83" s="9" t="s">
        <v>32</v>
      </c>
      <c r="M83" s="9"/>
      <c r="N83" s="11"/>
    </row>
    <row r="84" ht="48" spans="1:14">
      <c r="A84" s="9" t="s">
        <v>314</v>
      </c>
      <c r="B84" s="9">
        <v>80</v>
      </c>
      <c r="C84" s="9" t="s">
        <v>309</v>
      </c>
      <c r="D84" s="9" t="s">
        <v>310</v>
      </c>
      <c r="E84" s="9" t="s">
        <v>306</v>
      </c>
      <c r="F84" s="9" t="s">
        <v>20</v>
      </c>
      <c r="G84" s="9" t="s">
        <v>315</v>
      </c>
      <c r="H84" s="9" t="s">
        <v>69</v>
      </c>
      <c r="I84" s="10">
        <v>44793</v>
      </c>
      <c r="J84" s="9" t="s">
        <v>23</v>
      </c>
      <c r="K84" s="9" t="s">
        <v>24</v>
      </c>
      <c r="L84" s="9" t="s">
        <v>32</v>
      </c>
      <c r="M84" s="9"/>
      <c r="N84" s="11"/>
    </row>
    <row r="85" ht="24" spans="1:14">
      <c r="A85" s="9" t="s">
        <v>316</v>
      </c>
      <c r="B85" s="9">
        <v>81</v>
      </c>
      <c r="C85" s="9" t="s">
        <v>233</v>
      </c>
      <c r="D85" s="9" t="s">
        <v>233</v>
      </c>
      <c r="E85" s="9" t="s">
        <v>317</v>
      </c>
      <c r="F85" s="9" t="s">
        <v>20</v>
      </c>
      <c r="G85" s="9" t="s">
        <v>318</v>
      </c>
      <c r="H85" s="9" t="s">
        <v>233</v>
      </c>
      <c r="I85" s="10">
        <v>44845</v>
      </c>
      <c r="J85" s="9" t="s">
        <v>23</v>
      </c>
      <c r="K85" s="9" t="s">
        <v>24</v>
      </c>
      <c r="L85" s="9" t="s">
        <v>32</v>
      </c>
      <c r="M85" s="9"/>
      <c r="N85" s="11"/>
    </row>
    <row r="86" ht="48" spans="1:14">
      <c r="A86" s="9" t="s">
        <v>319</v>
      </c>
      <c r="B86" s="9">
        <v>82</v>
      </c>
      <c r="C86" s="9" t="s">
        <v>320</v>
      </c>
      <c r="D86" s="9" t="s">
        <v>321</v>
      </c>
      <c r="E86" s="9" t="s">
        <v>322</v>
      </c>
      <c r="F86" s="9" t="s">
        <v>20</v>
      </c>
      <c r="G86" s="9" t="s">
        <v>323</v>
      </c>
      <c r="H86" s="9" t="s">
        <v>118</v>
      </c>
      <c r="I86" s="10">
        <v>44609</v>
      </c>
      <c r="J86" s="9" t="s">
        <v>23</v>
      </c>
      <c r="K86" s="9" t="s">
        <v>24</v>
      </c>
      <c r="L86" s="9" t="s">
        <v>32</v>
      </c>
      <c r="M86" s="9"/>
      <c r="N86" s="11"/>
    </row>
    <row r="87" ht="36" spans="1:14">
      <c r="A87" s="9" t="s">
        <v>324</v>
      </c>
      <c r="B87" s="9">
        <v>83</v>
      </c>
      <c r="C87" s="9" t="s">
        <v>325</v>
      </c>
      <c r="D87" s="9" t="s">
        <v>326</v>
      </c>
      <c r="E87" s="9" t="s">
        <v>322</v>
      </c>
      <c r="F87" s="9" t="s">
        <v>20</v>
      </c>
      <c r="G87" s="9" t="s">
        <v>327</v>
      </c>
      <c r="H87" s="9" t="s">
        <v>328</v>
      </c>
      <c r="I87" s="10">
        <v>44666</v>
      </c>
      <c r="J87" s="9" t="s">
        <v>23</v>
      </c>
      <c r="K87" s="9" t="s">
        <v>24</v>
      </c>
      <c r="L87" s="9" t="s">
        <v>32</v>
      </c>
      <c r="M87" s="9"/>
      <c r="N87" s="11"/>
    </row>
    <row r="88" ht="36" spans="1:14">
      <c r="A88" s="9" t="s">
        <v>329</v>
      </c>
      <c r="B88" s="9">
        <v>84</v>
      </c>
      <c r="C88" s="9" t="s">
        <v>325</v>
      </c>
      <c r="D88" s="9" t="s">
        <v>326</v>
      </c>
      <c r="E88" s="9" t="s">
        <v>322</v>
      </c>
      <c r="F88" s="9" t="s">
        <v>20</v>
      </c>
      <c r="G88" s="9" t="s">
        <v>330</v>
      </c>
      <c r="H88" s="9" t="s">
        <v>118</v>
      </c>
      <c r="I88" s="10">
        <v>44681</v>
      </c>
      <c r="J88" s="9" t="s">
        <v>23</v>
      </c>
      <c r="K88" s="9" t="s">
        <v>24</v>
      </c>
      <c r="L88" s="9" t="s">
        <v>32</v>
      </c>
      <c r="M88" s="9"/>
      <c r="N88" s="11"/>
    </row>
    <row r="89" ht="36" spans="1:14">
      <c r="A89" s="9" t="s">
        <v>331</v>
      </c>
      <c r="B89" s="9">
        <v>85</v>
      </c>
      <c r="C89" s="9" t="s">
        <v>332</v>
      </c>
      <c r="D89" s="9" t="s">
        <v>333</v>
      </c>
      <c r="E89" s="9" t="s">
        <v>334</v>
      </c>
      <c r="F89" s="9" t="s">
        <v>20</v>
      </c>
      <c r="G89" s="9" t="s">
        <v>315</v>
      </c>
      <c r="H89" s="9" t="s">
        <v>69</v>
      </c>
      <c r="I89" s="10">
        <v>44847</v>
      </c>
      <c r="J89" s="9" t="s">
        <v>23</v>
      </c>
      <c r="K89" s="9" t="s">
        <v>24</v>
      </c>
      <c r="L89" s="9" t="s">
        <v>32</v>
      </c>
      <c r="M89" s="9"/>
      <c r="N89" s="11"/>
    </row>
    <row r="90" ht="36" spans="1:14">
      <c r="A90" s="9" t="s">
        <v>335</v>
      </c>
      <c r="B90" s="9">
        <v>86</v>
      </c>
      <c r="C90" s="9" t="s">
        <v>332</v>
      </c>
      <c r="D90" s="9" t="s">
        <v>333</v>
      </c>
      <c r="E90" s="9" t="s">
        <v>334</v>
      </c>
      <c r="F90" s="9" t="s">
        <v>20</v>
      </c>
      <c r="G90" s="9" t="s">
        <v>313</v>
      </c>
      <c r="H90" s="9" t="s">
        <v>336</v>
      </c>
      <c r="I90" s="10">
        <v>44793</v>
      </c>
      <c r="J90" s="9" t="s">
        <v>23</v>
      </c>
      <c r="K90" s="9" t="s">
        <v>24</v>
      </c>
      <c r="L90" s="9" t="s">
        <v>32</v>
      </c>
      <c r="M90" s="9"/>
      <c r="N90" s="11"/>
    </row>
    <row r="91" ht="36" spans="1:14">
      <c r="A91" s="9" t="s">
        <v>337</v>
      </c>
      <c r="B91" s="9">
        <v>87</v>
      </c>
      <c r="C91" s="9" t="s">
        <v>338</v>
      </c>
      <c r="D91" s="9" t="s">
        <v>339</v>
      </c>
      <c r="E91" s="9" t="s">
        <v>334</v>
      </c>
      <c r="F91" s="9" t="s">
        <v>20</v>
      </c>
      <c r="G91" s="9" t="s">
        <v>340</v>
      </c>
      <c r="H91" s="9" t="s">
        <v>59</v>
      </c>
      <c r="I91" s="10">
        <v>44788</v>
      </c>
      <c r="J91" s="9" t="s">
        <v>23</v>
      </c>
      <c r="K91" s="9" t="s">
        <v>24</v>
      </c>
      <c r="L91" s="9" t="s">
        <v>32</v>
      </c>
      <c r="M91" s="9"/>
      <c r="N91" s="11"/>
    </row>
    <row r="92" ht="36" spans="1:14">
      <c r="A92" s="9" t="s">
        <v>341</v>
      </c>
      <c r="B92" s="9">
        <v>88</v>
      </c>
      <c r="C92" s="9" t="s">
        <v>338</v>
      </c>
      <c r="D92" s="9" t="s">
        <v>339</v>
      </c>
      <c r="E92" s="9" t="s">
        <v>334</v>
      </c>
      <c r="F92" s="9" t="s">
        <v>20</v>
      </c>
      <c r="G92" s="9" t="s">
        <v>342</v>
      </c>
      <c r="H92" s="9" t="s">
        <v>59</v>
      </c>
      <c r="I92" s="10">
        <v>44849</v>
      </c>
      <c r="J92" s="9" t="s">
        <v>23</v>
      </c>
      <c r="K92" s="9" t="s">
        <v>24</v>
      </c>
      <c r="L92" s="9" t="s">
        <v>32</v>
      </c>
      <c r="M92" s="9"/>
      <c r="N92" s="11"/>
    </row>
    <row r="93" ht="36" spans="1:14">
      <c r="A93" s="9" t="s">
        <v>343</v>
      </c>
      <c r="B93" s="9">
        <v>89</v>
      </c>
      <c r="C93" s="9" t="s">
        <v>344</v>
      </c>
      <c r="D93" s="9" t="s">
        <v>345</v>
      </c>
      <c r="E93" s="9" t="s">
        <v>346</v>
      </c>
      <c r="F93" s="9" t="s">
        <v>20</v>
      </c>
      <c r="G93" s="9" t="s">
        <v>347</v>
      </c>
      <c r="H93" s="9" t="s">
        <v>186</v>
      </c>
      <c r="I93" s="10">
        <v>44554</v>
      </c>
      <c r="J93" s="9" t="s">
        <v>23</v>
      </c>
      <c r="K93" s="9" t="s">
        <v>24</v>
      </c>
      <c r="L93" s="9" t="s">
        <v>32</v>
      </c>
      <c r="M93" s="9"/>
      <c r="N93" s="11"/>
    </row>
    <row r="94" ht="36" spans="1:14">
      <c r="A94" s="9" t="s">
        <v>348</v>
      </c>
      <c r="B94" s="9">
        <v>90</v>
      </c>
      <c r="C94" s="9" t="s">
        <v>344</v>
      </c>
      <c r="D94" s="9" t="s">
        <v>345</v>
      </c>
      <c r="E94" s="9" t="s">
        <v>346</v>
      </c>
      <c r="F94" s="9" t="s">
        <v>20</v>
      </c>
      <c r="G94" s="9" t="s">
        <v>349</v>
      </c>
      <c r="H94" s="9" t="s">
        <v>186</v>
      </c>
      <c r="I94" s="10">
        <v>44566</v>
      </c>
      <c r="J94" s="9" t="s">
        <v>23</v>
      </c>
      <c r="K94" s="9" t="s">
        <v>24</v>
      </c>
      <c r="L94" s="9" t="s">
        <v>32</v>
      </c>
      <c r="M94" s="9"/>
      <c r="N94" s="11"/>
    </row>
    <row r="95" ht="36" spans="1:14">
      <c r="A95" s="9" t="s">
        <v>350</v>
      </c>
      <c r="B95" s="9">
        <v>91</v>
      </c>
      <c r="C95" s="9" t="s">
        <v>351</v>
      </c>
      <c r="D95" s="9" t="s">
        <v>352</v>
      </c>
      <c r="E95" s="9" t="s">
        <v>353</v>
      </c>
      <c r="F95" s="9" t="s">
        <v>20</v>
      </c>
      <c r="G95" s="9" t="s">
        <v>111</v>
      </c>
      <c r="H95" s="9" t="s">
        <v>354</v>
      </c>
      <c r="I95" s="10">
        <v>44849</v>
      </c>
      <c r="J95" s="9" t="s">
        <v>23</v>
      </c>
      <c r="K95" s="9" t="s">
        <v>24</v>
      </c>
      <c r="L95" s="9" t="s">
        <v>32</v>
      </c>
      <c r="M95" s="9"/>
      <c r="N95" s="11"/>
    </row>
    <row r="96" ht="36" spans="1:14">
      <c r="A96" s="9" t="s">
        <v>355</v>
      </c>
      <c r="B96" s="9">
        <v>92</v>
      </c>
      <c r="C96" s="9" t="s">
        <v>356</v>
      </c>
      <c r="D96" s="9" t="s">
        <v>357</v>
      </c>
      <c r="E96" s="9" t="s">
        <v>353</v>
      </c>
      <c r="F96" s="9" t="s">
        <v>20</v>
      </c>
      <c r="G96" s="9" t="s">
        <v>358</v>
      </c>
      <c r="H96" s="9" t="s">
        <v>75</v>
      </c>
      <c r="I96" s="10">
        <v>44550</v>
      </c>
      <c r="J96" s="9" t="s">
        <v>23</v>
      </c>
      <c r="K96" s="9" t="s">
        <v>24</v>
      </c>
      <c r="L96" s="9" t="s">
        <v>32</v>
      </c>
      <c r="M96" s="9"/>
      <c r="N96" s="11"/>
    </row>
    <row r="97" ht="36" spans="1:14">
      <c r="A97" s="9" t="s">
        <v>359</v>
      </c>
      <c r="B97" s="9">
        <v>93</v>
      </c>
      <c r="C97" s="9" t="s">
        <v>360</v>
      </c>
      <c r="D97" s="9" t="s">
        <v>361</v>
      </c>
      <c r="E97" s="9" t="s">
        <v>362</v>
      </c>
      <c r="F97" s="9" t="s">
        <v>20</v>
      </c>
      <c r="G97" s="9" t="s">
        <v>363</v>
      </c>
      <c r="H97" s="9" t="s">
        <v>69</v>
      </c>
      <c r="I97" s="10">
        <v>44882</v>
      </c>
      <c r="J97" s="9" t="s">
        <v>23</v>
      </c>
      <c r="K97" s="9" t="s">
        <v>24</v>
      </c>
      <c r="L97" s="9" t="s">
        <v>32</v>
      </c>
      <c r="M97" s="9"/>
      <c r="N97" s="11"/>
    </row>
    <row r="98" ht="36" spans="1:14">
      <c r="A98" s="9" t="s">
        <v>364</v>
      </c>
      <c r="B98" s="9">
        <v>94</v>
      </c>
      <c r="C98" s="9" t="s">
        <v>360</v>
      </c>
      <c r="D98" s="9" t="s">
        <v>365</v>
      </c>
      <c r="E98" s="9" t="s">
        <v>362</v>
      </c>
      <c r="F98" s="9" t="s">
        <v>20</v>
      </c>
      <c r="G98" s="9" t="s">
        <v>366</v>
      </c>
      <c r="H98" s="9" t="s">
        <v>69</v>
      </c>
      <c r="I98" s="10">
        <v>44887</v>
      </c>
      <c r="J98" s="9" t="s">
        <v>23</v>
      </c>
      <c r="K98" s="9" t="s">
        <v>24</v>
      </c>
      <c r="L98" s="9" t="s">
        <v>32</v>
      </c>
      <c r="M98" s="9"/>
      <c r="N98" s="11"/>
    </row>
    <row r="99" ht="24" spans="1:14">
      <c r="A99" s="9" t="s">
        <v>367</v>
      </c>
      <c r="B99" s="9">
        <v>95</v>
      </c>
      <c r="C99" s="9" t="s">
        <v>368</v>
      </c>
      <c r="D99" s="9" t="s">
        <v>369</v>
      </c>
      <c r="E99" s="9" t="s">
        <v>362</v>
      </c>
      <c r="F99" s="9" t="s">
        <v>20</v>
      </c>
      <c r="G99" s="9" t="s">
        <v>370</v>
      </c>
      <c r="H99" s="9" t="s">
        <v>69</v>
      </c>
      <c r="I99" s="10">
        <v>44829</v>
      </c>
      <c r="J99" s="9" t="s">
        <v>23</v>
      </c>
      <c r="K99" s="9" t="s">
        <v>24</v>
      </c>
      <c r="L99" s="9" t="s">
        <v>32</v>
      </c>
      <c r="M99" s="9"/>
      <c r="N99" s="11"/>
    </row>
    <row r="100" ht="24" spans="1:14">
      <c r="A100" s="9" t="s">
        <v>371</v>
      </c>
      <c r="B100" s="9">
        <v>96</v>
      </c>
      <c r="C100" s="9" t="s">
        <v>372</v>
      </c>
      <c r="D100" s="9" t="s">
        <v>373</v>
      </c>
      <c r="E100" s="9" t="s">
        <v>362</v>
      </c>
      <c r="F100" s="9" t="s">
        <v>20</v>
      </c>
      <c r="G100" s="9" t="s">
        <v>374</v>
      </c>
      <c r="H100" s="9" t="s">
        <v>69</v>
      </c>
      <c r="I100" s="10">
        <v>44866</v>
      </c>
      <c r="J100" s="9" t="s">
        <v>23</v>
      </c>
      <c r="K100" s="9" t="s">
        <v>24</v>
      </c>
      <c r="L100" s="9" t="s">
        <v>32</v>
      </c>
      <c r="M100" s="9"/>
      <c r="N100" s="11"/>
    </row>
    <row r="101" ht="36" spans="1:14">
      <c r="A101" s="9" t="s">
        <v>375</v>
      </c>
      <c r="B101" s="9">
        <v>97</v>
      </c>
      <c r="C101" s="9" t="s">
        <v>376</v>
      </c>
      <c r="D101" s="9" t="s">
        <v>377</v>
      </c>
      <c r="E101" s="9" t="s">
        <v>362</v>
      </c>
      <c r="F101" s="9" t="s">
        <v>20</v>
      </c>
      <c r="G101" s="9" t="s">
        <v>272</v>
      </c>
      <c r="H101" s="9" t="s">
        <v>59</v>
      </c>
      <c r="I101" s="10">
        <v>44706</v>
      </c>
      <c r="J101" s="9" t="s">
        <v>23</v>
      </c>
      <c r="K101" s="9" t="s">
        <v>24</v>
      </c>
      <c r="L101" s="9" t="s">
        <v>32</v>
      </c>
      <c r="M101" s="9"/>
      <c r="N101" s="11"/>
    </row>
    <row r="102" ht="36" spans="1:14">
      <c r="A102" s="9" t="s">
        <v>378</v>
      </c>
      <c r="B102" s="9">
        <v>98</v>
      </c>
      <c r="C102" s="9" t="s">
        <v>376</v>
      </c>
      <c r="D102" s="9" t="s">
        <v>377</v>
      </c>
      <c r="E102" s="9" t="s">
        <v>362</v>
      </c>
      <c r="F102" s="9" t="s">
        <v>20</v>
      </c>
      <c r="G102" s="9" t="s">
        <v>379</v>
      </c>
      <c r="H102" s="9" t="s">
        <v>59</v>
      </c>
      <c r="I102" s="10">
        <v>44799</v>
      </c>
      <c r="J102" s="9" t="s">
        <v>23</v>
      </c>
      <c r="K102" s="9" t="s">
        <v>24</v>
      </c>
      <c r="L102" s="9" t="s">
        <v>32</v>
      </c>
      <c r="M102" s="9"/>
      <c r="N102" s="11"/>
    </row>
    <row r="103" ht="36" spans="1:14">
      <c r="A103" s="9" t="s">
        <v>380</v>
      </c>
      <c r="B103" s="9">
        <v>99</v>
      </c>
      <c r="C103" s="9" t="s">
        <v>376</v>
      </c>
      <c r="D103" s="9" t="s">
        <v>377</v>
      </c>
      <c r="E103" s="9" t="s">
        <v>362</v>
      </c>
      <c r="F103" s="9" t="s">
        <v>20</v>
      </c>
      <c r="G103" s="9" t="s">
        <v>381</v>
      </c>
      <c r="H103" s="9" t="s">
        <v>59</v>
      </c>
      <c r="I103" s="10">
        <v>44776</v>
      </c>
      <c r="J103" s="9" t="s">
        <v>23</v>
      </c>
      <c r="K103" s="9" t="s">
        <v>24</v>
      </c>
      <c r="L103" s="9" t="s">
        <v>32</v>
      </c>
      <c r="M103" s="9"/>
      <c r="N103" s="11"/>
    </row>
    <row r="104" ht="48" spans="1:14">
      <c r="A104" s="9" t="s">
        <v>382</v>
      </c>
      <c r="B104" s="9">
        <v>100</v>
      </c>
      <c r="C104" s="9" t="s">
        <v>383</v>
      </c>
      <c r="D104" s="9" t="s">
        <v>384</v>
      </c>
      <c r="E104" s="9" t="s">
        <v>385</v>
      </c>
      <c r="F104" s="9" t="s">
        <v>20</v>
      </c>
      <c r="G104" s="9" t="s">
        <v>386</v>
      </c>
      <c r="H104" s="9" t="s">
        <v>387</v>
      </c>
      <c r="I104" s="10">
        <v>44679</v>
      </c>
      <c r="J104" s="9" t="s">
        <v>23</v>
      </c>
      <c r="K104" s="9" t="s">
        <v>24</v>
      </c>
      <c r="L104" s="9" t="s">
        <v>32</v>
      </c>
      <c r="M104" s="9"/>
      <c r="N104" s="11"/>
    </row>
    <row r="105" ht="48" spans="1:14">
      <c r="A105" s="9" t="s">
        <v>388</v>
      </c>
      <c r="B105" s="9">
        <v>101</v>
      </c>
      <c r="C105" s="9" t="s">
        <v>389</v>
      </c>
      <c r="D105" s="9" t="s">
        <v>390</v>
      </c>
      <c r="E105" s="9" t="s">
        <v>385</v>
      </c>
      <c r="F105" s="9" t="s">
        <v>20</v>
      </c>
      <c r="G105" s="9" t="s">
        <v>391</v>
      </c>
      <c r="H105" s="9" t="s">
        <v>387</v>
      </c>
      <c r="I105" s="10">
        <v>44862</v>
      </c>
      <c r="J105" s="9" t="s">
        <v>23</v>
      </c>
      <c r="K105" s="9" t="s">
        <v>24</v>
      </c>
      <c r="L105" s="9" t="s">
        <v>32</v>
      </c>
      <c r="M105" s="9"/>
      <c r="N105" s="11"/>
    </row>
    <row r="106" ht="48" spans="1:14">
      <c r="A106" s="9" t="s">
        <v>392</v>
      </c>
      <c r="B106" s="9">
        <v>102</v>
      </c>
      <c r="C106" s="9" t="s">
        <v>233</v>
      </c>
      <c r="D106" s="9" t="s">
        <v>233</v>
      </c>
      <c r="E106" s="9" t="s">
        <v>385</v>
      </c>
      <c r="F106" s="9" t="s">
        <v>20</v>
      </c>
      <c r="G106" s="9" t="s">
        <v>393</v>
      </c>
      <c r="H106" s="9" t="s">
        <v>233</v>
      </c>
      <c r="I106" s="10">
        <v>44786</v>
      </c>
      <c r="J106" s="9" t="s">
        <v>23</v>
      </c>
      <c r="K106" s="9" t="s">
        <v>24</v>
      </c>
      <c r="L106" s="9" t="s">
        <v>32</v>
      </c>
      <c r="M106" s="9"/>
      <c r="N106" s="11"/>
    </row>
    <row r="107" ht="48" spans="1:14">
      <c r="A107" s="9" t="s">
        <v>394</v>
      </c>
      <c r="B107" s="9">
        <v>103</v>
      </c>
      <c r="C107" s="9" t="s">
        <v>233</v>
      </c>
      <c r="D107" s="9" t="s">
        <v>233</v>
      </c>
      <c r="E107" s="9" t="s">
        <v>385</v>
      </c>
      <c r="F107" s="9" t="s">
        <v>20</v>
      </c>
      <c r="G107" s="9" t="s">
        <v>395</v>
      </c>
      <c r="H107" s="9" t="s">
        <v>233</v>
      </c>
      <c r="I107" s="10">
        <v>44863</v>
      </c>
      <c r="J107" s="9" t="s">
        <v>23</v>
      </c>
      <c r="K107" s="9" t="s">
        <v>24</v>
      </c>
      <c r="L107" s="9" t="s">
        <v>32</v>
      </c>
      <c r="M107" s="9"/>
      <c r="N107" s="11"/>
    </row>
    <row r="108" ht="36" spans="1:14">
      <c r="A108" s="9" t="s">
        <v>396</v>
      </c>
      <c r="B108" s="9">
        <v>104</v>
      </c>
      <c r="C108" s="9" t="s">
        <v>397</v>
      </c>
      <c r="D108" s="9" t="s">
        <v>398</v>
      </c>
      <c r="E108" s="9" t="s">
        <v>399</v>
      </c>
      <c r="F108" s="9" t="s">
        <v>20</v>
      </c>
      <c r="G108" s="9" t="s">
        <v>400</v>
      </c>
      <c r="H108" s="9" t="s">
        <v>401</v>
      </c>
      <c r="I108" s="10">
        <v>44805</v>
      </c>
      <c r="J108" s="9" t="s">
        <v>23</v>
      </c>
      <c r="K108" s="9" t="s">
        <v>24</v>
      </c>
      <c r="L108" s="9" t="s">
        <v>32</v>
      </c>
      <c r="M108" s="9"/>
      <c r="N108" s="11"/>
    </row>
    <row r="109" ht="36" spans="1:14">
      <c r="A109" s="9" t="s">
        <v>402</v>
      </c>
      <c r="B109" s="9">
        <v>105</v>
      </c>
      <c r="C109" s="9" t="s">
        <v>403</v>
      </c>
      <c r="D109" s="9" t="s">
        <v>404</v>
      </c>
      <c r="E109" s="9" t="s">
        <v>399</v>
      </c>
      <c r="F109" s="9" t="s">
        <v>20</v>
      </c>
      <c r="G109" s="9" t="s">
        <v>405</v>
      </c>
      <c r="H109" s="9" t="s">
        <v>401</v>
      </c>
      <c r="I109" s="10">
        <v>44842</v>
      </c>
      <c r="J109" s="9" t="s">
        <v>23</v>
      </c>
      <c r="K109" s="9" t="s">
        <v>24</v>
      </c>
      <c r="L109" s="9" t="s">
        <v>32</v>
      </c>
      <c r="M109" s="9"/>
      <c r="N109" s="11"/>
    </row>
    <row r="110" ht="36" spans="1:14">
      <c r="A110" s="9" t="s">
        <v>406</v>
      </c>
      <c r="B110" s="9">
        <v>106</v>
      </c>
      <c r="C110" s="9" t="s">
        <v>407</v>
      </c>
      <c r="D110" s="9" t="s">
        <v>408</v>
      </c>
      <c r="E110" s="9" t="s">
        <v>399</v>
      </c>
      <c r="F110" s="9" t="s">
        <v>20</v>
      </c>
      <c r="G110" s="9" t="s">
        <v>409</v>
      </c>
      <c r="H110" s="9" t="s">
        <v>387</v>
      </c>
      <c r="I110" s="10">
        <v>44721</v>
      </c>
      <c r="J110" s="9" t="s">
        <v>23</v>
      </c>
      <c r="K110" s="9" t="s">
        <v>24</v>
      </c>
      <c r="L110" s="9" t="s">
        <v>32</v>
      </c>
      <c r="M110" s="9"/>
      <c r="N110" s="11"/>
    </row>
    <row r="111" ht="36" spans="1:14">
      <c r="A111" s="9" t="s">
        <v>410</v>
      </c>
      <c r="B111" s="9">
        <v>107</v>
      </c>
      <c r="C111" s="9" t="s">
        <v>407</v>
      </c>
      <c r="D111" s="9" t="s">
        <v>408</v>
      </c>
      <c r="E111" s="9" t="s">
        <v>399</v>
      </c>
      <c r="F111" s="9" t="s">
        <v>20</v>
      </c>
      <c r="G111" s="9" t="s">
        <v>411</v>
      </c>
      <c r="H111" s="9" t="s">
        <v>387</v>
      </c>
      <c r="I111" s="10">
        <v>44812</v>
      </c>
      <c r="J111" s="9" t="s">
        <v>23</v>
      </c>
      <c r="K111" s="9" t="s">
        <v>24</v>
      </c>
      <c r="L111" s="9" t="s">
        <v>32</v>
      </c>
      <c r="M111" s="9"/>
      <c r="N111" s="11"/>
    </row>
    <row r="112" ht="36" spans="1:14">
      <c r="A112" s="9" t="s">
        <v>412</v>
      </c>
      <c r="B112" s="9">
        <v>108</v>
      </c>
      <c r="C112" s="9" t="s">
        <v>407</v>
      </c>
      <c r="D112" s="9" t="s">
        <v>408</v>
      </c>
      <c r="E112" s="9" t="s">
        <v>399</v>
      </c>
      <c r="F112" s="9" t="s">
        <v>20</v>
      </c>
      <c r="G112" s="9" t="s">
        <v>413</v>
      </c>
      <c r="H112" s="9" t="s">
        <v>387</v>
      </c>
      <c r="I112" s="10">
        <v>44721</v>
      </c>
      <c r="J112" s="9" t="s">
        <v>23</v>
      </c>
      <c r="K112" s="9" t="s">
        <v>24</v>
      </c>
      <c r="L112" s="9" t="s">
        <v>32</v>
      </c>
      <c r="M112" s="9"/>
      <c r="N112" s="11"/>
    </row>
    <row r="113" ht="36" spans="1:14">
      <c r="A113" s="9" t="s">
        <v>414</v>
      </c>
      <c r="B113" s="9">
        <v>109</v>
      </c>
      <c r="C113" s="9" t="s">
        <v>397</v>
      </c>
      <c r="D113" s="9" t="s">
        <v>398</v>
      </c>
      <c r="E113" s="9" t="s">
        <v>399</v>
      </c>
      <c r="F113" s="9" t="s">
        <v>20</v>
      </c>
      <c r="G113" s="9" t="s">
        <v>415</v>
      </c>
      <c r="H113" s="9" t="s">
        <v>401</v>
      </c>
      <c r="I113" s="10">
        <v>44743</v>
      </c>
      <c r="J113" s="9" t="s">
        <v>23</v>
      </c>
      <c r="K113" s="9" t="s">
        <v>24</v>
      </c>
      <c r="L113" s="9" t="s">
        <v>32</v>
      </c>
      <c r="M113" s="9"/>
      <c r="N113" s="11"/>
    </row>
    <row r="114" ht="36" spans="1:14">
      <c r="A114" s="9" t="s">
        <v>416</v>
      </c>
      <c r="B114" s="9">
        <v>110</v>
      </c>
      <c r="C114" s="9" t="s">
        <v>417</v>
      </c>
      <c r="D114" s="9" t="s">
        <v>418</v>
      </c>
      <c r="E114" s="9" t="s">
        <v>399</v>
      </c>
      <c r="F114" s="9" t="s">
        <v>20</v>
      </c>
      <c r="G114" s="9" t="s">
        <v>386</v>
      </c>
      <c r="H114" s="9" t="s">
        <v>419</v>
      </c>
      <c r="I114" s="10">
        <v>44855</v>
      </c>
      <c r="J114" s="9" t="s">
        <v>23</v>
      </c>
      <c r="K114" s="9" t="s">
        <v>24</v>
      </c>
      <c r="L114" s="9" t="s">
        <v>32</v>
      </c>
      <c r="M114" s="9"/>
      <c r="N114" s="11"/>
    </row>
    <row r="115" ht="36" spans="1:14">
      <c r="A115" s="9" t="s">
        <v>420</v>
      </c>
      <c r="B115" s="9">
        <v>111</v>
      </c>
      <c r="C115" s="9" t="s">
        <v>233</v>
      </c>
      <c r="D115" s="9" t="s">
        <v>233</v>
      </c>
      <c r="E115" s="9" t="s">
        <v>399</v>
      </c>
      <c r="F115" s="9" t="s">
        <v>20</v>
      </c>
      <c r="G115" s="9" t="s">
        <v>421</v>
      </c>
      <c r="H115" s="9" t="s">
        <v>233</v>
      </c>
      <c r="I115" s="10">
        <v>44886</v>
      </c>
      <c r="J115" s="9" t="s">
        <v>23</v>
      </c>
      <c r="K115" s="9" t="s">
        <v>24</v>
      </c>
      <c r="L115" s="9" t="s">
        <v>32</v>
      </c>
      <c r="M115" s="9"/>
      <c r="N115" s="11"/>
    </row>
    <row r="116" ht="36" spans="1:14">
      <c r="A116" s="9" t="s">
        <v>422</v>
      </c>
      <c r="B116" s="9">
        <v>112</v>
      </c>
      <c r="C116" s="9" t="s">
        <v>233</v>
      </c>
      <c r="D116" s="9" t="s">
        <v>233</v>
      </c>
      <c r="E116" s="9" t="s">
        <v>399</v>
      </c>
      <c r="F116" s="9" t="s">
        <v>20</v>
      </c>
      <c r="G116" s="9" t="s">
        <v>423</v>
      </c>
      <c r="H116" s="9" t="s">
        <v>233</v>
      </c>
      <c r="I116" s="10">
        <v>44829</v>
      </c>
      <c r="J116" s="9" t="s">
        <v>23</v>
      </c>
      <c r="K116" s="9" t="s">
        <v>24</v>
      </c>
      <c r="L116" s="9" t="s">
        <v>32</v>
      </c>
      <c r="M116" s="9"/>
      <c r="N116" s="11"/>
    </row>
    <row r="117" ht="36" spans="1:14">
      <c r="A117" s="9" t="s">
        <v>424</v>
      </c>
      <c r="B117" s="9">
        <v>113</v>
      </c>
      <c r="C117" s="9" t="s">
        <v>425</v>
      </c>
      <c r="D117" s="9" t="s">
        <v>426</v>
      </c>
      <c r="E117" s="9" t="s">
        <v>427</v>
      </c>
      <c r="F117" s="9" t="s">
        <v>20</v>
      </c>
      <c r="G117" s="9" t="s">
        <v>428</v>
      </c>
      <c r="H117" s="9" t="s">
        <v>429</v>
      </c>
      <c r="I117" s="10">
        <v>44878</v>
      </c>
      <c r="J117" s="9" t="s">
        <v>23</v>
      </c>
      <c r="K117" s="9" t="s">
        <v>24</v>
      </c>
      <c r="L117" s="9" t="s">
        <v>32</v>
      </c>
      <c r="M117" s="9"/>
      <c r="N117" s="11"/>
    </row>
    <row r="118" ht="36" spans="1:14">
      <c r="A118" s="9" t="s">
        <v>430</v>
      </c>
      <c r="B118" s="9">
        <v>114</v>
      </c>
      <c r="C118" s="9" t="s">
        <v>425</v>
      </c>
      <c r="D118" s="9" t="s">
        <v>426</v>
      </c>
      <c r="E118" s="9" t="s">
        <v>427</v>
      </c>
      <c r="F118" s="9" t="s">
        <v>20</v>
      </c>
      <c r="G118" s="9" t="s">
        <v>431</v>
      </c>
      <c r="H118" s="9" t="s">
        <v>432</v>
      </c>
      <c r="I118" s="10">
        <v>44779</v>
      </c>
      <c r="J118" s="9" t="s">
        <v>23</v>
      </c>
      <c r="K118" s="9" t="s">
        <v>24</v>
      </c>
      <c r="L118" s="9" t="s">
        <v>32</v>
      </c>
      <c r="M118" s="9"/>
      <c r="N118" s="11"/>
    </row>
    <row r="119" ht="36" spans="1:14">
      <c r="A119" s="9" t="s">
        <v>433</v>
      </c>
      <c r="B119" s="9">
        <v>115</v>
      </c>
      <c r="C119" s="9" t="s">
        <v>425</v>
      </c>
      <c r="D119" s="9" t="s">
        <v>426</v>
      </c>
      <c r="E119" s="9" t="s">
        <v>427</v>
      </c>
      <c r="F119" s="9" t="s">
        <v>20</v>
      </c>
      <c r="G119" s="9" t="s">
        <v>434</v>
      </c>
      <c r="H119" s="9" t="s">
        <v>432</v>
      </c>
      <c r="I119" s="10">
        <v>44721</v>
      </c>
      <c r="J119" s="9" t="s">
        <v>23</v>
      </c>
      <c r="K119" s="9" t="s">
        <v>24</v>
      </c>
      <c r="L119" s="9" t="s">
        <v>32</v>
      </c>
      <c r="M119" s="9"/>
      <c r="N119" s="11"/>
    </row>
    <row r="120" ht="48" spans="1:14">
      <c r="A120" s="9" t="s">
        <v>435</v>
      </c>
      <c r="B120" s="9">
        <v>116</v>
      </c>
      <c r="C120" s="9" t="s">
        <v>436</v>
      </c>
      <c r="D120" s="9" t="s">
        <v>437</v>
      </c>
      <c r="E120" s="9" t="s">
        <v>438</v>
      </c>
      <c r="F120" s="9" t="s">
        <v>20</v>
      </c>
      <c r="G120" s="9" t="s">
        <v>439</v>
      </c>
      <c r="H120" s="9" t="s">
        <v>302</v>
      </c>
      <c r="I120" s="10">
        <v>44803</v>
      </c>
      <c r="J120" s="9" t="s">
        <v>23</v>
      </c>
      <c r="K120" s="9" t="s">
        <v>24</v>
      </c>
      <c r="L120" s="9" t="s">
        <v>32</v>
      </c>
      <c r="M120" s="9"/>
      <c r="N120" s="11"/>
    </row>
    <row r="121" ht="36" spans="1:14">
      <c r="A121" s="9" t="s">
        <v>440</v>
      </c>
      <c r="B121" s="9">
        <v>117</v>
      </c>
      <c r="C121" s="9" t="s">
        <v>441</v>
      </c>
      <c r="D121" s="9" t="s">
        <v>442</v>
      </c>
      <c r="E121" s="9" t="s">
        <v>438</v>
      </c>
      <c r="F121" s="9" t="s">
        <v>20</v>
      </c>
      <c r="G121" s="9" t="s">
        <v>443</v>
      </c>
      <c r="H121" s="9" t="s">
        <v>302</v>
      </c>
      <c r="I121" s="10">
        <v>44861</v>
      </c>
      <c r="J121" s="9" t="s">
        <v>23</v>
      </c>
      <c r="K121" s="9" t="s">
        <v>24</v>
      </c>
      <c r="L121" s="9" t="s">
        <v>32</v>
      </c>
      <c r="M121" s="9"/>
      <c r="N121" s="11"/>
    </row>
    <row r="122" ht="36" spans="1:14">
      <c r="A122" s="9" t="s">
        <v>444</v>
      </c>
      <c r="B122" s="9">
        <v>118</v>
      </c>
      <c r="C122" s="9" t="s">
        <v>445</v>
      </c>
      <c r="D122" s="9" t="s">
        <v>446</v>
      </c>
      <c r="E122" s="9" t="s">
        <v>438</v>
      </c>
      <c r="F122" s="9" t="s">
        <v>20</v>
      </c>
      <c r="G122" s="9" t="s">
        <v>447</v>
      </c>
      <c r="H122" s="9" t="s">
        <v>302</v>
      </c>
      <c r="I122" s="10">
        <v>44787</v>
      </c>
      <c r="J122" s="9" t="s">
        <v>23</v>
      </c>
      <c r="K122" s="9" t="s">
        <v>24</v>
      </c>
      <c r="L122" s="9" t="s">
        <v>32</v>
      </c>
      <c r="M122" s="9"/>
      <c r="N122" s="11"/>
    </row>
    <row r="123" ht="36" spans="1:14">
      <c r="A123" s="9" t="s">
        <v>448</v>
      </c>
      <c r="B123" s="9">
        <v>119</v>
      </c>
      <c r="C123" s="9" t="s">
        <v>441</v>
      </c>
      <c r="D123" s="9" t="s">
        <v>442</v>
      </c>
      <c r="E123" s="9" t="s">
        <v>438</v>
      </c>
      <c r="F123" s="9" t="s">
        <v>20</v>
      </c>
      <c r="G123" s="9" t="s">
        <v>449</v>
      </c>
      <c r="H123" s="9" t="s">
        <v>302</v>
      </c>
      <c r="I123" s="10">
        <v>44840</v>
      </c>
      <c r="J123" s="9" t="s">
        <v>23</v>
      </c>
      <c r="K123" s="9" t="s">
        <v>24</v>
      </c>
      <c r="L123" s="9" t="s">
        <v>32</v>
      </c>
      <c r="M123" s="9"/>
      <c r="N123" s="11"/>
    </row>
    <row r="124" ht="36" spans="1:14">
      <c r="A124" s="9" t="s">
        <v>450</v>
      </c>
      <c r="B124" s="9">
        <v>120</v>
      </c>
      <c r="C124" s="9" t="s">
        <v>445</v>
      </c>
      <c r="D124" s="9" t="s">
        <v>446</v>
      </c>
      <c r="E124" s="9" t="s">
        <v>438</v>
      </c>
      <c r="F124" s="9" t="s">
        <v>20</v>
      </c>
      <c r="G124" s="9" t="s">
        <v>451</v>
      </c>
      <c r="H124" s="9" t="s">
        <v>302</v>
      </c>
      <c r="I124" s="10">
        <v>44767</v>
      </c>
      <c r="J124" s="9" t="s">
        <v>23</v>
      </c>
      <c r="K124" s="9" t="s">
        <v>24</v>
      </c>
      <c r="L124" s="9" t="s">
        <v>32</v>
      </c>
      <c r="M124" s="9"/>
      <c r="N124" s="11"/>
    </row>
    <row r="125" ht="48" spans="1:14">
      <c r="A125" s="9" t="s">
        <v>452</v>
      </c>
      <c r="B125" s="9">
        <v>121</v>
      </c>
      <c r="C125" s="9" t="s">
        <v>436</v>
      </c>
      <c r="D125" s="9" t="s">
        <v>437</v>
      </c>
      <c r="E125" s="9" t="s">
        <v>438</v>
      </c>
      <c r="F125" s="9" t="s">
        <v>20</v>
      </c>
      <c r="G125" s="9" t="s">
        <v>453</v>
      </c>
      <c r="H125" s="9" t="s">
        <v>297</v>
      </c>
      <c r="I125" s="10">
        <v>44790</v>
      </c>
      <c r="J125" s="9" t="s">
        <v>23</v>
      </c>
      <c r="K125" s="9" t="s">
        <v>24</v>
      </c>
      <c r="L125" s="9" t="s">
        <v>32</v>
      </c>
      <c r="M125" s="9"/>
      <c r="N125" s="11"/>
    </row>
    <row r="126" ht="36" spans="1:14">
      <c r="A126" s="9" t="s">
        <v>454</v>
      </c>
      <c r="B126" s="9">
        <v>122</v>
      </c>
      <c r="C126" s="9" t="s">
        <v>436</v>
      </c>
      <c r="D126" s="9" t="s">
        <v>455</v>
      </c>
      <c r="E126" s="9" t="s">
        <v>438</v>
      </c>
      <c r="F126" s="9" t="s">
        <v>20</v>
      </c>
      <c r="G126" s="9" t="s">
        <v>456</v>
      </c>
      <c r="H126" s="9" t="s">
        <v>302</v>
      </c>
      <c r="I126" s="10">
        <v>44864</v>
      </c>
      <c r="J126" s="9" t="s">
        <v>23</v>
      </c>
      <c r="K126" s="9" t="s">
        <v>24</v>
      </c>
      <c r="L126" s="9" t="s">
        <v>32</v>
      </c>
      <c r="M126" s="9"/>
      <c r="N126" s="11"/>
    </row>
    <row r="127" ht="36" spans="1:14">
      <c r="A127" s="9" t="s">
        <v>457</v>
      </c>
      <c r="B127" s="9">
        <v>123</v>
      </c>
      <c r="C127" s="9" t="s">
        <v>458</v>
      </c>
      <c r="D127" s="9" t="s">
        <v>459</v>
      </c>
      <c r="E127" s="9" t="s">
        <v>460</v>
      </c>
      <c r="F127" s="9" t="s">
        <v>20</v>
      </c>
      <c r="G127" s="9" t="s">
        <v>461</v>
      </c>
      <c r="H127" s="9" t="s">
        <v>462</v>
      </c>
      <c r="I127" s="10">
        <v>44685</v>
      </c>
      <c r="J127" s="9" t="s">
        <v>23</v>
      </c>
      <c r="K127" s="9" t="s">
        <v>24</v>
      </c>
      <c r="L127" s="9" t="s">
        <v>32</v>
      </c>
      <c r="M127" s="9"/>
      <c r="N127" s="11"/>
    </row>
    <row r="128" ht="24" spans="1:14">
      <c r="A128" s="9" t="s">
        <v>463</v>
      </c>
      <c r="B128" s="9">
        <v>124</v>
      </c>
      <c r="C128" s="9" t="s">
        <v>464</v>
      </c>
      <c r="D128" s="9" t="s">
        <v>465</v>
      </c>
      <c r="E128" s="9" t="s">
        <v>466</v>
      </c>
      <c r="F128" s="9" t="s">
        <v>20</v>
      </c>
      <c r="G128" s="9" t="s">
        <v>467</v>
      </c>
      <c r="H128" s="9" t="s">
        <v>387</v>
      </c>
      <c r="I128" s="10">
        <v>44805</v>
      </c>
      <c r="J128" s="9" t="s">
        <v>23</v>
      </c>
      <c r="K128" s="9" t="s">
        <v>24</v>
      </c>
      <c r="L128" s="9" t="s">
        <v>32</v>
      </c>
      <c r="M128" s="9"/>
      <c r="N128" s="11"/>
    </row>
    <row r="129" ht="36" spans="1:14">
      <c r="A129" s="9" t="s">
        <v>468</v>
      </c>
      <c r="B129" s="9">
        <v>125</v>
      </c>
      <c r="C129" s="9" t="s">
        <v>469</v>
      </c>
      <c r="D129" s="9" t="s">
        <v>470</v>
      </c>
      <c r="E129" s="9" t="s">
        <v>466</v>
      </c>
      <c r="F129" s="9" t="s">
        <v>20</v>
      </c>
      <c r="G129" s="9" t="s">
        <v>111</v>
      </c>
      <c r="H129" s="9" t="s">
        <v>387</v>
      </c>
      <c r="I129" s="10">
        <v>44799</v>
      </c>
      <c r="J129" s="9" t="s">
        <v>23</v>
      </c>
      <c r="K129" s="9" t="s">
        <v>24</v>
      </c>
      <c r="L129" s="9" t="s">
        <v>32</v>
      </c>
      <c r="M129" s="9"/>
      <c r="N129" s="11"/>
    </row>
    <row r="130" ht="24" spans="1:14">
      <c r="A130" s="9" t="s">
        <v>471</v>
      </c>
      <c r="B130" s="9">
        <v>126</v>
      </c>
      <c r="C130" s="9" t="s">
        <v>472</v>
      </c>
      <c r="D130" s="9" t="s">
        <v>473</v>
      </c>
      <c r="E130" s="9" t="s">
        <v>474</v>
      </c>
      <c r="F130" s="9" t="s">
        <v>20</v>
      </c>
      <c r="G130" s="9" t="s">
        <v>475</v>
      </c>
      <c r="H130" s="9" t="s">
        <v>302</v>
      </c>
      <c r="I130" s="10">
        <v>44862</v>
      </c>
      <c r="J130" s="9" t="s">
        <v>23</v>
      </c>
      <c r="K130" s="9" t="s">
        <v>24</v>
      </c>
      <c r="L130" s="9" t="s">
        <v>32</v>
      </c>
      <c r="M130" s="9"/>
      <c r="N130" s="11"/>
    </row>
    <row r="131" ht="24" spans="1:14">
      <c r="A131" s="9" t="s">
        <v>476</v>
      </c>
      <c r="B131" s="9">
        <v>127</v>
      </c>
      <c r="C131" s="9" t="s">
        <v>233</v>
      </c>
      <c r="D131" s="9" t="s">
        <v>233</v>
      </c>
      <c r="E131" s="9" t="s">
        <v>474</v>
      </c>
      <c r="F131" s="9" t="s">
        <v>20</v>
      </c>
      <c r="G131" s="9" t="s">
        <v>477</v>
      </c>
      <c r="H131" s="9" t="s">
        <v>233</v>
      </c>
      <c r="I131" s="10">
        <v>44868</v>
      </c>
      <c r="J131" s="9" t="s">
        <v>23</v>
      </c>
      <c r="K131" s="9" t="s">
        <v>24</v>
      </c>
      <c r="L131" s="9" t="s">
        <v>32</v>
      </c>
      <c r="M131" s="9"/>
      <c r="N131" s="11"/>
    </row>
    <row r="132" ht="24" spans="1:14">
      <c r="A132" s="9" t="s">
        <v>478</v>
      </c>
      <c r="B132" s="9">
        <v>128</v>
      </c>
      <c r="C132" s="9" t="s">
        <v>233</v>
      </c>
      <c r="D132" s="9" t="s">
        <v>233</v>
      </c>
      <c r="E132" s="9" t="s">
        <v>474</v>
      </c>
      <c r="F132" s="9" t="s">
        <v>20</v>
      </c>
      <c r="G132" s="9" t="s">
        <v>479</v>
      </c>
      <c r="H132" s="9" t="s">
        <v>233</v>
      </c>
      <c r="I132" s="10">
        <v>44868</v>
      </c>
      <c r="J132" s="9" t="s">
        <v>23</v>
      </c>
      <c r="K132" s="9" t="s">
        <v>24</v>
      </c>
      <c r="L132" s="9" t="s">
        <v>32</v>
      </c>
      <c r="M132" s="9"/>
      <c r="N132" s="11"/>
    </row>
    <row r="133" ht="24" spans="1:14">
      <c r="A133" s="9" t="s">
        <v>480</v>
      </c>
      <c r="B133" s="9">
        <v>129</v>
      </c>
      <c r="C133" s="9" t="s">
        <v>233</v>
      </c>
      <c r="D133" s="9" t="s">
        <v>233</v>
      </c>
      <c r="E133" s="9" t="s">
        <v>474</v>
      </c>
      <c r="F133" s="9" t="s">
        <v>20</v>
      </c>
      <c r="G133" s="9" t="s">
        <v>111</v>
      </c>
      <c r="H133" s="9" t="s">
        <v>233</v>
      </c>
      <c r="I133" s="10">
        <v>44868</v>
      </c>
      <c r="J133" s="9" t="s">
        <v>23</v>
      </c>
      <c r="K133" s="9" t="s">
        <v>24</v>
      </c>
      <c r="L133" s="9" t="s">
        <v>32</v>
      </c>
      <c r="M133" s="9"/>
      <c r="N133" s="11"/>
    </row>
    <row r="134" ht="24" spans="1:14">
      <c r="A134" s="9" t="s">
        <v>481</v>
      </c>
      <c r="B134" s="9">
        <v>130</v>
      </c>
      <c r="C134" s="9" t="s">
        <v>233</v>
      </c>
      <c r="D134" s="9" t="s">
        <v>233</v>
      </c>
      <c r="E134" s="9" t="s">
        <v>474</v>
      </c>
      <c r="F134" s="9" t="s">
        <v>20</v>
      </c>
      <c r="G134" s="9" t="s">
        <v>482</v>
      </c>
      <c r="H134" s="9" t="s">
        <v>233</v>
      </c>
      <c r="I134" s="10">
        <v>44848</v>
      </c>
      <c r="J134" s="9" t="s">
        <v>23</v>
      </c>
      <c r="K134" s="9" t="s">
        <v>24</v>
      </c>
      <c r="L134" s="9" t="s">
        <v>32</v>
      </c>
      <c r="M134" s="9"/>
      <c r="N134" s="11"/>
    </row>
    <row r="135" ht="36" spans="1:14">
      <c r="A135" s="9" t="s">
        <v>483</v>
      </c>
      <c r="B135" s="9">
        <v>131</v>
      </c>
      <c r="C135" s="9" t="s">
        <v>484</v>
      </c>
      <c r="D135" s="9" t="s">
        <v>485</v>
      </c>
      <c r="E135" s="9" t="s">
        <v>486</v>
      </c>
      <c r="F135" s="9" t="s">
        <v>20</v>
      </c>
      <c r="G135" s="9" t="s">
        <v>111</v>
      </c>
      <c r="H135" s="9" t="s">
        <v>112</v>
      </c>
      <c r="I135" s="10">
        <v>44790</v>
      </c>
      <c r="J135" s="9" t="s">
        <v>23</v>
      </c>
      <c r="K135" s="9" t="s">
        <v>24</v>
      </c>
      <c r="L135" s="9" t="s">
        <v>32</v>
      </c>
      <c r="M135" s="9"/>
      <c r="N135" s="11"/>
    </row>
    <row r="136" ht="36" spans="1:14">
      <c r="A136" s="9" t="s">
        <v>487</v>
      </c>
      <c r="B136" s="9">
        <v>132</v>
      </c>
      <c r="C136" s="9" t="s">
        <v>469</v>
      </c>
      <c r="D136" s="9" t="s">
        <v>470</v>
      </c>
      <c r="E136" s="9" t="s">
        <v>486</v>
      </c>
      <c r="F136" s="9" t="s">
        <v>20</v>
      </c>
      <c r="G136" s="9" t="s">
        <v>111</v>
      </c>
      <c r="H136" s="9" t="s">
        <v>112</v>
      </c>
      <c r="I136" s="10">
        <v>44688</v>
      </c>
      <c r="J136" s="9" t="s">
        <v>23</v>
      </c>
      <c r="K136" s="9" t="s">
        <v>24</v>
      </c>
      <c r="L136" s="9" t="s">
        <v>32</v>
      </c>
      <c r="M136" s="9"/>
      <c r="N136" s="11"/>
    </row>
    <row r="137" ht="36" spans="1:14">
      <c r="A137" s="9" t="s">
        <v>488</v>
      </c>
      <c r="B137" s="9">
        <v>133</v>
      </c>
      <c r="C137" s="9" t="s">
        <v>464</v>
      </c>
      <c r="D137" s="9" t="s">
        <v>465</v>
      </c>
      <c r="E137" s="9" t="s">
        <v>486</v>
      </c>
      <c r="F137" s="9" t="s">
        <v>20</v>
      </c>
      <c r="G137" s="9" t="s">
        <v>467</v>
      </c>
      <c r="H137" s="9" t="s">
        <v>112</v>
      </c>
      <c r="I137" s="10">
        <v>44774</v>
      </c>
      <c r="J137" s="9" t="s">
        <v>23</v>
      </c>
      <c r="K137" s="9" t="s">
        <v>24</v>
      </c>
      <c r="L137" s="9" t="s">
        <v>32</v>
      </c>
      <c r="M137" s="9"/>
      <c r="N137" s="11"/>
    </row>
    <row r="138" ht="48" spans="1:14">
      <c r="A138" s="9" t="s">
        <v>489</v>
      </c>
      <c r="B138" s="9">
        <v>134</v>
      </c>
      <c r="C138" s="9" t="s">
        <v>490</v>
      </c>
      <c r="D138" s="9" t="s">
        <v>491</v>
      </c>
      <c r="E138" s="9" t="s">
        <v>486</v>
      </c>
      <c r="F138" s="9" t="s">
        <v>20</v>
      </c>
      <c r="G138" s="9" t="s">
        <v>111</v>
      </c>
      <c r="H138" s="9" t="s">
        <v>169</v>
      </c>
      <c r="I138" s="10">
        <v>44685</v>
      </c>
      <c r="J138" s="9" t="s">
        <v>23</v>
      </c>
      <c r="K138" s="9" t="s">
        <v>24</v>
      </c>
      <c r="L138" s="9" t="s">
        <v>32</v>
      </c>
      <c r="M138" s="9"/>
      <c r="N138" s="11"/>
    </row>
    <row r="139" ht="24" spans="1:14">
      <c r="A139" s="9" t="s">
        <v>492</v>
      </c>
      <c r="B139" s="9">
        <v>135</v>
      </c>
      <c r="C139" s="9" t="s">
        <v>233</v>
      </c>
      <c r="D139" s="9" t="s">
        <v>233</v>
      </c>
      <c r="E139" s="9" t="s">
        <v>493</v>
      </c>
      <c r="F139" s="9" t="s">
        <v>20</v>
      </c>
      <c r="G139" s="9" t="s">
        <v>235</v>
      </c>
      <c r="H139" s="9" t="s">
        <v>233</v>
      </c>
      <c r="I139" s="10">
        <v>44869</v>
      </c>
      <c r="J139" s="9" t="s">
        <v>23</v>
      </c>
      <c r="K139" s="9" t="s">
        <v>24</v>
      </c>
      <c r="L139" s="9" t="s">
        <v>32</v>
      </c>
      <c r="M139" s="9"/>
      <c r="N139" s="11"/>
    </row>
    <row r="140" ht="36" spans="1:14">
      <c r="A140" s="9" t="s">
        <v>494</v>
      </c>
      <c r="B140" s="9">
        <v>136</v>
      </c>
      <c r="C140" s="9" t="s">
        <v>233</v>
      </c>
      <c r="D140" s="9" t="s">
        <v>233</v>
      </c>
      <c r="E140" s="9" t="s">
        <v>495</v>
      </c>
      <c r="F140" s="9" t="s">
        <v>20</v>
      </c>
      <c r="G140" s="9" t="s">
        <v>482</v>
      </c>
      <c r="H140" s="9" t="s">
        <v>233</v>
      </c>
      <c r="I140" s="10">
        <v>44884</v>
      </c>
      <c r="J140" s="9" t="s">
        <v>23</v>
      </c>
      <c r="K140" s="9" t="s">
        <v>24</v>
      </c>
      <c r="L140" s="9" t="s">
        <v>32</v>
      </c>
      <c r="M140" s="9"/>
      <c r="N140" s="11"/>
    </row>
    <row r="141" ht="36" spans="1:14">
      <c r="A141" s="9" t="s">
        <v>496</v>
      </c>
      <c r="B141" s="9">
        <v>137</v>
      </c>
      <c r="C141" s="9" t="s">
        <v>233</v>
      </c>
      <c r="D141" s="9" t="s">
        <v>233</v>
      </c>
      <c r="E141" s="9" t="s">
        <v>497</v>
      </c>
      <c r="F141" s="9" t="s">
        <v>20</v>
      </c>
      <c r="G141" s="9" t="s">
        <v>498</v>
      </c>
      <c r="H141" s="9" t="s">
        <v>233</v>
      </c>
      <c r="I141" s="10">
        <v>44846</v>
      </c>
      <c r="J141" s="9" t="s">
        <v>23</v>
      </c>
      <c r="K141" s="9" t="s">
        <v>24</v>
      </c>
      <c r="L141" s="9" t="s">
        <v>32</v>
      </c>
      <c r="M141" s="9"/>
      <c r="N141" s="11"/>
    </row>
    <row r="142" ht="36" spans="1:14">
      <c r="A142" s="9" t="s">
        <v>499</v>
      </c>
      <c r="B142" s="9">
        <v>138</v>
      </c>
      <c r="C142" s="9" t="s">
        <v>233</v>
      </c>
      <c r="D142" s="9" t="s">
        <v>233</v>
      </c>
      <c r="E142" s="9" t="s">
        <v>497</v>
      </c>
      <c r="F142" s="9" t="s">
        <v>20</v>
      </c>
      <c r="G142" s="9" t="s">
        <v>500</v>
      </c>
      <c r="H142" s="9" t="s">
        <v>233</v>
      </c>
      <c r="I142" s="10">
        <v>44846</v>
      </c>
      <c r="J142" s="9" t="s">
        <v>23</v>
      </c>
      <c r="K142" s="9" t="s">
        <v>24</v>
      </c>
      <c r="L142" s="9" t="s">
        <v>32</v>
      </c>
      <c r="M142" s="9"/>
      <c r="N142" s="11"/>
    </row>
    <row r="143" ht="36" spans="1:14">
      <c r="A143" s="9" t="s">
        <v>501</v>
      </c>
      <c r="B143" s="9">
        <v>139</v>
      </c>
      <c r="C143" s="9" t="s">
        <v>233</v>
      </c>
      <c r="D143" s="9" t="s">
        <v>233</v>
      </c>
      <c r="E143" s="9" t="s">
        <v>497</v>
      </c>
      <c r="F143" s="9" t="s">
        <v>20</v>
      </c>
      <c r="G143" s="9" t="s">
        <v>502</v>
      </c>
      <c r="H143" s="9" t="s">
        <v>233</v>
      </c>
      <c r="I143" s="10">
        <v>44846</v>
      </c>
      <c r="J143" s="9" t="s">
        <v>23</v>
      </c>
      <c r="K143" s="9" t="s">
        <v>24</v>
      </c>
      <c r="L143" s="9" t="s">
        <v>32</v>
      </c>
      <c r="M143" s="9"/>
      <c r="N143" s="11"/>
    </row>
    <row r="144" ht="36" spans="1:14">
      <c r="A144" s="9" t="s">
        <v>503</v>
      </c>
      <c r="B144" s="9">
        <v>140</v>
      </c>
      <c r="C144" s="9" t="s">
        <v>233</v>
      </c>
      <c r="D144" s="9" t="s">
        <v>233</v>
      </c>
      <c r="E144" s="9" t="s">
        <v>497</v>
      </c>
      <c r="F144" s="9" t="s">
        <v>20</v>
      </c>
      <c r="G144" s="9" t="s">
        <v>504</v>
      </c>
      <c r="H144" s="9" t="s">
        <v>233</v>
      </c>
      <c r="I144" s="10">
        <v>44846</v>
      </c>
      <c r="J144" s="9" t="s">
        <v>23</v>
      </c>
      <c r="K144" s="9" t="s">
        <v>24</v>
      </c>
      <c r="L144" s="9" t="s">
        <v>32</v>
      </c>
      <c r="M144" s="9"/>
      <c r="N144" s="11"/>
    </row>
    <row r="145" ht="60" spans="1:14">
      <c r="A145" s="9" t="s">
        <v>505</v>
      </c>
      <c r="B145" s="9">
        <v>141</v>
      </c>
      <c r="C145" s="9" t="s">
        <v>506</v>
      </c>
      <c r="D145" s="9" t="s">
        <v>507</v>
      </c>
      <c r="E145" s="9" t="s">
        <v>508</v>
      </c>
      <c r="F145" s="9" t="s">
        <v>20</v>
      </c>
      <c r="G145" s="9" t="s">
        <v>509</v>
      </c>
      <c r="H145" s="9" t="s">
        <v>59</v>
      </c>
      <c r="I145" s="10">
        <v>44873</v>
      </c>
      <c r="J145" s="9" t="s">
        <v>23</v>
      </c>
      <c r="K145" s="9" t="s">
        <v>24</v>
      </c>
      <c r="L145" s="9" t="s">
        <v>32</v>
      </c>
      <c r="M145" s="9"/>
      <c r="N145" s="11"/>
    </row>
    <row r="146" ht="48" spans="1:14">
      <c r="A146" s="9" t="s">
        <v>510</v>
      </c>
      <c r="B146" s="9">
        <v>142</v>
      </c>
      <c r="C146" s="9" t="s">
        <v>511</v>
      </c>
      <c r="D146" s="9" t="s">
        <v>512</v>
      </c>
      <c r="E146" s="9" t="s">
        <v>513</v>
      </c>
      <c r="F146" s="9" t="s">
        <v>20</v>
      </c>
      <c r="G146" s="9" t="s">
        <v>514</v>
      </c>
      <c r="H146" s="9" t="s">
        <v>515</v>
      </c>
      <c r="I146" s="10">
        <v>44806</v>
      </c>
      <c r="J146" s="9" t="s">
        <v>23</v>
      </c>
      <c r="K146" s="9" t="s">
        <v>24</v>
      </c>
      <c r="L146" s="9" t="s">
        <v>32</v>
      </c>
      <c r="M146" s="9"/>
      <c r="N146" s="11"/>
    </row>
    <row r="147" ht="48" spans="1:14">
      <c r="A147" s="9" t="s">
        <v>516</v>
      </c>
      <c r="B147" s="9">
        <v>143</v>
      </c>
      <c r="C147" s="9" t="s">
        <v>511</v>
      </c>
      <c r="D147" s="9" t="s">
        <v>512</v>
      </c>
      <c r="E147" s="9" t="s">
        <v>513</v>
      </c>
      <c r="F147" s="9" t="s">
        <v>20</v>
      </c>
      <c r="G147" s="9" t="s">
        <v>517</v>
      </c>
      <c r="H147" s="9" t="s">
        <v>518</v>
      </c>
      <c r="I147" s="10">
        <v>44884</v>
      </c>
      <c r="J147" s="9" t="s">
        <v>23</v>
      </c>
      <c r="K147" s="9" t="s">
        <v>24</v>
      </c>
      <c r="L147" s="9" t="s">
        <v>32</v>
      </c>
      <c r="M147" s="9"/>
      <c r="N147" s="11"/>
    </row>
    <row r="148" ht="48" spans="1:14">
      <c r="A148" s="9" t="s">
        <v>519</v>
      </c>
      <c r="B148" s="9">
        <v>144</v>
      </c>
      <c r="C148" s="9" t="s">
        <v>520</v>
      </c>
      <c r="D148" s="9" t="s">
        <v>521</v>
      </c>
      <c r="E148" s="9" t="s">
        <v>513</v>
      </c>
      <c r="F148" s="9" t="s">
        <v>20</v>
      </c>
      <c r="G148" s="9" t="s">
        <v>522</v>
      </c>
      <c r="H148" s="9" t="s">
        <v>523</v>
      </c>
      <c r="I148" s="10">
        <v>44862</v>
      </c>
      <c r="J148" s="9" t="s">
        <v>23</v>
      </c>
      <c r="K148" s="9" t="s">
        <v>24</v>
      </c>
      <c r="L148" s="9" t="s">
        <v>32</v>
      </c>
      <c r="M148" s="9"/>
      <c r="N148" s="11"/>
    </row>
    <row r="149" ht="48" spans="1:14">
      <c r="A149" s="9" t="s">
        <v>524</v>
      </c>
      <c r="B149" s="9">
        <v>145</v>
      </c>
      <c r="C149" s="9" t="s">
        <v>520</v>
      </c>
      <c r="D149" s="9" t="s">
        <v>521</v>
      </c>
      <c r="E149" s="9" t="s">
        <v>513</v>
      </c>
      <c r="F149" s="9" t="s">
        <v>20</v>
      </c>
      <c r="G149" s="9" t="s">
        <v>525</v>
      </c>
      <c r="H149" s="9" t="s">
        <v>523</v>
      </c>
      <c r="I149" s="10">
        <v>44893</v>
      </c>
      <c r="J149" s="9" t="s">
        <v>23</v>
      </c>
      <c r="K149" s="9" t="s">
        <v>24</v>
      </c>
      <c r="L149" s="9" t="s">
        <v>32</v>
      </c>
      <c r="M149" s="9"/>
      <c r="N149" s="11"/>
    </row>
    <row r="150" ht="48" spans="1:14">
      <c r="A150" s="9" t="s">
        <v>526</v>
      </c>
      <c r="B150" s="9">
        <v>146</v>
      </c>
      <c r="C150" s="9" t="s">
        <v>520</v>
      </c>
      <c r="D150" s="9" t="s">
        <v>521</v>
      </c>
      <c r="E150" s="9" t="s">
        <v>513</v>
      </c>
      <c r="F150" s="9" t="s">
        <v>20</v>
      </c>
      <c r="G150" s="9" t="s">
        <v>527</v>
      </c>
      <c r="H150" s="9" t="s">
        <v>523</v>
      </c>
      <c r="I150" s="10">
        <v>44880</v>
      </c>
      <c r="J150" s="9" t="s">
        <v>23</v>
      </c>
      <c r="K150" s="9" t="s">
        <v>24</v>
      </c>
      <c r="L150" s="9" t="s">
        <v>32</v>
      </c>
      <c r="M150" s="9"/>
      <c r="N150" s="11"/>
    </row>
    <row r="151" ht="48" spans="1:14">
      <c r="A151" s="9" t="s">
        <v>528</v>
      </c>
      <c r="B151" s="9">
        <v>147</v>
      </c>
      <c r="C151" s="9" t="s">
        <v>529</v>
      </c>
      <c r="D151" s="9" t="s">
        <v>530</v>
      </c>
      <c r="E151" s="9" t="s">
        <v>531</v>
      </c>
      <c r="F151" s="9" t="s">
        <v>20</v>
      </c>
      <c r="G151" s="9" t="s">
        <v>532</v>
      </c>
      <c r="H151" s="9" t="s">
        <v>75</v>
      </c>
      <c r="I151" s="10">
        <v>44852</v>
      </c>
      <c r="J151" s="9" t="s">
        <v>23</v>
      </c>
      <c r="K151" s="9" t="s">
        <v>24</v>
      </c>
      <c r="L151" s="9" t="s">
        <v>32</v>
      </c>
      <c r="M151" s="9"/>
      <c r="N151" s="11"/>
    </row>
    <row r="152" ht="48" spans="1:14">
      <c r="A152" s="9" t="s">
        <v>533</v>
      </c>
      <c r="B152" s="9">
        <v>148</v>
      </c>
      <c r="C152" s="9" t="s">
        <v>529</v>
      </c>
      <c r="D152" s="9" t="s">
        <v>530</v>
      </c>
      <c r="E152" s="9" t="s">
        <v>531</v>
      </c>
      <c r="F152" s="9" t="s">
        <v>20</v>
      </c>
      <c r="G152" s="9" t="s">
        <v>534</v>
      </c>
      <c r="H152" s="9" t="s">
        <v>75</v>
      </c>
      <c r="I152" s="10">
        <v>44863</v>
      </c>
      <c r="J152" s="9" t="s">
        <v>23</v>
      </c>
      <c r="K152" s="9" t="s">
        <v>24</v>
      </c>
      <c r="L152" s="9" t="s">
        <v>32</v>
      </c>
      <c r="M152" s="9"/>
      <c r="N152" s="11"/>
    </row>
    <row r="153" ht="48" spans="1:14">
      <c r="A153" s="9" t="s">
        <v>535</v>
      </c>
      <c r="B153" s="9">
        <v>149</v>
      </c>
      <c r="C153" s="9" t="s">
        <v>529</v>
      </c>
      <c r="D153" s="9" t="s">
        <v>530</v>
      </c>
      <c r="E153" s="9" t="s">
        <v>531</v>
      </c>
      <c r="F153" s="9" t="s">
        <v>20</v>
      </c>
      <c r="G153" s="9" t="s">
        <v>536</v>
      </c>
      <c r="H153" s="9" t="s">
        <v>75</v>
      </c>
      <c r="I153" s="10">
        <v>44843</v>
      </c>
      <c r="J153" s="9" t="s">
        <v>23</v>
      </c>
      <c r="K153" s="9" t="s">
        <v>24</v>
      </c>
      <c r="L153" s="9" t="s">
        <v>32</v>
      </c>
      <c r="M153" s="9"/>
      <c r="N153" s="11"/>
    </row>
    <row r="154" ht="60" spans="1:14">
      <c r="A154" s="9" t="s">
        <v>537</v>
      </c>
      <c r="B154" s="9">
        <v>150</v>
      </c>
      <c r="C154" s="9" t="s">
        <v>538</v>
      </c>
      <c r="D154" s="9" t="s">
        <v>539</v>
      </c>
      <c r="E154" s="9" t="s">
        <v>531</v>
      </c>
      <c r="F154" s="9" t="s">
        <v>20</v>
      </c>
      <c r="G154" s="9" t="s">
        <v>540</v>
      </c>
      <c r="H154" s="9" t="s">
        <v>214</v>
      </c>
      <c r="I154" s="10">
        <v>44854</v>
      </c>
      <c r="J154" s="9" t="s">
        <v>23</v>
      </c>
      <c r="K154" s="9" t="s">
        <v>24</v>
      </c>
      <c r="L154" s="9" t="s">
        <v>32</v>
      </c>
      <c r="M154" s="9"/>
      <c r="N154" s="11"/>
    </row>
    <row r="155" ht="48" spans="1:14">
      <c r="A155" s="9" t="s">
        <v>541</v>
      </c>
      <c r="B155" s="9">
        <v>151</v>
      </c>
      <c r="C155" s="9" t="s">
        <v>90</v>
      </c>
      <c r="D155" s="9" t="s">
        <v>91</v>
      </c>
      <c r="E155" s="9" t="s">
        <v>531</v>
      </c>
      <c r="F155" s="9" t="s">
        <v>20</v>
      </c>
      <c r="G155" s="9" t="s">
        <v>542</v>
      </c>
      <c r="H155" s="9" t="s">
        <v>217</v>
      </c>
      <c r="I155" s="10">
        <v>44844</v>
      </c>
      <c r="J155" s="9" t="s">
        <v>23</v>
      </c>
      <c r="K155" s="9" t="s">
        <v>24</v>
      </c>
      <c r="L155" s="9" t="s">
        <v>32</v>
      </c>
      <c r="M155" s="9"/>
      <c r="N155" s="11"/>
    </row>
    <row r="156" ht="48" spans="1:14">
      <c r="A156" s="9" t="s">
        <v>543</v>
      </c>
      <c r="B156" s="9">
        <v>152</v>
      </c>
      <c r="C156" s="9" t="s">
        <v>90</v>
      </c>
      <c r="D156" s="9" t="s">
        <v>91</v>
      </c>
      <c r="E156" s="9" t="s">
        <v>531</v>
      </c>
      <c r="F156" s="9" t="s">
        <v>20</v>
      </c>
      <c r="G156" s="9" t="s">
        <v>544</v>
      </c>
      <c r="H156" s="9" t="s">
        <v>217</v>
      </c>
      <c r="I156" s="10">
        <v>44852</v>
      </c>
      <c r="J156" s="9" t="s">
        <v>23</v>
      </c>
      <c r="K156" s="9" t="s">
        <v>24</v>
      </c>
      <c r="L156" s="9" t="s">
        <v>32</v>
      </c>
      <c r="M156" s="9"/>
      <c r="N156" s="11"/>
    </row>
    <row r="157" ht="48" spans="1:14">
      <c r="A157" s="9" t="s">
        <v>545</v>
      </c>
      <c r="B157" s="9">
        <v>153</v>
      </c>
      <c r="C157" s="9" t="s">
        <v>90</v>
      </c>
      <c r="D157" s="9" t="s">
        <v>91</v>
      </c>
      <c r="E157" s="9" t="s">
        <v>531</v>
      </c>
      <c r="F157" s="9" t="s">
        <v>20</v>
      </c>
      <c r="G157" s="9" t="s">
        <v>546</v>
      </c>
      <c r="H157" s="9" t="s">
        <v>22</v>
      </c>
      <c r="I157" s="10">
        <v>44853</v>
      </c>
      <c r="J157" s="9" t="s">
        <v>23</v>
      </c>
      <c r="K157" s="9" t="s">
        <v>24</v>
      </c>
      <c r="L157" s="9" t="s">
        <v>32</v>
      </c>
      <c r="M157" s="9"/>
      <c r="N157" s="11"/>
    </row>
    <row r="158" ht="48" spans="1:14">
      <c r="A158" s="9" t="s">
        <v>547</v>
      </c>
      <c r="B158" s="9">
        <v>154</v>
      </c>
      <c r="C158" s="9" t="s">
        <v>548</v>
      </c>
      <c r="D158" s="9" t="s">
        <v>549</v>
      </c>
      <c r="E158" s="9" t="s">
        <v>531</v>
      </c>
      <c r="F158" s="9" t="s">
        <v>20</v>
      </c>
      <c r="G158" s="9" t="s">
        <v>550</v>
      </c>
      <c r="H158" s="9" t="s">
        <v>217</v>
      </c>
      <c r="I158" s="10">
        <v>44844</v>
      </c>
      <c r="J158" s="9" t="s">
        <v>23</v>
      </c>
      <c r="K158" s="9" t="s">
        <v>24</v>
      </c>
      <c r="L158" s="9" t="s">
        <v>32</v>
      </c>
      <c r="M158" s="9"/>
      <c r="N158" s="11"/>
    </row>
    <row r="159" ht="48" spans="1:14">
      <c r="A159" s="9" t="s">
        <v>551</v>
      </c>
      <c r="B159" s="9">
        <v>155</v>
      </c>
      <c r="C159" s="9" t="s">
        <v>548</v>
      </c>
      <c r="D159" s="9" t="s">
        <v>549</v>
      </c>
      <c r="E159" s="9" t="s">
        <v>531</v>
      </c>
      <c r="F159" s="9" t="s">
        <v>20</v>
      </c>
      <c r="G159" s="9" t="s">
        <v>552</v>
      </c>
      <c r="H159" s="9" t="s">
        <v>22</v>
      </c>
      <c r="I159" s="10">
        <v>44844</v>
      </c>
      <c r="J159" s="9" t="s">
        <v>23</v>
      </c>
      <c r="K159" s="9" t="s">
        <v>24</v>
      </c>
      <c r="L159" s="9" t="s">
        <v>32</v>
      </c>
      <c r="M159" s="9"/>
      <c r="N159" s="11"/>
    </row>
    <row r="160" ht="48" spans="1:14">
      <c r="A160" s="9" t="s">
        <v>553</v>
      </c>
      <c r="B160" s="9">
        <v>156</v>
      </c>
      <c r="C160" s="9" t="s">
        <v>548</v>
      </c>
      <c r="D160" s="9" t="s">
        <v>549</v>
      </c>
      <c r="E160" s="9" t="s">
        <v>531</v>
      </c>
      <c r="F160" s="9" t="s">
        <v>20</v>
      </c>
      <c r="G160" s="9" t="s">
        <v>554</v>
      </c>
      <c r="H160" s="9" t="s">
        <v>22</v>
      </c>
      <c r="I160" s="10">
        <v>44879</v>
      </c>
      <c r="J160" s="9" t="s">
        <v>23</v>
      </c>
      <c r="K160" s="9" t="s">
        <v>24</v>
      </c>
      <c r="L160" s="9" t="s">
        <v>32</v>
      </c>
      <c r="M160" s="9"/>
      <c r="N160" s="11"/>
    </row>
    <row r="161" ht="36" spans="1:14">
      <c r="A161" s="9" t="s">
        <v>555</v>
      </c>
      <c r="B161" s="9">
        <v>157</v>
      </c>
      <c r="C161" s="9" t="s">
        <v>264</v>
      </c>
      <c r="D161" s="9" t="s">
        <v>556</v>
      </c>
      <c r="E161" s="9" t="s">
        <v>557</v>
      </c>
      <c r="F161" s="9" t="s">
        <v>20</v>
      </c>
      <c r="G161" s="9" t="s">
        <v>267</v>
      </c>
      <c r="H161" s="9" t="s">
        <v>302</v>
      </c>
      <c r="I161" s="10">
        <v>44858</v>
      </c>
      <c r="J161" s="9" t="s">
        <v>23</v>
      </c>
      <c r="K161" s="9" t="s">
        <v>24</v>
      </c>
      <c r="L161" s="9" t="s">
        <v>32</v>
      </c>
      <c r="M161" s="9"/>
      <c r="N161" s="11"/>
    </row>
    <row r="162" ht="36" spans="1:14">
      <c r="A162" s="9" t="s">
        <v>558</v>
      </c>
      <c r="B162" s="9">
        <v>158</v>
      </c>
      <c r="C162" s="9" t="s">
        <v>264</v>
      </c>
      <c r="D162" s="9" t="s">
        <v>269</v>
      </c>
      <c r="E162" s="9" t="s">
        <v>557</v>
      </c>
      <c r="F162" s="9" t="s">
        <v>20</v>
      </c>
      <c r="G162" s="9" t="s">
        <v>559</v>
      </c>
      <c r="H162" s="9" t="s">
        <v>118</v>
      </c>
      <c r="I162" s="10">
        <v>44855</v>
      </c>
      <c r="J162" s="9" t="s">
        <v>23</v>
      </c>
      <c r="K162" s="9" t="s">
        <v>24</v>
      </c>
      <c r="L162" s="9" t="s">
        <v>32</v>
      </c>
      <c r="M162" s="9"/>
      <c r="N162" s="11"/>
    </row>
    <row r="163" ht="36" spans="1:14">
      <c r="A163" s="9" t="s">
        <v>560</v>
      </c>
      <c r="B163" s="9">
        <v>159</v>
      </c>
      <c r="C163" s="9" t="s">
        <v>253</v>
      </c>
      <c r="D163" s="9" t="s">
        <v>254</v>
      </c>
      <c r="E163" s="9" t="s">
        <v>557</v>
      </c>
      <c r="F163" s="9" t="s">
        <v>20</v>
      </c>
      <c r="G163" s="9" t="s">
        <v>561</v>
      </c>
      <c r="H163" s="9" t="s">
        <v>401</v>
      </c>
      <c r="I163" s="10">
        <v>44887</v>
      </c>
      <c r="J163" s="9" t="s">
        <v>23</v>
      </c>
      <c r="K163" s="9" t="s">
        <v>24</v>
      </c>
      <c r="L163" s="9" t="s">
        <v>32</v>
      </c>
      <c r="M163" s="9"/>
      <c r="N163" s="11"/>
    </row>
    <row r="164" ht="36" spans="1:14">
      <c r="A164" s="9" t="s">
        <v>562</v>
      </c>
      <c r="B164" s="9">
        <v>160</v>
      </c>
      <c r="C164" s="9" t="s">
        <v>253</v>
      </c>
      <c r="D164" s="9" t="s">
        <v>254</v>
      </c>
      <c r="E164" s="9" t="s">
        <v>557</v>
      </c>
      <c r="F164" s="9" t="s">
        <v>20</v>
      </c>
      <c r="G164" s="9" t="s">
        <v>563</v>
      </c>
      <c r="H164" s="9" t="s">
        <v>401</v>
      </c>
      <c r="I164" s="10">
        <v>44887</v>
      </c>
      <c r="J164" s="9" t="s">
        <v>23</v>
      </c>
      <c r="K164" s="9" t="s">
        <v>24</v>
      </c>
      <c r="L164" s="9" t="s">
        <v>32</v>
      </c>
      <c r="M164" s="9"/>
      <c r="N164" s="11"/>
    </row>
    <row r="165" ht="36" spans="1:14">
      <c r="A165" s="9" t="s">
        <v>564</v>
      </c>
      <c r="B165" s="9">
        <v>161</v>
      </c>
      <c r="C165" s="9" t="s">
        <v>565</v>
      </c>
      <c r="D165" s="9" t="s">
        <v>566</v>
      </c>
      <c r="E165" s="9" t="s">
        <v>567</v>
      </c>
      <c r="F165" s="9" t="s">
        <v>20</v>
      </c>
      <c r="G165" s="9" t="s">
        <v>568</v>
      </c>
      <c r="H165" s="9" t="s">
        <v>336</v>
      </c>
      <c r="I165" s="10">
        <v>44847</v>
      </c>
      <c r="J165" s="9" t="s">
        <v>23</v>
      </c>
      <c r="K165" s="9" t="s">
        <v>24</v>
      </c>
      <c r="L165" s="9" t="s">
        <v>32</v>
      </c>
      <c r="M165" s="9"/>
      <c r="N165" s="11"/>
    </row>
    <row r="166" ht="48" spans="1:14">
      <c r="A166" s="9" t="s">
        <v>569</v>
      </c>
      <c r="B166" s="9">
        <v>162</v>
      </c>
      <c r="C166" s="9" t="s">
        <v>570</v>
      </c>
      <c r="D166" s="9" t="s">
        <v>571</v>
      </c>
      <c r="E166" s="9" t="s">
        <v>572</v>
      </c>
      <c r="F166" s="9" t="s">
        <v>20</v>
      </c>
      <c r="G166" s="9" t="s">
        <v>573</v>
      </c>
      <c r="H166" s="9" t="s">
        <v>37</v>
      </c>
      <c r="I166" s="10">
        <v>44848</v>
      </c>
      <c r="J166" s="9" t="s">
        <v>23</v>
      </c>
      <c r="K166" s="9" t="s">
        <v>24</v>
      </c>
      <c r="L166" s="9" t="s">
        <v>32</v>
      </c>
      <c r="M166" s="9"/>
      <c r="N166" s="11"/>
    </row>
    <row r="167" ht="48" spans="1:14">
      <c r="A167" s="9" t="s">
        <v>574</v>
      </c>
      <c r="B167" s="9">
        <v>163</v>
      </c>
      <c r="C167" s="9" t="s">
        <v>570</v>
      </c>
      <c r="D167" s="9" t="s">
        <v>571</v>
      </c>
      <c r="E167" s="9" t="s">
        <v>572</v>
      </c>
      <c r="F167" s="9" t="s">
        <v>20</v>
      </c>
      <c r="G167" s="9" t="s">
        <v>573</v>
      </c>
      <c r="H167" s="9" t="s">
        <v>128</v>
      </c>
      <c r="I167" s="10">
        <v>44864</v>
      </c>
      <c r="J167" s="9" t="s">
        <v>23</v>
      </c>
      <c r="K167" s="9" t="s">
        <v>24</v>
      </c>
      <c r="L167" s="9" t="s">
        <v>32</v>
      </c>
      <c r="M167" s="9"/>
      <c r="N167" s="11"/>
    </row>
    <row r="168" ht="36" spans="1:14">
      <c r="A168" s="9" t="s">
        <v>575</v>
      </c>
      <c r="B168" s="9">
        <v>164</v>
      </c>
      <c r="C168" s="9" t="s">
        <v>253</v>
      </c>
      <c r="D168" s="9" t="s">
        <v>254</v>
      </c>
      <c r="E168" s="9" t="s">
        <v>576</v>
      </c>
      <c r="F168" s="9" t="s">
        <v>20</v>
      </c>
      <c r="G168" s="9" t="s">
        <v>577</v>
      </c>
      <c r="H168" s="9" t="s">
        <v>75</v>
      </c>
      <c r="I168" s="10">
        <v>44880</v>
      </c>
      <c r="J168" s="9" t="s">
        <v>23</v>
      </c>
      <c r="K168" s="9" t="s">
        <v>24</v>
      </c>
      <c r="L168" s="9" t="s">
        <v>32</v>
      </c>
      <c r="M168" s="9"/>
      <c r="N168" s="11"/>
    </row>
    <row r="169" ht="36" spans="1:14">
      <c r="A169" s="9" t="s">
        <v>578</v>
      </c>
      <c r="B169" s="9">
        <v>165</v>
      </c>
      <c r="C169" s="9" t="s">
        <v>579</v>
      </c>
      <c r="D169" s="9" t="s">
        <v>580</v>
      </c>
      <c r="E169" s="9" t="s">
        <v>576</v>
      </c>
      <c r="F169" s="9" t="s">
        <v>20</v>
      </c>
      <c r="G169" s="9" t="s">
        <v>581</v>
      </c>
      <c r="H169" s="9" t="s">
        <v>69</v>
      </c>
      <c r="I169" s="10">
        <v>44901</v>
      </c>
      <c r="J169" s="9" t="s">
        <v>23</v>
      </c>
      <c r="K169" s="9" t="s">
        <v>24</v>
      </c>
      <c r="L169" s="9" t="s">
        <v>32</v>
      </c>
      <c r="M169" s="9"/>
      <c r="N169" s="11"/>
    </row>
    <row r="170" ht="36" spans="1:14">
      <c r="A170" s="9" t="s">
        <v>582</v>
      </c>
      <c r="B170" s="9">
        <v>166</v>
      </c>
      <c r="C170" s="9" t="s">
        <v>579</v>
      </c>
      <c r="D170" s="9" t="s">
        <v>580</v>
      </c>
      <c r="E170" s="9" t="s">
        <v>576</v>
      </c>
      <c r="F170" s="9" t="s">
        <v>20</v>
      </c>
      <c r="G170" s="9" t="s">
        <v>583</v>
      </c>
      <c r="H170" s="9" t="s">
        <v>69</v>
      </c>
      <c r="I170" s="10">
        <v>44922</v>
      </c>
      <c r="J170" s="9" t="s">
        <v>23</v>
      </c>
      <c r="K170" s="9" t="s">
        <v>24</v>
      </c>
      <c r="L170" s="9" t="s">
        <v>32</v>
      </c>
      <c r="M170" s="9"/>
      <c r="N170" s="11"/>
    </row>
    <row r="171" ht="36" spans="1:14">
      <c r="A171" s="9" t="s">
        <v>584</v>
      </c>
      <c r="B171" s="9">
        <v>167</v>
      </c>
      <c r="C171" s="9" t="s">
        <v>579</v>
      </c>
      <c r="D171" s="9" t="s">
        <v>580</v>
      </c>
      <c r="E171" s="9" t="s">
        <v>576</v>
      </c>
      <c r="F171" s="9" t="s">
        <v>20</v>
      </c>
      <c r="G171" s="9" t="s">
        <v>585</v>
      </c>
      <c r="H171" s="9" t="s">
        <v>336</v>
      </c>
      <c r="I171" s="10">
        <v>44803</v>
      </c>
      <c r="J171" s="9" t="s">
        <v>23</v>
      </c>
      <c r="K171" s="9" t="s">
        <v>24</v>
      </c>
      <c r="L171" s="9" t="s">
        <v>32</v>
      </c>
      <c r="M171" s="9"/>
      <c r="N171" s="11"/>
    </row>
    <row r="172" ht="36" spans="1:14">
      <c r="A172" s="9" t="s">
        <v>586</v>
      </c>
      <c r="B172" s="9">
        <v>168</v>
      </c>
      <c r="C172" s="9" t="s">
        <v>65</v>
      </c>
      <c r="D172" s="9" t="s">
        <v>66</v>
      </c>
      <c r="E172" s="9" t="s">
        <v>576</v>
      </c>
      <c r="F172" s="9" t="s">
        <v>20</v>
      </c>
      <c r="G172" s="9" t="s">
        <v>311</v>
      </c>
      <c r="H172" s="9" t="s">
        <v>214</v>
      </c>
      <c r="I172" s="10">
        <v>44847</v>
      </c>
      <c r="J172" s="9" t="s">
        <v>23</v>
      </c>
      <c r="K172" s="9" t="s">
        <v>24</v>
      </c>
      <c r="L172" s="9" t="s">
        <v>32</v>
      </c>
      <c r="M172" s="9"/>
      <c r="N172" s="11"/>
    </row>
    <row r="173" ht="36" spans="1:14">
      <c r="A173" s="9" t="s">
        <v>587</v>
      </c>
      <c r="B173" s="9">
        <v>169</v>
      </c>
      <c r="C173" s="9" t="s">
        <v>588</v>
      </c>
      <c r="D173" s="9" t="s">
        <v>589</v>
      </c>
      <c r="E173" s="9" t="s">
        <v>576</v>
      </c>
      <c r="F173" s="9" t="s">
        <v>20</v>
      </c>
      <c r="G173" s="9" t="s">
        <v>590</v>
      </c>
      <c r="H173" s="9" t="s">
        <v>591</v>
      </c>
      <c r="I173" s="10">
        <v>44656</v>
      </c>
      <c r="J173" s="9" t="s">
        <v>23</v>
      </c>
      <c r="K173" s="9" t="s">
        <v>24</v>
      </c>
      <c r="L173" s="9" t="s">
        <v>32</v>
      </c>
      <c r="M173" s="9"/>
      <c r="N173" s="11"/>
    </row>
    <row r="174" ht="36" spans="1:14">
      <c r="A174" s="9" t="s">
        <v>592</v>
      </c>
      <c r="B174" s="9">
        <v>170</v>
      </c>
      <c r="C174" s="9" t="s">
        <v>593</v>
      </c>
      <c r="D174" s="9" t="s">
        <v>594</v>
      </c>
      <c r="E174" s="9" t="s">
        <v>576</v>
      </c>
      <c r="F174" s="9" t="s">
        <v>20</v>
      </c>
      <c r="G174" s="9" t="s">
        <v>595</v>
      </c>
      <c r="H174" s="9" t="s">
        <v>22</v>
      </c>
      <c r="I174" s="10">
        <v>44899</v>
      </c>
      <c r="J174" s="9" t="s">
        <v>23</v>
      </c>
      <c r="K174" s="9" t="s">
        <v>24</v>
      </c>
      <c r="L174" s="9" t="s">
        <v>32</v>
      </c>
      <c r="M174" s="9"/>
      <c r="N174" s="11"/>
    </row>
    <row r="175" ht="36" spans="1:14">
      <c r="A175" s="9" t="s">
        <v>596</v>
      </c>
      <c r="B175" s="9">
        <v>171</v>
      </c>
      <c r="C175" s="9" t="s">
        <v>597</v>
      </c>
      <c r="D175" s="9" t="s">
        <v>598</v>
      </c>
      <c r="E175" s="9" t="s">
        <v>576</v>
      </c>
      <c r="F175" s="9" t="s">
        <v>20</v>
      </c>
      <c r="G175" s="9" t="s">
        <v>599</v>
      </c>
      <c r="H175" s="9" t="s">
        <v>600</v>
      </c>
      <c r="I175" s="10">
        <v>44834</v>
      </c>
      <c r="J175" s="9" t="s">
        <v>23</v>
      </c>
      <c r="K175" s="9" t="s">
        <v>24</v>
      </c>
      <c r="L175" s="9" t="s">
        <v>32</v>
      </c>
      <c r="M175" s="9"/>
      <c r="N175" s="11"/>
    </row>
    <row r="176" ht="36" spans="1:14">
      <c r="A176" s="9" t="s">
        <v>601</v>
      </c>
      <c r="B176" s="9">
        <v>172</v>
      </c>
      <c r="C176" s="9" t="s">
        <v>597</v>
      </c>
      <c r="D176" s="9" t="s">
        <v>598</v>
      </c>
      <c r="E176" s="9" t="s">
        <v>576</v>
      </c>
      <c r="F176" s="9" t="s">
        <v>20</v>
      </c>
      <c r="G176" s="9" t="s">
        <v>602</v>
      </c>
      <c r="H176" s="9" t="s">
        <v>600</v>
      </c>
      <c r="I176" s="10">
        <v>44866</v>
      </c>
      <c r="J176" s="9" t="s">
        <v>23</v>
      </c>
      <c r="K176" s="9" t="s">
        <v>24</v>
      </c>
      <c r="L176" s="9" t="s">
        <v>32</v>
      </c>
      <c r="M176" s="9"/>
      <c r="N176" s="11"/>
    </row>
    <row r="177" ht="36" spans="1:14">
      <c r="A177" s="9" t="s">
        <v>603</v>
      </c>
      <c r="B177" s="9">
        <v>173</v>
      </c>
      <c r="C177" s="9" t="s">
        <v>597</v>
      </c>
      <c r="D177" s="9" t="s">
        <v>598</v>
      </c>
      <c r="E177" s="9" t="s">
        <v>576</v>
      </c>
      <c r="F177" s="9" t="s">
        <v>20</v>
      </c>
      <c r="G177" s="9" t="s">
        <v>604</v>
      </c>
      <c r="H177" s="9" t="s">
        <v>600</v>
      </c>
      <c r="I177" s="10">
        <v>44838</v>
      </c>
      <c r="J177" s="9" t="s">
        <v>23</v>
      </c>
      <c r="K177" s="9" t="s">
        <v>24</v>
      </c>
      <c r="L177" s="9" t="s">
        <v>32</v>
      </c>
      <c r="M177" s="9"/>
      <c r="N177" s="11"/>
    </row>
    <row r="178" ht="48" spans="1:14">
      <c r="A178" s="9" t="s">
        <v>605</v>
      </c>
      <c r="B178" s="9">
        <v>174</v>
      </c>
      <c r="C178" s="9" t="s">
        <v>606</v>
      </c>
      <c r="D178" s="9" t="s">
        <v>607</v>
      </c>
      <c r="E178" s="9" t="s">
        <v>608</v>
      </c>
      <c r="F178" s="9" t="s">
        <v>20</v>
      </c>
      <c r="G178" s="9" t="s">
        <v>609</v>
      </c>
      <c r="H178" s="9" t="s">
        <v>22</v>
      </c>
      <c r="I178" s="10">
        <v>44748</v>
      </c>
      <c r="J178" s="9" t="s">
        <v>23</v>
      </c>
      <c r="K178" s="9" t="s">
        <v>24</v>
      </c>
      <c r="L178" s="9" t="s">
        <v>32</v>
      </c>
      <c r="M178" s="9"/>
      <c r="N178" s="11"/>
    </row>
    <row r="179" ht="48" spans="1:14">
      <c r="A179" s="9" t="s">
        <v>610</v>
      </c>
      <c r="B179" s="9">
        <v>175</v>
      </c>
      <c r="C179" s="9" t="s">
        <v>606</v>
      </c>
      <c r="D179" s="9" t="s">
        <v>607</v>
      </c>
      <c r="E179" s="9" t="s">
        <v>608</v>
      </c>
      <c r="F179" s="9" t="s">
        <v>20</v>
      </c>
      <c r="G179" s="9" t="s">
        <v>611</v>
      </c>
      <c r="H179" s="9" t="s">
        <v>22</v>
      </c>
      <c r="I179" s="10">
        <v>44783</v>
      </c>
      <c r="J179" s="9" t="s">
        <v>23</v>
      </c>
      <c r="K179" s="9" t="s">
        <v>24</v>
      </c>
      <c r="L179" s="9" t="s">
        <v>32</v>
      </c>
      <c r="M179" s="9"/>
      <c r="N179" s="11"/>
    </row>
    <row r="180" ht="48" spans="1:14">
      <c r="A180" s="9" t="s">
        <v>612</v>
      </c>
      <c r="B180" s="9">
        <v>176</v>
      </c>
      <c r="C180" s="9" t="s">
        <v>613</v>
      </c>
      <c r="D180" s="9" t="s">
        <v>614</v>
      </c>
      <c r="E180" s="9" t="s">
        <v>608</v>
      </c>
      <c r="F180" s="9" t="s">
        <v>20</v>
      </c>
      <c r="G180" s="9" t="s">
        <v>615</v>
      </c>
      <c r="H180" s="9" t="s">
        <v>22</v>
      </c>
      <c r="I180" s="10">
        <v>44698</v>
      </c>
      <c r="J180" s="9" t="s">
        <v>23</v>
      </c>
      <c r="K180" s="9" t="s">
        <v>24</v>
      </c>
      <c r="L180" s="9" t="s">
        <v>32</v>
      </c>
      <c r="M180" s="9"/>
      <c r="N180" s="11"/>
    </row>
    <row r="181" ht="48" spans="1:14">
      <c r="A181" s="9" t="s">
        <v>616</v>
      </c>
      <c r="B181" s="9">
        <v>177</v>
      </c>
      <c r="C181" s="9" t="s">
        <v>613</v>
      </c>
      <c r="D181" s="9" t="s">
        <v>614</v>
      </c>
      <c r="E181" s="9" t="s">
        <v>608</v>
      </c>
      <c r="F181" s="9" t="s">
        <v>20</v>
      </c>
      <c r="G181" s="9" t="s">
        <v>617</v>
      </c>
      <c r="H181" s="9" t="s">
        <v>22</v>
      </c>
      <c r="I181" s="10">
        <v>44698</v>
      </c>
      <c r="J181" s="9" t="s">
        <v>23</v>
      </c>
      <c r="K181" s="9" t="s">
        <v>24</v>
      </c>
      <c r="L181" s="9" t="s">
        <v>32</v>
      </c>
      <c r="M181" s="9"/>
      <c r="N181" s="11"/>
    </row>
    <row r="182" ht="48" spans="1:14">
      <c r="A182" s="9" t="s">
        <v>618</v>
      </c>
      <c r="B182" s="9">
        <v>178</v>
      </c>
      <c r="C182" s="9" t="s">
        <v>619</v>
      </c>
      <c r="D182" s="9" t="s">
        <v>620</v>
      </c>
      <c r="E182" s="9" t="s">
        <v>621</v>
      </c>
      <c r="F182" s="9" t="s">
        <v>20</v>
      </c>
      <c r="G182" s="9" t="s">
        <v>622</v>
      </c>
      <c r="H182" s="9" t="s">
        <v>336</v>
      </c>
      <c r="I182" s="10">
        <v>44862</v>
      </c>
      <c r="J182" s="9" t="s">
        <v>23</v>
      </c>
      <c r="K182" s="9" t="s">
        <v>24</v>
      </c>
      <c r="L182" s="9" t="s">
        <v>32</v>
      </c>
      <c r="M182" s="9"/>
      <c r="N182" s="11"/>
    </row>
    <row r="183" ht="48" spans="1:14">
      <c r="A183" s="9" t="s">
        <v>623</v>
      </c>
      <c r="B183" s="9">
        <v>179</v>
      </c>
      <c r="C183" s="9" t="s">
        <v>619</v>
      </c>
      <c r="D183" s="9" t="s">
        <v>620</v>
      </c>
      <c r="E183" s="9" t="s">
        <v>621</v>
      </c>
      <c r="F183" s="9" t="s">
        <v>20</v>
      </c>
      <c r="G183" s="9" t="s">
        <v>624</v>
      </c>
      <c r="H183" s="9" t="s">
        <v>69</v>
      </c>
      <c r="I183" s="10">
        <v>44905</v>
      </c>
      <c r="J183" s="9" t="s">
        <v>23</v>
      </c>
      <c r="K183" s="9" t="s">
        <v>24</v>
      </c>
      <c r="L183" s="9" t="s">
        <v>32</v>
      </c>
      <c r="M183" s="9"/>
      <c r="N183" s="11"/>
    </row>
    <row r="184" ht="48" spans="1:14">
      <c r="A184" s="9" t="s">
        <v>625</v>
      </c>
      <c r="B184" s="9">
        <v>180</v>
      </c>
      <c r="C184" s="9" t="s">
        <v>619</v>
      </c>
      <c r="D184" s="9" t="s">
        <v>620</v>
      </c>
      <c r="E184" s="9" t="s">
        <v>621</v>
      </c>
      <c r="F184" s="9" t="s">
        <v>20</v>
      </c>
      <c r="G184" s="9" t="s">
        <v>626</v>
      </c>
      <c r="H184" s="9" t="s">
        <v>336</v>
      </c>
      <c r="I184" s="10">
        <v>44854</v>
      </c>
      <c r="J184" s="9" t="s">
        <v>23</v>
      </c>
      <c r="K184" s="9" t="s">
        <v>24</v>
      </c>
      <c r="L184" s="9" t="s">
        <v>32</v>
      </c>
      <c r="M184" s="9"/>
      <c r="N184" s="11"/>
    </row>
    <row r="185" ht="48" spans="1:14">
      <c r="A185" s="9" t="s">
        <v>627</v>
      </c>
      <c r="B185" s="9">
        <v>181</v>
      </c>
      <c r="C185" s="9" t="s">
        <v>82</v>
      </c>
      <c r="D185" s="9" t="s">
        <v>83</v>
      </c>
      <c r="E185" s="9" t="s">
        <v>621</v>
      </c>
      <c r="F185" s="9" t="s">
        <v>20</v>
      </c>
      <c r="G185" s="9" t="s">
        <v>628</v>
      </c>
      <c r="H185" s="9" t="s">
        <v>629</v>
      </c>
      <c r="I185" s="10">
        <v>44863</v>
      </c>
      <c r="J185" s="9" t="s">
        <v>23</v>
      </c>
      <c r="K185" s="9" t="s">
        <v>24</v>
      </c>
      <c r="L185" s="9" t="s">
        <v>32</v>
      </c>
      <c r="M185" s="9"/>
      <c r="N185" s="11"/>
    </row>
    <row r="186" ht="48" spans="1:14">
      <c r="A186" s="9" t="s">
        <v>630</v>
      </c>
      <c r="B186" s="9">
        <v>182</v>
      </c>
      <c r="C186" s="9" t="s">
        <v>82</v>
      </c>
      <c r="D186" s="9" t="s">
        <v>83</v>
      </c>
      <c r="E186" s="9" t="s">
        <v>621</v>
      </c>
      <c r="F186" s="9" t="s">
        <v>20</v>
      </c>
      <c r="G186" s="9" t="s">
        <v>85</v>
      </c>
      <c r="H186" s="9" t="s">
        <v>86</v>
      </c>
      <c r="I186" s="10">
        <v>44879</v>
      </c>
      <c r="J186" s="9" t="s">
        <v>23</v>
      </c>
      <c r="K186" s="9" t="s">
        <v>24</v>
      </c>
      <c r="L186" s="9" t="s">
        <v>32</v>
      </c>
      <c r="M186" s="9"/>
      <c r="N186" s="11"/>
    </row>
    <row r="187" ht="36" spans="1:14">
      <c r="A187" s="9" t="s">
        <v>631</v>
      </c>
      <c r="B187" s="9">
        <v>183</v>
      </c>
      <c r="C187" s="9" t="s">
        <v>132</v>
      </c>
      <c r="D187" s="9" t="s">
        <v>133</v>
      </c>
      <c r="E187" s="9" t="s">
        <v>632</v>
      </c>
      <c r="F187" s="9" t="s">
        <v>20</v>
      </c>
      <c r="G187" s="9" t="s">
        <v>136</v>
      </c>
      <c r="H187" s="9" t="s">
        <v>112</v>
      </c>
      <c r="I187" s="10">
        <v>44713</v>
      </c>
      <c r="J187" s="9" t="s">
        <v>23</v>
      </c>
      <c r="K187" s="9" t="s">
        <v>24</v>
      </c>
      <c r="L187" s="9" t="s">
        <v>32</v>
      </c>
      <c r="M187" s="9"/>
      <c r="N187" s="11"/>
    </row>
    <row r="188" ht="36" spans="1:14">
      <c r="A188" s="9" t="s">
        <v>633</v>
      </c>
      <c r="B188" s="9">
        <v>184</v>
      </c>
      <c r="C188" s="9" t="s">
        <v>132</v>
      </c>
      <c r="D188" s="9" t="s">
        <v>133</v>
      </c>
      <c r="E188" s="9" t="s">
        <v>632</v>
      </c>
      <c r="F188" s="9" t="s">
        <v>20</v>
      </c>
      <c r="G188" s="9" t="s">
        <v>134</v>
      </c>
      <c r="H188" s="9" t="s">
        <v>112</v>
      </c>
      <c r="I188" s="10">
        <v>44717</v>
      </c>
      <c r="J188" s="9" t="s">
        <v>23</v>
      </c>
      <c r="K188" s="9" t="s">
        <v>24</v>
      </c>
      <c r="L188" s="9" t="s">
        <v>32</v>
      </c>
      <c r="M188" s="9"/>
      <c r="N188" s="11"/>
    </row>
    <row r="189" ht="36" spans="1:14">
      <c r="A189" s="9" t="s">
        <v>634</v>
      </c>
      <c r="B189" s="9">
        <v>185</v>
      </c>
      <c r="C189" s="9" t="s">
        <v>132</v>
      </c>
      <c r="D189" s="9" t="s">
        <v>133</v>
      </c>
      <c r="E189" s="9" t="s">
        <v>632</v>
      </c>
      <c r="F189" s="9" t="s">
        <v>20</v>
      </c>
      <c r="G189" s="9" t="s">
        <v>138</v>
      </c>
      <c r="H189" s="9" t="s">
        <v>112</v>
      </c>
      <c r="I189" s="10">
        <v>44700</v>
      </c>
      <c r="J189" s="9" t="s">
        <v>23</v>
      </c>
      <c r="K189" s="9" t="s">
        <v>24</v>
      </c>
      <c r="L189" s="9" t="s">
        <v>32</v>
      </c>
      <c r="M189" s="9"/>
      <c r="N189" s="11"/>
    </row>
    <row r="190" ht="36" spans="1:14">
      <c r="A190" s="9" t="s">
        <v>635</v>
      </c>
      <c r="B190" s="9">
        <v>186</v>
      </c>
      <c r="C190" s="9" t="s">
        <v>636</v>
      </c>
      <c r="D190" s="9" t="s">
        <v>637</v>
      </c>
      <c r="E190" s="9" t="s">
        <v>638</v>
      </c>
      <c r="F190" s="9" t="s">
        <v>20</v>
      </c>
      <c r="G190" s="9" t="s">
        <v>639</v>
      </c>
      <c r="H190" s="9" t="s">
        <v>37</v>
      </c>
      <c r="I190" s="10">
        <v>44896</v>
      </c>
      <c r="J190" s="9" t="s">
        <v>23</v>
      </c>
      <c r="K190" s="9" t="s">
        <v>24</v>
      </c>
      <c r="L190" s="9" t="s">
        <v>32</v>
      </c>
      <c r="M190" s="9"/>
      <c r="N190" s="11"/>
    </row>
    <row r="191" ht="36" spans="1:14">
      <c r="A191" s="9" t="s">
        <v>640</v>
      </c>
      <c r="B191" s="9">
        <v>187</v>
      </c>
      <c r="C191" s="9" t="s">
        <v>641</v>
      </c>
      <c r="D191" s="9" t="s">
        <v>642</v>
      </c>
      <c r="E191" s="9" t="s">
        <v>632</v>
      </c>
      <c r="F191" s="9" t="s">
        <v>20</v>
      </c>
      <c r="G191" s="9" t="s">
        <v>643</v>
      </c>
      <c r="H191" s="9" t="s">
        <v>59</v>
      </c>
      <c r="I191" s="10">
        <v>44889</v>
      </c>
      <c r="J191" s="9" t="s">
        <v>23</v>
      </c>
      <c r="K191" s="9" t="s">
        <v>24</v>
      </c>
      <c r="L191" s="9" t="s">
        <v>32</v>
      </c>
      <c r="M191" s="9"/>
      <c r="N191" s="11"/>
    </row>
    <row r="192" ht="36" spans="1:14">
      <c r="A192" s="9" t="s">
        <v>644</v>
      </c>
      <c r="B192" s="9">
        <v>188</v>
      </c>
      <c r="C192" s="9" t="s">
        <v>636</v>
      </c>
      <c r="D192" s="9" t="s">
        <v>637</v>
      </c>
      <c r="E192" s="9" t="s">
        <v>638</v>
      </c>
      <c r="F192" s="9" t="s">
        <v>20</v>
      </c>
      <c r="G192" s="9" t="s">
        <v>563</v>
      </c>
      <c r="H192" s="9" t="s">
        <v>645</v>
      </c>
      <c r="I192" s="10">
        <v>44923</v>
      </c>
      <c r="J192" s="9" t="s">
        <v>23</v>
      </c>
      <c r="K192" s="9" t="s">
        <v>24</v>
      </c>
      <c r="L192" s="9" t="s">
        <v>32</v>
      </c>
      <c r="M192" s="9"/>
      <c r="N192" s="11"/>
    </row>
    <row r="193" ht="36" spans="1:14">
      <c r="A193" s="9" t="s">
        <v>646</v>
      </c>
      <c r="B193" s="9">
        <v>189</v>
      </c>
      <c r="C193" s="9" t="s">
        <v>641</v>
      </c>
      <c r="D193" s="9" t="s">
        <v>647</v>
      </c>
      <c r="E193" s="9" t="s">
        <v>632</v>
      </c>
      <c r="F193" s="9" t="s">
        <v>20</v>
      </c>
      <c r="G193" s="9" t="s">
        <v>648</v>
      </c>
      <c r="H193" s="9" t="s">
        <v>59</v>
      </c>
      <c r="I193" s="10">
        <v>44892</v>
      </c>
      <c r="J193" s="9" t="s">
        <v>23</v>
      </c>
      <c r="K193" s="9" t="s">
        <v>24</v>
      </c>
      <c r="L193" s="9" t="s">
        <v>32</v>
      </c>
      <c r="M193" s="9"/>
      <c r="N193" s="11"/>
    </row>
    <row r="194" ht="36" spans="1:14">
      <c r="A194" s="9" t="s">
        <v>649</v>
      </c>
      <c r="B194" s="9">
        <v>190</v>
      </c>
      <c r="C194" s="9" t="s">
        <v>650</v>
      </c>
      <c r="D194" s="9" t="s">
        <v>651</v>
      </c>
      <c r="E194" s="9" t="s">
        <v>638</v>
      </c>
      <c r="F194" s="9" t="s">
        <v>20</v>
      </c>
      <c r="G194" s="9" t="s">
        <v>652</v>
      </c>
      <c r="H194" s="9" t="s">
        <v>22</v>
      </c>
      <c r="I194" s="10">
        <v>44860</v>
      </c>
      <c r="J194" s="9" t="s">
        <v>23</v>
      </c>
      <c r="K194" s="9" t="s">
        <v>24</v>
      </c>
      <c r="L194" s="9" t="s">
        <v>32</v>
      </c>
      <c r="M194" s="9"/>
      <c r="N194" s="11"/>
    </row>
    <row r="195" ht="36" spans="1:14">
      <c r="A195" s="9" t="s">
        <v>653</v>
      </c>
      <c r="B195" s="9">
        <v>191</v>
      </c>
      <c r="C195" s="9" t="s">
        <v>650</v>
      </c>
      <c r="D195" s="9" t="s">
        <v>654</v>
      </c>
      <c r="E195" s="9" t="s">
        <v>638</v>
      </c>
      <c r="F195" s="9" t="s">
        <v>20</v>
      </c>
      <c r="G195" s="9" t="s">
        <v>655</v>
      </c>
      <c r="H195" s="9" t="s">
        <v>22</v>
      </c>
      <c r="I195" s="10">
        <v>44875</v>
      </c>
      <c r="J195" s="9" t="s">
        <v>23</v>
      </c>
      <c r="K195" s="9" t="s">
        <v>24</v>
      </c>
      <c r="L195" s="9" t="s">
        <v>32</v>
      </c>
      <c r="M195" s="9"/>
      <c r="N195" s="11"/>
    </row>
    <row r="196" ht="36" spans="1:14">
      <c r="A196" s="9" t="s">
        <v>656</v>
      </c>
      <c r="B196" s="9">
        <v>192</v>
      </c>
      <c r="C196" s="9" t="s">
        <v>641</v>
      </c>
      <c r="D196" s="9" t="s">
        <v>642</v>
      </c>
      <c r="E196" s="9" t="s">
        <v>632</v>
      </c>
      <c r="F196" s="9" t="s">
        <v>20</v>
      </c>
      <c r="G196" s="9" t="s">
        <v>657</v>
      </c>
      <c r="H196" s="9" t="s">
        <v>69</v>
      </c>
      <c r="I196" s="10">
        <v>44891</v>
      </c>
      <c r="J196" s="9" t="s">
        <v>23</v>
      </c>
      <c r="K196" s="9" t="s">
        <v>24</v>
      </c>
      <c r="L196" s="9" t="s">
        <v>32</v>
      </c>
      <c r="M196" s="9"/>
      <c r="N196" s="11"/>
    </row>
    <row r="197" ht="36" spans="1:14">
      <c r="A197" s="9" t="s">
        <v>658</v>
      </c>
      <c r="B197" s="9">
        <v>193</v>
      </c>
      <c r="C197" s="9" t="s">
        <v>659</v>
      </c>
      <c r="D197" s="9" t="s">
        <v>660</v>
      </c>
      <c r="E197" s="9" t="s">
        <v>638</v>
      </c>
      <c r="F197" s="9" t="s">
        <v>20</v>
      </c>
      <c r="G197" s="9" t="s">
        <v>661</v>
      </c>
      <c r="H197" s="9" t="s">
        <v>59</v>
      </c>
      <c r="I197" s="10">
        <v>44802</v>
      </c>
      <c r="J197" s="9" t="s">
        <v>23</v>
      </c>
      <c r="K197" s="9" t="s">
        <v>24</v>
      </c>
      <c r="L197" s="9" t="s">
        <v>32</v>
      </c>
      <c r="M197" s="9"/>
      <c r="N197" s="11"/>
    </row>
    <row r="198" ht="36" spans="1:14">
      <c r="A198" s="9" t="s">
        <v>662</v>
      </c>
      <c r="B198" s="9">
        <v>194</v>
      </c>
      <c r="C198" s="9" t="s">
        <v>663</v>
      </c>
      <c r="D198" s="9" t="s">
        <v>664</v>
      </c>
      <c r="E198" s="9" t="s">
        <v>632</v>
      </c>
      <c r="F198" s="9" t="s">
        <v>20</v>
      </c>
      <c r="G198" s="9" t="s">
        <v>665</v>
      </c>
      <c r="H198" s="9" t="s">
        <v>37</v>
      </c>
      <c r="I198" s="10">
        <v>44727</v>
      </c>
      <c r="J198" s="9" t="s">
        <v>23</v>
      </c>
      <c r="K198" s="9" t="s">
        <v>24</v>
      </c>
      <c r="L198" s="9" t="s">
        <v>32</v>
      </c>
      <c r="M198" s="9"/>
      <c r="N198" s="11"/>
    </row>
    <row r="199" ht="36" spans="1:14">
      <c r="A199" s="9" t="s">
        <v>666</v>
      </c>
      <c r="B199" s="9">
        <v>195</v>
      </c>
      <c r="C199" s="9" t="s">
        <v>659</v>
      </c>
      <c r="D199" s="9" t="s">
        <v>660</v>
      </c>
      <c r="E199" s="9" t="s">
        <v>638</v>
      </c>
      <c r="F199" s="9" t="s">
        <v>20</v>
      </c>
      <c r="G199" s="9" t="s">
        <v>667</v>
      </c>
      <c r="H199" s="9" t="s">
        <v>59</v>
      </c>
      <c r="I199" s="10">
        <v>44876</v>
      </c>
      <c r="J199" s="9" t="s">
        <v>23</v>
      </c>
      <c r="K199" s="9" t="s">
        <v>24</v>
      </c>
      <c r="L199" s="9" t="s">
        <v>32</v>
      </c>
      <c r="M199" s="9"/>
      <c r="N199" s="11"/>
    </row>
    <row r="200" ht="36" spans="1:14">
      <c r="A200" s="9" t="s">
        <v>668</v>
      </c>
      <c r="B200" s="9">
        <v>196</v>
      </c>
      <c r="C200" s="9" t="s">
        <v>663</v>
      </c>
      <c r="D200" s="9" t="s">
        <v>664</v>
      </c>
      <c r="E200" s="9" t="s">
        <v>632</v>
      </c>
      <c r="F200" s="9" t="s">
        <v>20</v>
      </c>
      <c r="G200" s="9" t="s">
        <v>669</v>
      </c>
      <c r="H200" s="9" t="s">
        <v>37</v>
      </c>
      <c r="I200" s="10">
        <v>44811</v>
      </c>
      <c r="J200" s="9" t="s">
        <v>23</v>
      </c>
      <c r="K200" s="9" t="s">
        <v>24</v>
      </c>
      <c r="L200" s="9" t="s">
        <v>32</v>
      </c>
      <c r="M200" s="9"/>
      <c r="N200" s="11"/>
    </row>
    <row r="201" ht="36" spans="1:14">
      <c r="A201" s="9" t="s">
        <v>670</v>
      </c>
      <c r="B201" s="9">
        <v>197</v>
      </c>
      <c r="C201" s="9" t="s">
        <v>671</v>
      </c>
      <c r="D201" s="9" t="s">
        <v>672</v>
      </c>
      <c r="E201" s="9" t="s">
        <v>638</v>
      </c>
      <c r="F201" s="9" t="s">
        <v>20</v>
      </c>
      <c r="G201" s="9" t="s">
        <v>673</v>
      </c>
      <c r="H201" s="9" t="s">
        <v>69</v>
      </c>
      <c r="I201" s="10">
        <v>44888</v>
      </c>
      <c r="J201" s="9" t="s">
        <v>23</v>
      </c>
      <c r="K201" s="9" t="s">
        <v>24</v>
      </c>
      <c r="L201" s="9" t="s">
        <v>32</v>
      </c>
      <c r="M201" s="9"/>
      <c r="N201" s="11"/>
    </row>
    <row r="202" ht="36" spans="1:14">
      <c r="A202" s="9" t="s">
        <v>674</v>
      </c>
      <c r="B202" s="9">
        <v>198</v>
      </c>
      <c r="C202" s="9" t="s">
        <v>663</v>
      </c>
      <c r="D202" s="9" t="s">
        <v>664</v>
      </c>
      <c r="E202" s="9" t="s">
        <v>632</v>
      </c>
      <c r="F202" s="9" t="s">
        <v>20</v>
      </c>
      <c r="G202" s="9" t="s">
        <v>675</v>
      </c>
      <c r="H202" s="9" t="s">
        <v>112</v>
      </c>
      <c r="I202" s="10">
        <v>44769</v>
      </c>
      <c r="J202" s="9" t="s">
        <v>23</v>
      </c>
      <c r="K202" s="9" t="s">
        <v>24</v>
      </c>
      <c r="L202" s="9" t="s">
        <v>32</v>
      </c>
      <c r="M202" s="9"/>
      <c r="N202" s="11"/>
    </row>
    <row r="203" ht="24" spans="1:14">
      <c r="A203" s="9" t="s">
        <v>676</v>
      </c>
      <c r="B203" s="9">
        <v>199</v>
      </c>
      <c r="C203" s="9" t="s">
        <v>677</v>
      </c>
      <c r="D203" s="9" t="s">
        <v>678</v>
      </c>
      <c r="E203" s="9" t="s">
        <v>632</v>
      </c>
      <c r="F203" s="9" t="s">
        <v>20</v>
      </c>
      <c r="G203" s="9" t="s">
        <v>679</v>
      </c>
      <c r="H203" s="9" t="s">
        <v>22</v>
      </c>
      <c r="I203" s="10">
        <v>44714</v>
      </c>
      <c r="J203" s="9" t="s">
        <v>23</v>
      </c>
      <c r="K203" s="9" t="s">
        <v>24</v>
      </c>
      <c r="L203" s="9" t="s">
        <v>32</v>
      </c>
      <c r="M203" s="9"/>
      <c r="N203" s="11"/>
    </row>
    <row r="204" ht="36" spans="1:14">
      <c r="A204" s="9" t="s">
        <v>680</v>
      </c>
      <c r="B204" s="9">
        <v>200</v>
      </c>
      <c r="C204" s="9" t="s">
        <v>671</v>
      </c>
      <c r="D204" s="9" t="s">
        <v>681</v>
      </c>
      <c r="E204" s="9" t="s">
        <v>638</v>
      </c>
      <c r="F204" s="9" t="s">
        <v>20</v>
      </c>
      <c r="G204" s="9" t="s">
        <v>682</v>
      </c>
      <c r="H204" s="9" t="s">
        <v>69</v>
      </c>
      <c r="I204" s="10">
        <v>44859</v>
      </c>
      <c r="J204" s="9" t="s">
        <v>23</v>
      </c>
      <c r="K204" s="9" t="s">
        <v>24</v>
      </c>
      <c r="L204" s="9" t="s">
        <v>32</v>
      </c>
      <c r="M204" s="9"/>
      <c r="N204" s="11"/>
    </row>
    <row r="205" ht="36" spans="1:14">
      <c r="A205" s="9" t="s">
        <v>683</v>
      </c>
      <c r="B205" s="9">
        <v>201</v>
      </c>
      <c r="C205" s="9" t="s">
        <v>684</v>
      </c>
      <c r="D205" s="9" t="s">
        <v>685</v>
      </c>
      <c r="E205" s="9" t="s">
        <v>638</v>
      </c>
      <c r="F205" s="9" t="s">
        <v>20</v>
      </c>
      <c r="G205" s="9" t="s">
        <v>686</v>
      </c>
      <c r="H205" s="9" t="s">
        <v>69</v>
      </c>
      <c r="I205" s="10">
        <v>44883</v>
      </c>
      <c r="J205" s="9" t="s">
        <v>23</v>
      </c>
      <c r="K205" s="9" t="s">
        <v>24</v>
      </c>
      <c r="L205" s="9" t="s">
        <v>32</v>
      </c>
      <c r="M205" s="9"/>
      <c r="N205" s="11"/>
    </row>
    <row r="206" ht="48" spans="1:14">
      <c r="A206" s="9" t="s">
        <v>687</v>
      </c>
      <c r="B206" s="9">
        <v>202</v>
      </c>
      <c r="C206" s="9" t="s">
        <v>274</v>
      </c>
      <c r="D206" s="9" t="s">
        <v>275</v>
      </c>
      <c r="E206" s="9" t="s">
        <v>638</v>
      </c>
      <c r="F206" s="9" t="s">
        <v>20</v>
      </c>
      <c r="G206" s="9" t="s">
        <v>688</v>
      </c>
      <c r="H206" s="9" t="s">
        <v>69</v>
      </c>
      <c r="I206" s="10">
        <v>44890</v>
      </c>
      <c r="J206" s="9" t="s">
        <v>23</v>
      </c>
      <c r="K206" s="9" t="s">
        <v>24</v>
      </c>
      <c r="L206" s="9" t="s">
        <v>32</v>
      </c>
      <c r="M206" s="9"/>
      <c r="N206" s="11"/>
    </row>
    <row r="207" ht="36" spans="1:14">
      <c r="A207" s="9" t="s">
        <v>689</v>
      </c>
      <c r="B207" s="9">
        <v>203</v>
      </c>
      <c r="C207" s="9" t="s">
        <v>690</v>
      </c>
      <c r="D207" s="9" t="s">
        <v>691</v>
      </c>
      <c r="E207" s="9" t="s">
        <v>692</v>
      </c>
      <c r="F207" s="9" t="s">
        <v>20</v>
      </c>
      <c r="G207" s="9" t="s">
        <v>693</v>
      </c>
      <c r="H207" s="9" t="s">
        <v>22</v>
      </c>
      <c r="I207" s="10">
        <v>44806</v>
      </c>
      <c r="J207" s="9" t="s">
        <v>23</v>
      </c>
      <c r="K207" s="9" t="s">
        <v>24</v>
      </c>
      <c r="L207" s="9" t="s">
        <v>32</v>
      </c>
      <c r="M207" s="9"/>
      <c r="N207" s="11"/>
    </row>
    <row r="208" ht="36" spans="1:14">
      <c r="A208" s="9" t="s">
        <v>694</v>
      </c>
      <c r="B208" s="9">
        <v>204</v>
      </c>
      <c r="C208" s="9" t="s">
        <v>690</v>
      </c>
      <c r="D208" s="9" t="s">
        <v>691</v>
      </c>
      <c r="E208" s="9" t="s">
        <v>692</v>
      </c>
      <c r="F208" s="9" t="s">
        <v>20</v>
      </c>
      <c r="G208" s="9" t="s">
        <v>695</v>
      </c>
      <c r="H208" s="9" t="s">
        <v>22</v>
      </c>
      <c r="I208" s="10">
        <v>44842</v>
      </c>
      <c r="J208" s="9" t="s">
        <v>23</v>
      </c>
      <c r="K208" s="9" t="s">
        <v>24</v>
      </c>
      <c r="L208" s="9" t="s">
        <v>32</v>
      </c>
      <c r="M208" s="9"/>
      <c r="N208" s="11"/>
    </row>
    <row r="209" ht="36" spans="1:14">
      <c r="A209" s="9" t="s">
        <v>696</v>
      </c>
      <c r="B209" s="9">
        <v>205</v>
      </c>
      <c r="C209" s="9" t="s">
        <v>690</v>
      </c>
      <c r="D209" s="9" t="s">
        <v>691</v>
      </c>
      <c r="E209" s="9" t="s">
        <v>692</v>
      </c>
      <c r="F209" s="9" t="s">
        <v>20</v>
      </c>
      <c r="G209" s="9" t="s">
        <v>697</v>
      </c>
      <c r="H209" s="9" t="s">
        <v>22</v>
      </c>
      <c r="I209" s="10">
        <v>44867</v>
      </c>
      <c r="J209" s="9" t="s">
        <v>23</v>
      </c>
      <c r="K209" s="9" t="s">
        <v>24</v>
      </c>
      <c r="L209" s="9" t="s">
        <v>32</v>
      </c>
      <c r="M209" s="9"/>
      <c r="N209" s="11"/>
    </row>
    <row r="210" ht="48" spans="1:14">
      <c r="A210" s="9" t="s">
        <v>698</v>
      </c>
      <c r="B210" s="9">
        <v>206</v>
      </c>
      <c r="C210" s="9" t="s">
        <v>699</v>
      </c>
      <c r="D210" s="9" t="s">
        <v>700</v>
      </c>
      <c r="E210" s="9" t="s">
        <v>692</v>
      </c>
      <c r="F210" s="9" t="s">
        <v>20</v>
      </c>
      <c r="G210" s="9" t="s">
        <v>701</v>
      </c>
      <c r="H210" s="9" t="s">
        <v>59</v>
      </c>
      <c r="I210" s="10">
        <v>44914</v>
      </c>
      <c r="J210" s="9" t="s">
        <v>23</v>
      </c>
      <c r="K210" s="9" t="s">
        <v>24</v>
      </c>
      <c r="L210" s="9" t="s">
        <v>32</v>
      </c>
      <c r="M210" s="9"/>
      <c r="N210" s="11"/>
    </row>
    <row r="211" ht="48" spans="1:14">
      <c r="A211" s="9" t="s">
        <v>702</v>
      </c>
      <c r="B211" s="9">
        <v>207</v>
      </c>
      <c r="C211" s="9" t="s">
        <v>699</v>
      </c>
      <c r="D211" s="9" t="s">
        <v>700</v>
      </c>
      <c r="E211" s="9" t="s">
        <v>692</v>
      </c>
      <c r="F211" s="9" t="s">
        <v>20</v>
      </c>
      <c r="G211" s="9" t="s">
        <v>703</v>
      </c>
      <c r="H211" s="9" t="s">
        <v>59</v>
      </c>
      <c r="I211" s="10">
        <v>44916</v>
      </c>
      <c r="J211" s="9" t="s">
        <v>23</v>
      </c>
      <c r="K211" s="9" t="s">
        <v>24</v>
      </c>
      <c r="L211" s="9" t="s">
        <v>32</v>
      </c>
      <c r="M211" s="9"/>
      <c r="N211" s="11"/>
    </row>
    <row r="212" ht="48" spans="1:14">
      <c r="A212" s="9" t="s">
        <v>704</v>
      </c>
      <c r="B212" s="9">
        <v>208</v>
      </c>
      <c r="C212" s="9" t="s">
        <v>699</v>
      </c>
      <c r="D212" s="9" t="s">
        <v>700</v>
      </c>
      <c r="E212" s="9" t="s">
        <v>692</v>
      </c>
      <c r="F212" s="9" t="s">
        <v>20</v>
      </c>
      <c r="G212" s="9" t="s">
        <v>705</v>
      </c>
      <c r="H212" s="9" t="s">
        <v>59</v>
      </c>
      <c r="I212" s="10">
        <v>44914</v>
      </c>
      <c r="J212" s="9" t="s">
        <v>23</v>
      </c>
      <c r="K212" s="9" t="s">
        <v>24</v>
      </c>
      <c r="L212" s="9" t="s">
        <v>32</v>
      </c>
      <c r="M212" s="9"/>
      <c r="N212" s="11"/>
    </row>
    <row r="213" ht="48" spans="1:14">
      <c r="A213" s="9" t="s">
        <v>706</v>
      </c>
      <c r="B213" s="9">
        <v>209</v>
      </c>
      <c r="C213" s="9" t="s">
        <v>707</v>
      </c>
      <c r="D213" s="9" t="s">
        <v>708</v>
      </c>
      <c r="E213" s="9" t="s">
        <v>709</v>
      </c>
      <c r="F213" s="9" t="s">
        <v>20</v>
      </c>
      <c r="G213" s="9" t="s">
        <v>710</v>
      </c>
      <c r="H213" s="9" t="s">
        <v>22</v>
      </c>
      <c r="I213" s="10">
        <v>44896</v>
      </c>
      <c r="J213" s="9" t="s">
        <v>23</v>
      </c>
      <c r="K213" s="9" t="s">
        <v>24</v>
      </c>
      <c r="L213" s="9" t="s">
        <v>32</v>
      </c>
      <c r="M213" s="9"/>
      <c r="N213" s="11"/>
    </row>
    <row r="214" ht="48" spans="1:14">
      <c r="A214" s="9" t="s">
        <v>711</v>
      </c>
      <c r="B214" s="9">
        <v>210</v>
      </c>
      <c r="C214" s="9" t="s">
        <v>707</v>
      </c>
      <c r="D214" s="9" t="s">
        <v>708</v>
      </c>
      <c r="E214" s="9" t="s">
        <v>709</v>
      </c>
      <c r="F214" s="9" t="s">
        <v>20</v>
      </c>
      <c r="G214" s="9" t="s">
        <v>712</v>
      </c>
      <c r="H214" s="9" t="s">
        <v>22</v>
      </c>
      <c r="I214" s="10">
        <v>44811</v>
      </c>
      <c r="J214" s="9" t="s">
        <v>23</v>
      </c>
      <c r="K214" s="9" t="s">
        <v>24</v>
      </c>
      <c r="L214" s="9" t="s">
        <v>32</v>
      </c>
      <c r="M214" s="9"/>
      <c r="N214" s="11"/>
    </row>
    <row r="215" ht="48" spans="1:14">
      <c r="A215" s="9" t="s">
        <v>713</v>
      </c>
      <c r="B215" s="9">
        <v>211</v>
      </c>
      <c r="C215" s="9" t="s">
        <v>714</v>
      </c>
      <c r="D215" s="9" t="s">
        <v>715</v>
      </c>
      <c r="E215" s="9" t="s">
        <v>709</v>
      </c>
      <c r="F215" s="9" t="s">
        <v>20</v>
      </c>
      <c r="G215" s="9" t="s">
        <v>716</v>
      </c>
      <c r="H215" s="9" t="s">
        <v>717</v>
      </c>
      <c r="I215" s="10">
        <v>44866</v>
      </c>
      <c r="J215" s="9" t="s">
        <v>23</v>
      </c>
      <c r="K215" s="9" t="s">
        <v>24</v>
      </c>
      <c r="L215" s="9" t="s">
        <v>32</v>
      </c>
      <c r="M215" s="9"/>
      <c r="N215" s="11"/>
    </row>
    <row r="216" ht="48" spans="1:14">
      <c r="A216" s="9" t="s">
        <v>718</v>
      </c>
      <c r="B216" s="9">
        <v>212</v>
      </c>
      <c r="C216" s="9" t="s">
        <v>714</v>
      </c>
      <c r="D216" s="9" t="s">
        <v>715</v>
      </c>
      <c r="E216" s="9" t="s">
        <v>709</v>
      </c>
      <c r="F216" s="9" t="s">
        <v>20</v>
      </c>
      <c r="G216" s="9" t="s">
        <v>719</v>
      </c>
      <c r="H216" s="9" t="s">
        <v>717</v>
      </c>
      <c r="I216" s="10">
        <v>44859</v>
      </c>
      <c r="J216" s="9" t="s">
        <v>23</v>
      </c>
      <c r="K216" s="9" t="s">
        <v>24</v>
      </c>
      <c r="L216" s="9" t="s">
        <v>32</v>
      </c>
      <c r="M216" s="9"/>
      <c r="N216" s="11"/>
    </row>
    <row r="217" ht="48" spans="1:14">
      <c r="A217" s="9" t="s">
        <v>720</v>
      </c>
      <c r="B217" s="9">
        <v>213</v>
      </c>
      <c r="C217" s="9" t="s">
        <v>721</v>
      </c>
      <c r="D217" s="9" t="s">
        <v>722</v>
      </c>
      <c r="E217" s="9" t="s">
        <v>709</v>
      </c>
      <c r="F217" s="9" t="s">
        <v>20</v>
      </c>
      <c r="G217" s="9" t="s">
        <v>723</v>
      </c>
      <c r="H217" s="9" t="s">
        <v>59</v>
      </c>
      <c r="I217" s="10">
        <v>44911</v>
      </c>
      <c r="J217" s="9" t="s">
        <v>23</v>
      </c>
      <c r="K217" s="9" t="s">
        <v>24</v>
      </c>
      <c r="L217" s="9" t="s">
        <v>32</v>
      </c>
      <c r="M217" s="9"/>
      <c r="N217" s="11"/>
    </row>
    <row r="218" ht="48" spans="1:14">
      <c r="A218" s="9" t="s">
        <v>724</v>
      </c>
      <c r="B218" s="9">
        <v>214</v>
      </c>
      <c r="C218" s="9" t="s">
        <v>721</v>
      </c>
      <c r="D218" s="9" t="s">
        <v>722</v>
      </c>
      <c r="E218" s="9" t="s">
        <v>709</v>
      </c>
      <c r="F218" s="9" t="s">
        <v>20</v>
      </c>
      <c r="G218" s="9" t="s">
        <v>725</v>
      </c>
      <c r="H218" s="9" t="s">
        <v>59</v>
      </c>
      <c r="I218" s="10">
        <v>44908</v>
      </c>
      <c r="J218" s="9" t="s">
        <v>23</v>
      </c>
      <c r="K218" s="9" t="s">
        <v>24</v>
      </c>
      <c r="L218" s="9" t="s">
        <v>32</v>
      </c>
      <c r="M218" s="9"/>
      <c r="N218" s="11"/>
    </row>
    <row r="219" ht="48" spans="1:14">
      <c r="A219" s="9" t="s">
        <v>726</v>
      </c>
      <c r="B219" s="9">
        <v>215</v>
      </c>
      <c r="C219" s="9" t="s">
        <v>721</v>
      </c>
      <c r="D219" s="9" t="s">
        <v>727</v>
      </c>
      <c r="E219" s="9" t="s">
        <v>709</v>
      </c>
      <c r="F219" s="9" t="s">
        <v>20</v>
      </c>
      <c r="G219" s="9" t="s">
        <v>728</v>
      </c>
      <c r="H219" s="9" t="s">
        <v>59</v>
      </c>
      <c r="I219" s="10">
        <v>44916</v>
      </c>
      <c r="J219" s="9" t="s">
        <v>23</v>
      </c>
      <c r="K219" s="9" t="s">
        <v>24</v>
      </c>
      <c r="L219" s="9" t="s">
        <v>32</v>
      </c>
      <c r="M219" s="9"/>
      <c r="N219" s="11"/>
    </row>
    <row r="220" ht="48" spans="1:14">
      <c r="A220" s="9" t="s">
        <v>729</v>
      </c>
      <c r="B220" s="9">
        <v>216</v>
      </c>
      <c r="C220" s="9" t="s">
        <v>730</v>
      </c>
      <c r="D220" s="9" t="s">
        <v>731</v>
      </c>
      <c r="E220" s="9" t="s">
        <v>709</v>
      </c>
      <c r="F220" s="9" t="s">
        <v>20</v>
      </c>
      <c r="G220" s="9" t="s">
        <v>732</v>
      </c>
      <c r="H220" s="9" t="s">
        <v>336</v>
      </c>
      <c r="I220" s="10">
        <v>44893</v>
      </c>
      <c r="J220" s="9" t="s">
        <v>23</v>
      </c>
      <c r="K220" s="9" t="s">
        <v>24</v>
      </c>
      <c r="L220" s="9" t="s">
        <v>32</v>
      </c>
      <c r="M220" s="9"/>
      <c r="N220" s="11"/>
    </row>
    <row r="221" ht="48" spans="1:14">
      <c r="A221" s="9" t="s">
        <v>733</v>
      </c>
      <c r="B221" s="9">
        <v>217</v>
      </c>
      <c r="C221" s="9" t="s">
        <v>730</v>
      </c>
      <c r="D221" s="9" t="s">
        <v>731</v>
      </c>
      <c r="E221" s="9" t="s">
        <v>709</v>
      </c>
      <c r="F221" s="9" t="s">
        <v>20</v>
      </c>
      <c r="G221" s="9" t="s">
        <v>734</v>
      </c>
      <c r="H221" s="9" t="s">
        <v>336</v>
      </c>
      <c r="I221" s="10">
        <v>44909</v>
      </c>
      <c r="J221" s="9" t="s">
        <v>23</v>
      </c>
      <c r="K221" s="9" t="s">
        <v>24</v>
      </c>
      <c r="L221" s="9" t="s">
        <v>32</v>
      </c>
      <c r="M221" s="9"/>
      <c r="N221" s="11"/>
    </row>
    <row r="222" ht="48" spans="1:14">
      <c r="A222" s="9" t="s">
        <v>735</v>
      </c>
      <c r="B222" s="9">
        <v>218</v>
      </c>
      <c r="C222" s="9" t="s">
        <v>730</v>
      </c>
      <c r="D222" s="9" t="s">
        <v>731</v>
      </c>
      <c r="E222" s="9" t="s">
        <v>709</v>
      </c>
      <c r="F222" s="9" t="s">
        <v>20</v>
      </c>
      <c r="G222" s="9" t="s">
        <v>736</v>
      </c>
      <c r="H222" s="9" t="s">
        <v>69</v>
      </c>
      <c r="I222" s="10">
        <v>44901</v>
      </c>
      <c r="J222" s="9" t="s">
        <v>23</v>
      </c>
      <c r="K222" s="9" t="s">
        <v>24</v>
      </c>
      <c r="L222" s="9" t="s">
        <v>32</v>
      </c>
      <c r="M222" s="9"/>
      <c r="N222" s="11"/>
    </row>
    <row r="223" ht="48" spans="1:14">
      <c r="A223" s="9" t="s">
        <v>737</v>
      </c>
      <c r="B223" s="9">
        <v>219</v>
      </c>
      <c r="C223" s="9" t="s">
        <v>144</v>
      </c>
      <c r="D223" s="9" t="s">
        <v>738</v>
      </c>
      <c r="E223" s="9" t="s">
        <v>739</v>
      </c>
      <c r="F223" s="9" t="s">
        <v>20</v>
      </c>
      <c r="G223" s="9" t="s">
        <v>740</v>
      </c>
      <c r="H223" s="9" t="s">
        <v>152</v>
      </c>
      <c r="I223" s="10">
        <v>44883</v>
      </c>
      <c r="J223" s="9" t="s">
        <v>23</v>
      </c>
      <c r="K223" s="9" t="s">
        <v>24</v>
      </c>
      <c r="L223" s="9" t="s">
        <v>32</v>
      </c>
      <c r="M223" s="9"/>
      <c r="N223" s="11"/>
    </row>
    <row r="224" ht="48" spans="1:14">
      <c r="A224" s="9" t="s">
        <v>741</v>
      </c>
      <c r="B224" s="9">
        <v>220</v>
      </c>
      <c r="C224" s="9" t="s">
        <v>144</v>
      </c>
      <c r="D224" s="9" t="s">
        <v>738</v>
      </c>
      <c r="E224" s="9" t="s">
        <v>739</v>
      </c>
      <c r="F224" s="9" t="s">
        <v>20</v>
      </c>
      <c r="G224" s="9" t="s">
        <v>151</v>
      </c>
      <c r="H224" s="9" t="s">
        <v>152</v>
      </c>
      <c r="I224" s="10">
        <v>44818</v>
      </c>
      <c r="J224" s="9" t="s">
        <v>23</v>
      </c>
      <c r="K224" s="9" t="s">
        <v>24</v>
      </c>
      <c r="L224" s="9" t="s">
        <v>32</v>
      </c>
      <c r="M224" s="9"/>
      <c r="N224" s="11"/>
    </row>
    <row r="225" ht="48" spans="1:14">
      <c r="A225" s="9" t="s">
        <v>742</v>
      </c>
      <c r="B225" s="9">
        <v>221</v>
      </c>
      <c r="C225" s="9" t="s">
        <v>743</v>
      </c>
      <c r="D225" s="9" t="s">
        <v>744</v>
      </c>
      <c r="E225" s="9" t="s">
        <v>739</v>
      </c>
      <c r="F225" s="9" t="s">
        <v>20</v>
      </c>
      <c r="G225" s="9" t="s">
        <v>693</v>
      </c>
      <c r="H225" s="9" t="s">
        <v>22</v>
      </c>
      <c r="I225" s="10">
        <v>44848</v>
      </c>
      <c r="J225" s="9" t="s">
        <v>23</v>
      </c>
      <c r="K225" s="9" t="s">
        <v>24</v>
      </c>
      <c r="L225" s="9" t="s">
        <v>32</v>
      </c>
      <c r="M225" s="9"/>
      <c r="N225" s="11"/>
    </row>
    <row r="226" ht="48" spans="1:14">
      <c r="A226" s="9" t="s">
        <v>745</v>
      </c>
      <c r="B226" s="9">
        <v>222</v>
      </c>
      <c r="C226" s="9" t="s">
        <v>743</v>
      </c>
      <c r="D226" s="9" t="s">
        <v>744</v>
      </c>
      <c r="E226" s="9" t="s">
        <v>739</v>
      </c>
      <c r="F226" s="9" t="s">
        <v>20</v>
      </c>
      <c r="G226" s="9" t="s">
        <v>746</v>
      </c>
      <c r="H226" s="9" t="s">
        <v>22</v>
      </c>
      <c r="I226" s="10">
        <v>44867</v>
      </c>
      <c r="J226" s="9" t="s">
        <v>23</v>
      </c>
      <c r="K226" s="9" t="s">
        <v>24</v>
      </c>
      <c r="L226" s="9" t="s">
        <v>32</v>
      </c>
      <c r="M226" s="9"/>
      <c r="N226" s="11"/>
    </row>
    <row r="227" ht="24" spans="1:14">
      <c r="A227" s="9" t="s">
        <v>747</v>
      </c>
      <c r="B227" s="9">
        <v>223</v>
      </c>
      <c r="C227" s="9" t="s">
        <v>748</v>
      </c>
      <c r="D227" s="9" t="s">
        <v>749</v>
      </c>
      <c r="E227" s="9" t="s">
        <v>750</v>
      </c>
      <c r="F227" s="9" t="s">
        <v>20</v>
      </c>
      <c r="G227" s="9" t="s">
        <v>751</v>
      </c>
      <c r="H227" s="9" t="s">
        <v>752</v>
      </c>
      <c r="I227" s="10">
        <v>44851</v>
      </c>
      <c r="J227" s="9" t="s">
        <v>23</v>
      </c>
      <c r="K227" s="9" t="s">
        <v>24</v>
      </c>
      <c r="L227" s="9" t="s">
        <v>32</v>
      </c>
      <c r="M227" s="9"/>
      <c r="N227" s="11"/>
    </row>
    <row r="228" ht="48" spans="1:14">
      <c r="A228" s="9" t="s">
        <v>753</v>
      </c>
      <c r="B228" s="9">
        <v>224</v>
      </c>
      <c r="C228" s="9" t="s">
        <v>754</v>
      </c>
      <c r="D228" s="9" t="s">
        <v>755</v>
      </c>
      <c r="E228" s="9" t="s">
        <v>756</v>
      </c>
      <c r="F228" s="9" t="s">
        <v>20</v>
      </c>
      <c r="G228" s="9" t="s">
        <v>757</v>
      </c>
      <c r="H228" s="9" t="s">
        <v>752</v>
      </c>
      <c r="I228" s="10">
        <v>44842</v>
      </c>
      <c r="J228" s="9" t="s">
        <v>23</v>
      </c>
      <c r="K228" s="9" t="s">
        <v>24</v>
      </c>
      <c r="L228" s="9" t="s">
        <v>32</v>
      </c>
      <c r="M228" s="9"/>
      <c r="N228" s="11"/>
    </row>
    <row r="229" ht="24" spans="1:14">
      <c r="A229" s="9" t="s">
        <v>758</v>
      </c>
      <c r="B229" s="9">
        <v>225</v>
      </c>
      <c r="C229" s="9" t="s">
        <v>748</v>
      </c>
      <c r="D229" s="9" t="s">
        <v>749</v>
      </c>
      <c r="E229" s="9" t="s">
        <v>750</v>
      </c>
      <c r="F229" s="9" t="s">
        <v>20</v>
      </c>
      <c r="G229" s="9" t="s">
        <v>759</v>
      </c>
      <c r="H229" s="9" t="s">
        <v>752</v>
      </c>
      <c r="I229" s="10">
        <v>44780</v>
      </c>
      <c r="J229" s="9" t="s">
        <v>23</v>
      </c>
      <c r="K229" s="9" t="s">
        <v>24</v>
      </c>
      <c r="L229" s="9" t="s">
        <v>32</v>
      </c>
      <c r="M229" s="9"/>
      <c r="N229" s="11"/>
    </row>
    <row r="230" ht="48" spans="1:14">
      <c r="A230" s="9" t="s">
        <v>760</v>
      </c>
      <c r="B230" s="9">
        <v>226</v>
      </c>
      <c r="C230" s="9" t="s">
        <v>754</v>
      </c>
      <c r="D230" s="9" t="s">
        <v>755</v>
      </c>
      <c r="E230" s="9" t="s">
        <v>756</v>
      </c>
      <c r="F230" s="9" t="s">
        <v>20</v>
      </c>
      <c r="G230" s="9" t="s">
        <v>761</v>
      </c>
      <c r="H230" s="9" t="s">
        <v>752</v>
      </c>
      <c r="I230" s="10">
        <v>44866</v>
      </c>
      <c r="J230" s="9" t="s">
        <v>23</v>
      </c>
      <c r="K230" s="9" t="s">
        <v>24</v>
      </c>
      <c r="L230" s="9" t="s">
        <v>32</v>
      </c>
      <c r="M230" s="9"/>
      <c r="N230" s="11"/>
    </row>
    <row r="231" ht="48" spans="1:14">
      <c r="A231" s="9" t="s">
        <v>762</v>
      </c>
      <c r="B231" s="9">
        <v>227</v>
      </c>
      <c r="C231" s="9" t="s">
        <v>754</v>
      </c>
      <c r="D231" s="9" t="s">
        <v>755</v>
      </c>
      <c r="E231" s="9" t="s">
        <v>756</v>
      </c>
      <c r="F231" s="9" t="s">
        <v>20</v>
      </c>
      <c r="G231" s="9" t="s">
        <v>763</v>
      </c>
      <c r="H231" s="9" t="s">
        <v>752</v>
      </c>
      <c r="I231" s="10">
        <v>44861</v>
      </c>
      <c r="J231" s="9" t="s">
        <v>23</v>
      </c>
      <c r="K231" s="9" t="s">
        <v>24</v>
      </c>
      <c r="L231" s="9" t="s">
        <v>32</v>
      </c>
      <c r="M231" s="9"/>
      <c r="N231" s="11"/>
    </row>
    <row r="232" ht="36" spans="1:14">
      <c r="A232" s="9" t="s">
        <v>764</v>
      </c>
      <c r="B232" s="9">
        <v>228</v>
      </c>
      <c r="C232" s="9" t="s">
        <v>264</v>
      </c>
      <c r="D232" s="9" t="s">
        <v>265</v>
      </c>
      <c r="E232" s="9" t="s">
        <v>750</v>
      </c>
      <c r="F232" s="9" t="s">
        <v>20</v>
      </c>
      <c r="G232" s="9" t="s">
        <v>765</v>
      </c>
      <c r="H232" s="9" t="s">
        <v>766</v>
      </c>
      <c r="I232" s="10">
        <v>44893</v>
      </c>
      <c r="J232" s="9" t="s">
        <v>23</v>
      </c>
      <c r="K232" s="9" t="s">
        <v>24</v>
      </c>
      <c r="L232" s="9" t="s">
        <v>32</v>
      </c>
      <c r="M232" s="9"/>
      <c r="N232" s="11"/>
    </row>
    <row r="233" ht="48" spans="1:14">
      <c r="A233" s="9" t="s">
        <v>767</v>
      </c>
      <c r="B233" s="9">
        <v>229</v>
      </c>
      <c r="C233" s="9" t="s">
        <v>768</v>
      </c>
      <c r="D233" s="9" t="s">
        <v>769</v>
      </c>
      <c r="E233" s="9" t="s">
        <v>756</v>
      </c>
      <c r="F233" s="9" t="s">
        <v>20</v>
      </c>
      <c r="G233" s="9" t="s">
        <v>770</v>
      </c>
      <c r="H233" s="9" t="s">
        <v>336</v>
      </c>
      <c r="I233" s="10">
        <v>44878</v>
      </c>
      <c r="J233" s="9" t="s">
        <v>23</v>
      </c>
      <c r="K233" s="9" t="s">
        <v>24</v>
      </c>
      <c r="L233" s="9" t="s">
        <v>32</v>
      </c>
      <c r="M233" s="9"/>
      <c r="N233" s="11"/>
    </row>
    <row r="234" ht="36" spans="1:14">
      <c r="A234" s="9" t="s">
        <v>771</v>
      </c>
      <c r="B234" s="9">
        <v>230</v>
      </c>
      <c r="C234" s="9" t="s">
        <v>772</v>
      </c>
      <c r="D234" s="9" t="s">
        <v>773</v>
      </c>
      <c r="E234" s="9" t="s">
        <v>750</v>
      </c>
      <c r="F234" s="9" t="s">
        <v>20</v>
      </c>
      <c r="G234" s="9" t="s">
        <v>774</v>
      </c>
      <c r="H234" s="9" t="s">
        <v>775</v>
      </c>
      <c r="I234" s="10">
        <v>44845</v>
      </c>
      <c r="J234" s="9" t="s">
        <v>23</v>
      </c>
      <c r="K234" s="9" t="s">
        <v>24</v>
      </c>
      <c r="L234" s="9" t="s">
        <v>32</v>
      </c>
      <c r="M234" s="9"/>
      <c r="N234" s="11"/>
    </row>
    <row r="235" ht="36" spans="1:14">
      <c r="A235" s="9" t="s">
        <v>776</v>
      </c>
      <c r="B235" s="9">
        <v>231</v>
      </c>
      <c r="C235" s="9" t="s">
        <v>772</v>
      </c>
      <c r="D235" s="9" t="s">
        <v>773</v>
      </c>
      <c r="E235" s="9" t="s">
        <v>750</v>
      </c>
      <c r="F235" s="9" t="s">
        <v>20</v>
      </c>
      <c r="G235" s="9" t="s">
        <v>777</v>
      </c>
      <c r="H235" s="9" t="s">
        <v>778</v>
      </c>
      <c r="I235" s="10">
        <v>44815</v>
      </c>
      <c r="J235" s="9" t="s">
        <v>23</v>
      </c>
      <c r="K235" s="9" t="s">
        <v>24</v>
      </c>
      <c r="L235" s="9" t="s">
        <v>32</v>
      </c>
      <c r="M235" s="9"/>
      <c r="N235" s="11"/>
    </row>
    <row r="236" ht="36" spans="1:14">
      <c r="A236" s="9" t="s">
        <v>779</v>
      </c>
      <c r="B236" s="9">
        <v>232</v>
      </c>
      <c r="C236" s="9" t="s">
        <v>780</v>
      </c>
      <c r="D236" s="9" t="s">
        <v>781</v>
      </c>
      <c r="E236" s="9" t="s">
        <v>750</v>
      </c>
      <c r="F236" s="9" t="s">
        <v>20</v>
      </c>
      <c r="G236" s="9" t="s">
        <v>782</v>
      </c>
      <c r="H236" s="9" t="s">
        <v>37</v>
      </c>
      <c r="I236" s="10">
        <v>44841</v>
      </c>
      <c r="J236" s="9" t="s">
        <v>23</v>
      </c>
      <c r="K236" s="9" t="s">
        <v>24</v>
      </c>
      <c r="L236" s="9" t="s">
        <v>32</v>
      </c>
      <c r="M236" s="9"/>
      <c r="N236" s="11"/>
    </row>
    <row r="237" ht="48" spans="1:14">
      <c r="A237" s="9" t="s">
        <v>783</v>
      </c>
      <c r="B237" s="9">
        <v>233</v>
      </c>
      <c r="C237" s="9" t="s">
        <v>784</v>
      </c>
      <c r="D237" s="9" t="s">
        <v>785</v>
      </c>
      <c r="E237" s="9" t="s">
        <v>786</v>
      </c>
      <c r="F237" s="9" t="s">
        <v>20</v>
      </c>
      <c r="G237" s="9" t="s">
        <v>787</v>
      </c>
      <c r="H237" s="9" t="s">
        <v>118</v>
      </c>
      <c r="I237" s="10">
        <v>44810</v>
      </c>
      <c r="J237" s="9" t="s">
        <v>23</v>
      </c>
      <c r="K237" s="9" t="s">
        <v>24</v>
      </c>
      <c r="L237" s="9" t="s">
        <v>32</v>
      </c>
      <c r="M237" s="9"/>
      <c r="N237" s="11"/>
    </row>
    <row r="238" ht="48" spans="1:14">
      <c r="A238" s="9" t="s">
        <v>788</v>
      </c>
      <c r="B238" s="9">
        <v>234</v>
      </c>
      <c r="C238" s="9" t="s">
        <v>784</v>
      </c>
      <c r="D238" s="9" t="s">
        <v>785</v>
      </c>
      <c r="E238" s="9" t="s">
        <v>786</v>
      </c>
      <c r="F238" s="9" t="s">
        <v>20</v>
      </c>
      <c r="G238" s="9" t="s">
        <v>789</v>
      </c>
      <c r="H238" s="9" t="s">
        <v>118</v>
      </c>
      <c r="I238" s="10">
        <v>44844</v>
      </c>
      <c r="J238" s="9" t="s">
        <v>23</v>
      </c>
      <c r="K238" s="9" t="s">
        <v>24</v>
      </c>
      <c r="L238" s="9" t="s">
        <v>32</v>
      </c>
      <c r="M238" s="9"/>
      <c r="N238" s="11"/>
    </row>
    <row r="239" ht="36" spans="1:14">
      <c r="A239" s="9" t="s">
        <v>790</v>
      </c>
      <c r="B239" s="9">
        <v>235</v>
      </c>
      <c r="C239" s="9" t="s">
        <v>791</v>
      </c>
      <c r="D239" s="9" t="s">
        <v>792</v>
      </c>
      <c r="E239" s="9" t="s">
        <v>786</v>
      </c>
      <c r="F239" s="9" t="s">
        <v>20</v>
      </c>
      <c r="G239" s="9" t="s">
        <v>793</v>
      </c>
      <c r="H239" s="9" t="s">
        <v>59</v>
      </c>
      <c r="I239" s="10">
        <v>44774</v>
      </c>
      <c r="J239" s="9" t="s">
        <v>23</v>
      </c>
      <c r="K239" s="9" t="s">
        <v>24</v>
      </c>
      <c r="L239" s="9" t="s">
        <v>32</v>
      </c>
      <c r="M239" s="9"/>
      <c r="N239" s="11"/>
    </row>
    <row r="240" ht="36" spans="1:14">
      <c r="A240" s="9" t="s">
        <v>794</v>
      </c>
      <c r="B240" s="9">
        <v>236</v>
      </c>
      <c r="C240" s="9" t="s">
        <v>791</v>
      </c>
      <c r="D240" s="9" t="s">
        <v>795</v>
      </c>
      <c r="E240" s="9" t="s">
        <v>786</v>
      </c>
      <c r="F240" s="9" t="s">
        <v>20</v>
      </c>
      <c r="G240" s="9" t="s">
        <v>796</v>
      </c>
      <c r="H240" s="9" t="s">
        <v>69</v>
      </c>
      <c r="I240" s="10">
        <v>44915</v>
      </c>
      <c r="J240" s="9" t="s">
        <v>23</v>
      </c>
      <c r="K240" s="9" t="s">
        <v>24</v>
      </c>
      <c r="L240" s="9" t="s">
        <v>32</v>
      </c>
      <c r="M240" s="9"/>
      <c r="N240" s="11"/>
    </row>
    <row r="241" ht="60" spans="1:14">
      <c r="A241" s="9" t="s">
        <v>797</v>
      </c>
      <c r="B241" s="9">
        <v>237</v>
      </c>
      <c r="C241" s="9" t="s">
        <v>798</v>
      </c>
      <c r="D241" s="9" t="s">
        <v>799</v>
      </c>
      <c r="E241" s="9" t="s">
        <v>786</v>
      </c>
      <c r="F241" s="9" t="s">
        <v>20</v>
      </c>
      <c r="G241" s="9" t="s">
        <v>800</v>
      </c>
      <c r="H241" s="9" t="s">
        <v>302</v>
      </c>
      <c r="I241" s="10">
        <v>44735</v>
      </c>
      <c r="J241" s="9" t="s">
        <v>23</v>
      </c>
      <c r="K241" s="9" t="s">
        <v>24</v>
      </c>
      <c r="L241" s="9" t="s">
        <v>32</v>
      </c>
      <c r="M241" s="9"/>
      <c r="N241" s="11"/>
    </row>
    <row r="242" ht="24" spans="1:14">
      <c r="A242" s="9" t="s">
        <v>801</v>
      </c>
      <c r="B242" s="9">
        <v>238</v>
      </c>
      <c r="C242" s="9" t="s">
        <v>802</v>
      </c>
      <c r="D242" s="9" t="s">
        <v>803</v>
      </c>
      <c r="E242" s="9" t="s">
        <v>804</v>
      </c>
      <c r="F242" s="9" t="s">
        <v>20</v>
      </c>
      <c r="G242" s="9" t="s">
        <v>805</v>
      </c>
      <c r="H242" s="9" t="s">
        <v>59</v>
      </c>
      <c r="I242" s="10">
        <v>44882</v>
      </c>
      <c r="J242" s="9" t="s">
        <v>23</v>
      </c>
      <c r="K242" s="9" t="s">
        <v>24</v>
      </c>
      <c r="L242" s="9" t="s">
        <v>32</v>
      </c>
      <c r="M242" s="9"/>
      <c r="N242" s="11"/>
    </row>
    <row r="243" ht="60" spans="1:14">
      <c r="A243" s="9" t="s">
        <v>806</v>
      </c>
      <c r="B243" s="9">
        <v>239</v>
      </c>
      <c r="C243" s="9" t="s">
        <v>798</v>
      </c>
      <c r="D243" s="9" t="s">
        <v>799</v>
      </c>
      <c r="E243" s="9" t="s">
        <v>786</v>
      </c>
      <c r="F243" s="9" t="s">
        <v>20</v>
      </c>
      <c r="G243" s="9" t="s">
        <v>807</v>
      </c>
      <c r="H243" s="9" t="s">
        <v>118</v>
      </c>
      <c r="I243" s="10">
        <v>44872</v>
      </c>
      <c r="J243" s="9" t="s">
        <v>23</v>
      </c>
      <c r="K243" s="9" t="s">
        <v>24</v>
      </c>
      <c r="L243" s="9" t="s">
        <v>32</v>
      </c>
      <c r="M243" s="9"/>
      <c r="N243" s="11"/>
    </row>
    <row r="244" ht="24" spans="1:14">
      <c r="A244" s="9" t="s">
        <v>808</v>
      </c>
      <c r="B244" s="9">
        <v>240</v>
      </c>
      <c r="C244" s="9" t="s">
        <v>802</v>
      </c>
      <c r="D244" s="9" t="s">
        <v>809</v>
      </c>
      <c r="E244" s="9" t="s">
        <v>804</v>
      </c>
      <c r="F244" s="9" t="s">
        <v>20</v>
      </c>
      <c r="G244" s="9" t="s">
        <v>810</v>
      </c>
      <c r="H244" s="9" t="s">
        <v>69</v>
      </c>
      <c r="I244" s="10">
        <v>44879</v>
      </c>
      <c r="J244" s="9" t="s">
        <v>23</v>
      </c>
      <c r="K244" s="9" t="s">
        <v>24</v>
      </c>
      <c r="L244" s="9" t="s">
        <v>32</v>
      </c>
      <c r="M244" s="9"/>
      <c r="N244" s="11"/>
    </row>
    <row r="245" ht="24" spans="1:14">
      <c r="A245" s="9" t="s">
        <v>811</v>
      </c>
      <c r="B245" s="9">
        <v>241</v>
      </c>
      <c r="C245" s="9" t="s">
        <v>802</v>
      </c>
      <c r="D245" s="9" t="s">
        <v>809</v>
      </c>
      <c r="E245" s="9" t="s">
        <v>804</v>
      </c>
      <c r="F245" s="9" t="s">
        <v>20</v>
      </c>
      <c r="G245" s="9" t="s">
        <v>812</v>
      </c>
      <c r="H245" s="9" t="s">
        <v>69</v>
      </c>
      <c r="I245" s="10">
        <v>44906</v>
      </c>
      <c r="J245" s="9" t="s">
        <v>23</v>
      </c>
      <c r="K245" s="9" t="s">
        <v>24</v>
      </c>
      <c r="L245" s="9" t="s">
        <v>32</v>
      </c>
      <c r="M245" s="9"/>
      <c r="N245" s="11"/>
    </row>
    <row r="246" ht="48" spans="1:14">
      <c r="A246" s="9" t="s">
        <v>813</v>
      </c>
      <c r="B246" s="9">
        <v>242</v>
      </c>
      <c r="C246" s="9" t="s">
        <v>814</v>
      </c>
      <c r="D246" s="9" t="s">
        <v>815</v>
      </c>
      <c r="E246" s="9" t="s">
        <v>816</v>
      </c>
      <c r="F246" s="9" t="s">
        <v>20</v>
      </c>
      <c r="G246" s="9" t="s">
        <v>817</v>
      </c>
      <c r="H246" s="9" t="s">
        <v>59</v>
      </c>
      <c r="I246" s="10">
        <v>44915</v>
      </c>
      <c r="J246" s="9" t="s">
        <v>23</v>
      </c>
      <c r="K246" s="9" t="s">
        <v>24</v>
      </c>
      <c r="L246" s="9" t="s">
        <v>32</v>
      </c>
      <c r="M246" s="9"/>
      <c r="N246" s="11"/>
    </row>
    <row r="247" ht="48" spans="1:14">
      <c r="A247" s="9" t="s">
        <v>818</v>
      </c>
      <c r="B247" s="9">
        <v>243</v>
      </c>
      <c r="C247" s="9" t="s">
        <v>814</v>
      </c>
      <c r="D247" s="9" t="s">
        <v>815</v>
      </c>
      <c r="E247" s="9" t="s">
        <v>816</v>
      </c>
      <c r="F247" s="9" t="s">
        <v>20</v>
      </c>
      <c r="G247" s="9" t="s">
        <v>819</v>
      </c>
      <c r="H247" s="9" t="s">
        <v>69</v>
      </c>
      <c r="I247" s="10">
        <v>44899</v>
      </c>
      <c r="J247" s="9" t="s">
        <v>23</v>
      </c>
      <c r="K247" s="9" t="s">
        <v>24</v>
      </c>
      <c r="L247" s="9" t="s">
        <v>32</v>
      </c>
      <c r="M247" s="9"/>
      <c r="N247" s="11"/>
    </row>
    <row r="248" ht="60" spans="1:14">
      <c r="A248" s="9" t="s">
        <v>820</v>
      </c>
      <c r="B248" s="9">
        <v>244</v>
      </c>
      <c r="C248" s="9" t="s">
        <v>798</v>
      </c>
      <c r="D248" s="9" t="s">
        <v>799</v>
      </c>
      <c r="E248" s="9" t="s">
        <v>816</v>
      </c>
      <c r="F248" s="9" t="s">
        <v>20</v>
      </c>
      <c r="G248" s="9" t="s">
        <v>821</v>
      </c>
      <c r="H248" s="9" t="s">
        <v>69</v>
      </c>
      <c r="I248" s="10">
        <v>44889</v>
      </c>
      <c r="J248" s="9" t="s">
        <v>23</v>
      </c>
      <c r="K248" s="9" t="s">
        <v>24</v>
      </c>
      <c r="L248" s="9" t="s">
        <v>32</v>
      </c>
      <c r="M248" s="9"/>
      <c r="N248" s="11"/>
    </row>
    <row r="249" ht="36" spans="1:14">
      <c r="A249" s="9" t="s">
        <v>822</v>
      </c>
      <c r="B249" s="9">
        <v>245</v>
      </c>
      <c r="C249" s="9" t="s">
        <v>823</v>
      </c>
      <c r="D249" s="9" t="s">
        <v>824</v>
      </c>
      <c r="E249" s="9" t="s">
        <v>825</v>
      </c>
      <c r="F249" s="9" t="s">
        <v>20</v>
      </c>
      <c r="G249" s="9" t="s">
        <v>826</v>
      </c>
      <c r="H249" s="9" t="s">
        <v>118</v>
      </c>
      <c r="I249" s="10">
        <v>44886</v>
      </c>
      <c r="J249" s="9" t="s">
        <v>23</v>
      </c>
      <c r="K249" s="9" t="s">
        <v>24</v>
      </c>
      <c r="L249" s="9" t="s">
        <v>32</v>
      </c>
      <c r="M249" s="9"/>
      <c r="N249" s="11"/>
    </row>
    <row r="250" ht="36" spans="1:14">
      <c r="A250" s="9" t="s">
        <v>827</v>
      </c>
      <c r="B250" s="9">
        <v>246</v>
      </c>
      <c r="C250" s="9" t="s">
        <v>823</v>
      </c>
      <c r="D250" s="9" t="s">
        <v>824</v>
      </c>
      <c r="E250" s="9" t="s">
        <v>825</v>
      </c>
      <c r="F250" s="9" t="s">
        <v>20</v>
      </c>
      <c r="G250" s="9" t="s">
        <v>828</v>
      </c>
      <c r="H250" s="9" t="s">
        <v>302</v>
      </c>
      <c r="I250" s="10">
        <v>44915</v>
      </c>
      <c r="J250" s="9" t="s">
        <v>23</v>
      </c>
      <c r="K250" s="9" t="s">
        <v>24</v>
      </c>
      <c r="L250" s="9" t="s">
        <v>32</v>
      </c>
      <c r="M250" s="9"/>
      <c r="N250" s="11"/>
    </row>
    <row r="251" ht="60" spans="1:14">
      <c r="A251" s="9" t="s">
        <v>829</v>
      </c>
      <c r="B251" s="9">
        <v>247</v>
      </c>
      <c r="C251" s="9" t="s">
        <v>830</v>
      </c>
      <c r="D251" s="9" t="s">
        <v>831</v>
      </c>
      <c r="E251" s="9" t="s">
        <v>832</v>
      </c>
      <c r="F251" s="9" t="s">
        <v>20</v>
      </c>
      <c r="G251" s="9" t="s">
        <v>833</v>
      </c>
      <c r="H251" s="9" t="s">
        <v>112</v>
      </c>
      <c r="I251" s="10">
        <v>44886</v>
      </c>
      <c r="J251" s="9" t="s">
        <v>23</v>
      </c>
      <c r="K251" s="9" t="s">
        <v>24</v>
      </c>
      <c r="L251" s="9" t="s">
        <v>32</v>
      </c>
      <c r="M251" s="9"/>
      <c r="N251" s="11"/>
    </row>
    <row r="252" ht="36" spans="1:14">
      <c r="A252" s="9" t="s">
        <v>834</v>
      </c>
      <c r="B252" s="9">
        <v>248</v>
      </c>
      <c r="C252" s="9" t="s">
        <v>835</v>
      </c>
      <c r="D252" s="9" t="s">
        <v>836</v>
      </c>
      <c r="E252" s="9" t="s">
        <v>837</v>
      </c>
      <c r="F252" s="9" t="s">
        <v>20</v>
      </c>
      <c r="G252" s="9" t="s">
        <v>838</v>
      </c>
      <c r="H252" s="9" t="s">
        <v>69</v>
      </c>
      <c r="I252" s="10">
        <v>44886</v>
      </c>
      <c r="J252" s="9" t="s">
        <v>23</v>
      </c>
      <c r="K252" s="9" t="s">
        <v>24</v>
      </c>
      <c r="L252" s="9" t="s">
        <v>32</v>
      </c>
      <c r="M252" s="9"/>
      <c r="N252" s="11"/>
    </row>
    <row r="253" ht="36" spans="1:14">
      <c r="A253" s="9" t="s">
        <v>839</v>
      </c>
      <c r="B253" s="9">
        <v>249</v>
      </c>
      <c r="C253" s="9" t="s">
        <v>840</v>
      </c>
      <c r="D253" s="9" t="s">
        <v>841</v>
      </c>
      <c r="E253" s="9" t="s">
        <v>832</v>
      </c>
      <c r="F253" s="9" t="s">
        <v>20</v>
      </c>
      <c r="G253" s="9" t="s">
        <v>842</v>
      </c>
      <c r="H253" s="9" t="s">
        <v>75</v>
      </c>
      <c r="I253" s="10">
        <v>44857</v>
      </c>
      <c r="J253" s="9" t="s">
        <v>23</v>
      </c>
      <c r="K253" s="9" t="s">
        <v>24</v>
      </c>
      <c r="L253" s="9" t="s">
        <v>32</v>
      </c>
      <c r="M253" s="9"/>
      <c r="N253" s="11"/>
    </row>
    <row r="254" ht="36" spans="1:14">
      <c r="A254" s="9" t="s">
        <v>843</v>
      </c>
      <c r="B254" s="9">
        <v>250</v>
      </c>
      <c r="C254" s="9" t="s">
        <v>835</v>
      </c>
      <c r="D254" s="9" t="s">
        <v>836</v>
      </c>
      <c r="E254" s="9" t="s">
        <v>837</v>
      </c>
      <c r="F254" s="9" t="s">
        <v>20</v>
      </c>
      <c r="G254" s="9" t="s">
        <v>844</v>
      </c>
      <c r="H254" s="9" t="s">
        <v>69</v>
      </c>
      <c r="I254" s="10">
        <v>44882</v>
      </c>
      <c r="J254" s="9" t="s">
        <v>23</v>
      </c>
      <c r="K254" s="9" t="s">
        <v>24</v>
      </c>
      <c r="L254" s="9" t="s">
        <v>32</v>
      </c>
      <c r="M254" s="9"/>
      <c r="N254" s="11"/>
    </row>
    <row r="255" ht="36" spans="1:14">
      <c r="A255" s="9" t="s">
        <v>845</v>
      </c>
      <c r="B255" s="9">
        <v>251</v>
      </c>
      <c r="C255" s="9" t="s">
        <v>34</v>
      </c>
      <c r="D255" s="9" t="s">
        <v>35</v>
      </c>
      <c r="E255" s="9" t="s">
        <v>832</v>
      </c>
      <c r="F255" s="9" t="s">
        <v>20</v>
      </c>
      <c r="G255" s="9" t="s">
        <v>846</v>
      </c>
      <c r="H255" s="9" t="s">
        <v>847</v>
      </c>
      <c r="I255" s="10">
        <v>44682</v>
      </c>
      <c r="J255" s="9" t="s">
        <v>23</v>
      </c>
      <c r="K255" s="9" t="s">
        <v>24</v>
      </c>
      <c r="L255" s="9" t="s">
        <v>32</v>
      </c>
      <c r="M255" s="9"/>
      <c r="N255" s="11"/>
    </row>
    <row r="256" ht="36" spans="1:14">
      <c r="A256" s="9" t="s">
        <v>848</v>
      </c>
      <c r="B256" s="9">
        <v>252</v>
      </c>
      <c r="C256" s="9" t="s">
        <v>835</v>
      </c>
      <c r="D256" s="9" t="s">
        <v>836</v>
      </c>
      <c r="E256" s="9" t="s">
        <v>837</v>
      </c>
      <c r="F256" s="9" t="s">
        <v>20</v>
      </c>
      <c r="G256" s="9" t="s">
        <v>849</v>
      </c>
      <c r="H256" s="9" t="s">
        <v>69</v>
      </c>
      <c r="I256" s="10">
        <v>44887</v>
      </c>
      <c r="J256" s="9" t="s">
        <v>23</v>
      </c>
      <c r="K256" s="9" t="s">
        <v>24</v>
      </c>
      <c r="L256" s="9" t="s">
        <v>32</v>
      </c>
      <c r="M256" s="9"/>
      <c r="N256" s="11"/>
    </row>
    <row r="257" ht="36" spans="1:14">
      <c r="A257" s="9" t="s">
        <v>850</v>
      </c>
      <c r="B257" s="9">
        <v>253</v>
      </c>
      <c r="C257" s="9" t="s">
        <v>34</v>
      </c>
      <c r="D257" s="9" t="s">
        <v>35</v>
      </c>
      <c r="E257" s="9" t="s">
        <v>832</v>
      </c>
      <c r="F257" s="9" t="s">
        <v>20</v>
      </c>
      <c r="G257" s="9" t="s">
        <v>851</v>
      </c>
      <c r="H257" s="9" t="s">
        <v>847</v>
      </c>
      <c r="I257" s="10">
        <v>44684</v>
      </c>
      <c r="J257" s="9" t="s">
        <v>23</v>
      </c>
      <c r="K257" s="9" t="s">
        <v>24</v>
      </c>
      <c r="L257" s="9" t="s">
        <v>32</v>
      </c>
      <c r="M257" s="9"/>
      <c r="N257" s="11"/>
    </row>
    <row r="258" ht="48" spans="1:14">
      <c r="A258" s="9" t="s">
        <v>852</v>
      </c>
      <c r="B258" s="9">
        <v>254</v>
      </c>
      <c r="C258" s="9" t="s">
        <v>853</v>
      </c>
      <c r="D258" s="9" t="s">
        <v>854</v>
      </c>
      <c r="E258" s="9" t="s">
        <v>837</v>
      </c>
      <c r="F258" s="9" t="s">
        <v>20</v>
      </c>
      <c r="G258" s="9" t="s">
        <v>855</v>
      </c>
      <c r="H258" s="9" t="s">
        <v>69</v>
      </c>
      <c r="I258" s="10">
        <v>44890</v>
      </c>
      <c r="J258" s="9" t="s">
        <v>23</v>
      </c>
      <c r="K258" s="9" t="s">
        <v>24</v>
      </c>
      <c r="L258" s="9" t="s">
        <v>32</v>
      </c>
      <c r="M258" s="9"/>
      <c r="N258" s="11"/>
    </row>
    <row r="259" ht="48" spans="1:14">
      <c r="A259" s="9" t="s">
        <v>856</v>
      </c>
      <c r="B259" s="9">
        <v>255</v>
      </c>
      <c r="C259" s="9" t="s">
        <v>853</v>
      </c>
      <c r="D259" s="9" t="s">
        <v>854</v>
      </c>
      <c r="E259" s="9" t="s">
        <v>837</v>
      </c>
      <c r="F259" s="9" t="s">
        <v>20</v>
      </c>
      <c r="G259" s="9" t="s">
        <v>857</v>
      </c>
      <c r="H259" s="9" t="s">
        <v>69</v>
      </c>
      <c r="I259" s="10">
        <v>44890</v>
      </c>
      <c r="J259" s="9" t="s">
        <v>23</v>
      </c>
      <c r="K259" s="9" t="s">
        <v>24</v>
      </c>
      <c r="L259" s="9" t="s">
        <v>32</v>
      </c>
      <c r="M259" s="9"/>
      <c r="N259" s="11"/>
    </row>
    <row r="260" ht="36" spans="1:14">
      <c r="A260" s="9" t="s">
        <v>858</v>
      </c>
      <c r="B260" s="9">
        <v>256</v>
      </c>
      <c r="C260" s="9" t="s">
        <v>859</v>
      </c>
      <c r="D260" s="9" t="s">
        <v>860</v>
      </c>
      <c r="E260" s="9" t="s">
        <v>861</v>
      </c>
      <c r="F260" s="9" t="s">
        <v>20</v>
      </c>
      <c r="G260" s="9" t="s">
        <v>862</v>
      </c>
      <c r="H260" s="9" t="s">
        <v>69</v>
      </c>
      <c r="I260" s="10">
        <v>44929</v>
      </c>
      <c r="J260" s="9" t="s">
        <v>23</v>
      </c>
      <c r="K260" s="9" t="s">
        <v>24</v>
      </c>
      <c r="L260" s="9" t="s">
        <v>32</v>
      </c>
      <c r="M260" s="9"/>
      <c r="N260" s="11"/>
    </row>
    <row r="261" ht="24" spans="1:14">
      <c r="A261" s="9" t="s">
        <v>863</v>
      </c>
      <c r="B261" s="9">
        <v>257</v>
      </c>
      <c r="C261" s="9" t="s">
        <v>864</v>
      </c>
      <c r="D261" s="9" t="s">
        <v>865</v>
      </c>
      <c r="E261" s="9" t="s">
        <v>866</v>
      </c>
      <c r="F261" s="9" t="s">
        <v>20</v>
      </c>
      <c r="G261" s="9" t="s">
        <v>867</v>
      </c>
      <c r="H261" s="9" t="s">
        <v>118</v>
      </c>
      <c r="I261" s="10">
        <v>44859</v>
      </c>
      <c r="J261" s="9" t="s">
        <v>23</v>
      </c>
      <c r="K261" s="9" t="s">
        <v>24</v>
      </c>
      <c r="L261" s="9" t="s">
        <v>32</v>
      </c>
      <c r="M261" s="9"/>
      <c r="N261" s="11"/>
    </row>
    <row r="262" ht="36" spans="1:14">
      <c r="A262" s="9" t="s">
        <v>868</v>
      </c>
      <c r="B262" s="9">
        <v>258</v>
      </c>
      <c r="C262" s="9" t="s">
        <v>864</v>
      </c>
      <c r="D262" s="9" t="s">
        <v>865</v>
      </c>
      <c r="E262" s="9" t="s">
        <v>866</v>
      </c>
      <c r="F262" s="9" t="s">
        <v>20</v>
      </c>
      <c r="G262" s="9" t="s">
        <v>869</v>
      </c>
      <c r="H262" s="9" t="s">
        <v>118</v>
      </c>
      <c r="I262" s="10">
        <v>44911</v>
      </c>
      <c r="J262" s="9" t="s">
        <v>23</v>
      </c>
      <c r="K262" s="9" t="s">
        <v>24</v>
      </c>
      <c r="L262" s="9" t="s">
        <v>32</v>
      </c>
      <c r="M262" s="9"/>
      <c r="N262" s="11"/>
    </row>
    <row r="263" ht="60" spans="1:14">
      <c r="A263" s="9" t="s">
        <v>870</v>
      </c>
      <c r="B263" s="9">
        <v>259</v>
      </c>
      <c r="C263" s="9" t="s">
        <v>871</v>
      </c>
      <c r="D263" s="9" t="s">
        <v>872</v>
      </c>
      <c r="E263" s="9" t="s">
        <v>866</v>
      </c>
      <c r="F263" s="9" t="s">
        <v>20</v>
      </c>
      <c r="G263" s="9" t="s">
        <v>873</v>
      </c>
      <c r="H263" s="9" t="s">
        <v>118</v>
      </c>
      <c r="I263" s="10">
        <v>44930</v>
      </c>
      <c r="J263" s="9" t="s">
        <v>23</v>
      </c>
      <c r="K263" s="9" t="s">
        <v>24</v>
      </c>
      <c r="L263" s="9" t="s">
        <v>32</v>
      </c>
      <c r="M263" s="9"/>
      <c r="N263" s="11"/>
    </row>
    <row r="264" ht="60" spans="1:14">
      <c r="A264" s="9" t="s">
        <v>874</v>
      </c>
      <c r="B264" s="9">
        <v>260</v>
      </c>
      <c r="C264" s="9" t="s">
        <v>871</v>
      </c>
      <c r="D264" s="9" t="s">
        <v>872</v>
      </c>
      <c r="E264" s="9" t="s">
        <v>866</v>
      </c>
      <c r="F264" s="9" t="s">
        <v>20</v>
      </c>
      <c r="G264" s="9" t="s">
        <v>875</v>
      </c>
      <c r="H264" s="9" t="s">
        <v>118</v>
      </c>
      <c r="I264" s="10">
        <v>44928</v>
      </c>
      <c r="J264" s="9" t="s">
        <v>23</v>
      </c>
      <c r="K264" s="9" t="s">
        <v>24</v>
      </c>
      <c r="L264" s="9" t="s">
        <v>32</v>
      </c>
      <c r="M264" s="9"/>
      <c r="N264" s="11"/>
    </row>
    <row r="265" ht="36" spans="1:14">
      <c r="A265" s="9" t="s">
        <v>876</v>
      </c>
      <c r="B265" s="9">
        <v>261</v>
      </c>
      <c r="C265" s="9" t="s">
        <v>877</v>
      </c>
      <c r="D265" s="9" t="s">
        <v>878</v>
      </c>
      <c r="E265" s="9" t="s">
        <v>879</v>
      </c>
      <c r="F265" s="9" t="s">
        <v>20</v>
      </c>
      <c r="G265" s="9" t="s">
        <v>880</v>
      </c>
      <c r="H265" s="9" t="s">
        <v>69</v>
      </c>
      <c r="I265" s="10">
        <v>44866</v>
      </c>
      <c r="J265" s="9" t="s">
        <v>23</v>
      </c>
      <c r="K265" s="9" t="s">
        <v>24</v>
      </c>
      <c r="L265" s="9" t="s">
        <v>32</v>
      </c>
      <c r="M265" s="9"/>
      <c r="N265" s="11"/>
    </row>
    <row r="266" ht="36" spans="1:14">
      <c r="A266" s="9" t="s">
        <v>881</v>
      </c>
      <c r="B266" s="9">
        <v>262</v>
      </c>
      <c r="C266" s="9" t="s">
        <v>882</v>
      </c>
      <c r="D266" s="9" t="s">
        <v>883</v>
      </c>
      <c r="E266" s="9" t="s">
        <v>879</v>
      </c>
      <c r="F266" s="9" t="s">
        <v>20</v>
      </c>
      <c r="G266" s="9" t="s">
        <v>884</v>
      </c>
      <c r="H266" s="9" t="s">
        <v>59</v>
      </c>
      <c r="I266" s="10">
        <v>44879</v>
      </c>
      <c r="J266" s="9" t="s">
        <v>23</v>
      </c>
      <c r="K266" s="9" t="s">
        <v>24</v>
      </c>
      <c r="L266" s="9" t="s">
        <v>32</v>
      </c>
      <c r="M266" s="9"/>
      <c r="N266" s="11"/>
    </row>
    <row r="267" ht="36" spans="1:14">
      <c r="A267" s="9" t="s">
        <v>885</v>
      </c>
      <c r="B267" s="9">
        <v>263</v>
      </c>
      <c r="C267" s="9" t="s">
        <v>877</v>
      </c>
      <c r="D267" s="9" t="s">
        <v>878</v>
      </c>
      <c r="E267" s="9" t="s">
        <v>879</v>
      </c>
      <c r="F267" s="9" t="s">
        <v>20</v>
      </c>
      <c r="G267" s="9" t="s">
        <v>886</v>
      </c>
      <c r="H267" s="9" t="s">
        <v>214</v>
      </c>
      <c r="I267" s="10">
        <v>44896</v>
      </c>
      <c r="J267" s="9" t="s">
        <v>23</v>
      </c>
      <c r="K267" s="9" t="s">
        <v>24</v>
      </c>
      <c r="L267" s="9" t="s">
        <v>32</v>
      </c>
      <c r="M267" s="9"/>
      <c r="N267" s="11"/>
    </row>
    <row r="268" ht="36" spans="1:14">
      <c r="A268" s="9" t="s">
        <v>887</v>
      </c>
      <c r="B268" s="9">
        <v>264</v>
      </c>
      <c r="C268" s="9" t="s">
        <v>882</v>
      </c>
      <c r="D268" s="9" t="s">
        <v>883</v>
      </c>
      <c r="E268" s="9" t="s">
        <v>879</v>
      </c>
      <c r="F268" s="9" t="s">
        <v>20</v>
      </c>
      <c r="G268" s="9" t="s">
        <v>888</v>
      </c>
      <c r="H268" s="9" t="s">
        <v>214</v>
      </c>
      <c r="I268" s="10">
        <v>44902</v>
      </c>
      <c r="J268" s="9" t="s">
        <v>23</v>
      </c>
      <c r="K268" s="9" t="s">
        <v>24</v>
      </c>
      <c r="L268" s="9" t="s">
        <v>32</v>
      </c>
      <c r="M268" s="9"/>
      <c r="N268" s="11"/>
    </row>
    <row r="269" ht="36" spans="1:14">
      <c r="A269" s="9" t="s">
        <v>889</v>
      </c>
      <c r="B269" s="9">
        <v>265</v>
      </c>
      <c r="C269" s="9" t="s">
        <v>882</v>
      </c>
      <c r="D269" s="9" t="s">
        <v>883</v>
      </c>
      <c r="E269" s="9" t="s">
        <v>879</v>
      </c>
      <c r="F269" s="9" t="s">
        <v>20</v>
      </c>
      <c r="G269" s="9" t="s">
        <v>890</v>
      </c>
      <c r="H269" s="9" t="s">
        <v>59</v>
      </c>
      <c r="I269" s="10">
        <v>44884</v>
      </c>
      <c r="J269" s="9" t="s">
        <v>23</v>
      </c>
      <c r="K269" s="9" t="s">
        <v>24</v>
      </c>
      <c r="L269" s="9" t="s">
        <v>32</v>
      </c>
      <c r="M269" s="9"/>
      <c r="N269" s="11"/>
    </row>
    <row r="270" ht="36" spans="1:14">
      <c r="A270" s="9" t="s">
        <v>891</v>
      </c>
      <c r="B270" s="9">
        <v>266</v>
      </c>
      <c r="C270" s="9" t="s">
        <v>892</v>
      </c>
      <c r="D270" s="9" t="s">
        <v>893</v>
      </c>
      <c r="E270" s="9" t="s">
        <v>894</v>
      </c>
      <c r="F270" s="9" t="s">
        <v>20</v>
      </c>
      <c r="G270" s="9" t="s">
        <v>895</v>
      </c>
      <c r="H270" s="9" t="s">
        <v>896</v>
      </c>
      <c r="I270" s="10">
        <v>44887</v>
      </c>
      <c r="J270" s="9" t="s">
        <v>23</v>
      </c>
      <c r="K270" s="9" t="s">
        <v>24</v>
      </c>
      <c r="L270" s="9" t="s">
        <v>32</v>
      </c>
      <c r="M270" s="9"/>
      <c r="N270" s="11"/>
    </row>
    <row r="271" ht="48" spans="1:14">
      <c r="A271" s="9" t="s">
        <v>897</v>
      </c>
      <c r="B271" s="9">
        <v>267</v>
      </c>
      <c r="C271" s="9" t="s">
        <v>898</v>
      </c>
      <c r="D271" s="9" t="s">
        <v>899</v>
      </c>
      <c r="E271" s="9" t="s">
        <v>900</v>
      </c>
      <c r="F271" s="9" t="s">
        <v>20</v>
      </c>
      <c r="G271" s="9" t="s">
        <v>901</v>
      </c>
      <c r="H271" s="9" t="s">
        <v>179</v>
      </c>
      <c r="I271" s="10">
        <v>44891</v>
      </c>
      <c r="J271" s="9" t="s">
        <v>23</v>
      </c>
      <c r="K271" s="9" t="s">
        <v>24</v>
      </c>
      <c r="L271" s="9" t="s">
        <v>32</v>
      </c>
      <c r="M271" s="9"/>
      <c r="N271" s="11"/>
    </row>
    <row r="272" ht="36" spans="1:14">
      <c r="A272" s="9" t="s">
        <v>902</v>
      </c>
      <c r="B272" s="9">
        <v>268</v>
      </c>
      <c r="C272" s="9" t="s">
        <v>903</v>
      </c>
      <c r="D272" s="9" t="s">
        <v>904</v>
      </c>
      <c r="E272" s="9" t="s">
        <v>894</v>
      </c>
      <c r="F272" s="9" t="s">
        <v>20</v>
      </c>
      <c r="G272" s="9" t="s">
        <v>611</v>
      </c>
      <c r="H272" s="9" t="s">
        <v>905</v>
      </c>
      <c r="I272" s="10">
        <v>44814</v>
      </c>
      <c r="J272" s="9" t="s">
        <v>23</v>
      </c>
      <c r="K272" s="9" t="s">
        <v>24</v>
      </c>
      <c r="L272" s="9" t="s">
        <v>32</v>
      </c>
      <c r="M272" s="9"/>
      <c r="N272" s="11"/>
    </row>
    <row r="273" ht="48" spans="1:14">
      <c r="A273" s="9" t="s">
        <v>906</v>
      </c>
      <c r="B273" s="9">
        <v>269</v>
      </c>
      <c r="C273" s="9" t="s">
        <v>898</v>
      </c>
      <c r="D273" s="9" t="s">
        <v>899</v>
      </c>
      <c r="E273" s="9" t="s">
        <v>900</v>
      </c>
      <c r="F273" s="9" t="s">
        <v>20</v>
      </c>
      <c r="G273" s="9" t="s">
        <v>907</v>
      </c>
      <c r="H273" s="9" t="s">
        <v>179</v>
      </c>
      <c r="I273" s="10">
        <v>44891</v>
      </c>
      <c r="J273" s="9" t="s">
        <v>23</v>
      </c>
      <c r="K273" s="9" t="s">
        <v>24</v>
      </c>
      <c r="L273" s="9" t="s">
        <v>32</v>
      </c>
      <c r="M273" s="9"/>
      <c r="N273" s="11"/>
    </row>
    <row r="274" ht="36" spans="1:14">
      <c r="A274" s="9" t="s">
        <v>908</v>
      </c>
      <c r="B274" s="9">
        <v>270</v>
      </c>
      <c r="C274" s="9" t="s">
        <v>344</v>
      </c>
      <c r="D274" s="9" t="s">
        <v>345</v>
      </c>
      <c r="E274" s="9" t="s">
        <v>894</v>
      </c>
      <c r="F274" s="9" t="s">
        <v>20</v>
      </c>
      <c r="G274" s="9" t="s">
        <v>909</v>
      </c>
      <c r="H274" s="9" t="s">
        <v>910</v>
      </c>
      <c r="I274" s="10">
        <v>44906</v>
      </c>
      <c r="J274" s="9" t="s">
        <v>23</v>
      </c>
      <c r="K274" s="9" t="s">
        <v>24</v>
      </c>
      <c r="L274" s="9" t="s">
        <v>32</v>
      </c>
      <c r="M274" s="9"/>
      <c r="N274" s="11"/>
    </row>
    <row r="275" ht="36" spans="1:14">
      <c r="A275" s="9" t="s">
        <v>911</v>
      </c>
      <c r="B275" s="9">
        <v>271</v>
      </c>
      <c r="C275" s="9" t="s">
        <v>344</v>
      </c>
      <c r="D275" s="9" t="s">
        <v>345</v>
      </c>
      <c r="E275" s="9" t="s">
        <v>894</v>
      </c>
      <c r="F275" s="9" t="s">
        <v>20</v>
      </c>
      <c r="G275" s="9" t="s">
        <v>912</v>
      </c>
      <c r="H275" s="9" t="s">
        <v>910</v>
      </c>
      <c r="I275" s="10">
        <v>44906</v>
      </c>
      <c r="J275" s="9" t="s">
        <v>23</v>
      </c>
      <c r="K275" s="9" t="s">
        <v>24</v>
      </c>
      <c r="L275" s="9" t="s">
        <v>32</v>
      </c>
      <c r="M275" s="9"/>
      <c r="N275" s="11"/>
    </row>
    <row r="276" ht="48" spans="1:14">
      <c r="A276" s="9" t="s">
        <v>913</v>
      </c>
      <c r="B276" s="9">
        <v>272</v>
      </c>
      <c r="C276" s="9" t="s">
        <v>898</v>
      </c>
      <c r="D276" s="9" t="s">
        <v>899</v>
      </c>
      <c r="E276" s="9" t="s">
        <v>900</v>
      </c>
      <c r="F276" s="9" t="s">
        <v>20</v>
      </c>
      <c r="G276" s="9" t="s">
        <v>914</v>
      </c>
      <c r="H276" s="9" t="s">
        <v>915</v>
      </c>
      <c r="I276" s="10">
        <v>44891</v>
      </c>
      <c r="J276" s="9" t="s">
        <v>23</v>
      </c>
      <c r="K276" s="9" t="s">
        <v>24</v>
      </c>
      <c r="L276" s="9" t="s">
        <v>32</v>
      </c>
      <c r="M276" s="9"/>
      <c r="N276" s="11"/>
    </row>
    <row r="277" ht="36" spans="1:14">
      <c r="A277" s="9" t="s">
        <v>916</v>
      </c>
      <c r="B277" s="9">
        <v>273</v>
      </c>
      <c r="C277" s="9" t="s">
        <v>917</v>
      </c>
      <c r="D277" s="9" t="s">
        <v>918</v>
      </c>
      <c r="E277" s="9" t="s">
        <v>919</v>
      </c>
      <c r="F277" s="9" t="s">
        <v>20</v>
      </c>
      <c r="G277" s="9" t="s">
        <v>920</v>
      </c>
      <c r="H277" s="9" t="s">
        <v>59</v>
      </c>
      <c r="I277" s="10">
        <v>44926</v>
      </c>
      <c r="J277" s="9" t="s">
        <v>23</v>
      </c>
      <c r="K277" s="9" t="s">
        <v>24</v>
      </c>
      <c r="L277" s="9" t="s">
        <v>32</v>
      </c>
      <c r="M277" s="9"/>
      <c r="N277" s="11"/>
    </row>
    <row r="278" ht="60" spans="1:14">
      <c r="A278" s="9" t="s">
        <v>921</v>
      </c>
      <c r="B278" s="9">
        <v>274</v>
      </c>
      <c r="C278" s="9" t="s">
        <v>538</v>
      </c>
      <c r="D278" s="9" t="s">
        <v>539</v>
      </c>
      <c r="E278" s="9" t="s">
        <v>900</v>
      </c>
      <c r="F278" s="9" t="s">
        <v>20</v>
      </c>
      <c r="G278" s="9" t="s">
        <v>922</v>
      </c>
      <c r="H278" s="9" t="s">
        <v>59</v>
      </c>
      <c r="I278" s="10">
        <v>44714</v>
      </c>
      <c r="J278" s="9" t="s">
        <v>23</v>
      </c>
      <c r="K278" s="9" t="s">
        <v>24</v>
      </c>
      <c r="L278" s="9" t="s">
        <v>32</v>
      </c>
      <c r="M278" s="9"/>
      <c r="N278" s="11"/>
    </row>
    <row r="279" ht="36" spans="1:14">
      <c r="A279" s="9" t="s">
        <v>923</v>
      </c>
      <c r="B279" s="9">
        <v>275</v>
      </c>
      <c r="C279" s="9" t="s">
        <v>917</v>
      </c>
      <c r="D279" s="9" t="s">
        <v>918</v>
      </c>
      <c r="E279" s="9" t="s">
        <v>919</v>
      </c>
      <c r="F279" s="9" t="s">
        <v>20</v>
      </c>
      <c r="G279" s="9" t="s">
        <v>924</v>
      </c>
      <c r="H279" s="9" t="s">
        <v>59</v>
      </c>
      <c r="I279" s="10">
        <v>44930</v>
      </c>
      <c r="J279" s="9" t="s">
        <v>23</v>
      </c>
      <c r="K279" s="9" t="s">
        <v>24</v>
      </c>
      <c r="L279" s="9" t="s">
        <v>32</v>
      </c>
      <c r="M279" s="9"/>
      <c r="N279" s="11"/>
    </row>
    <row r="280" ht="60" spans="1:14">
      <c r="A280" s="9" t="s">
        <v>925</v>
      </c>
      <c r="B280" s="9">
        <v>276</v>
      </c>
      <c r="C280" s="9" t="s">
        <v>538</v>
      </c>
      <c r="D280" s="9" t="s">
        <v>539</v>
      </c>
      <c r="E280" s="9" t="s">
        <v>900</v>
      </c>
      <c r="F280" s="9" t="s">
        <v>20</v>
      </c>
      <c r="G280" s="9" t="s">
        <v>926</v>
      </c>
      <c r="H280" s="9" t="s">
        <v>59</v>
      </c>
      <c r="I280" s="10">
        <v>44873</v>
      </c>
      <c r="J280" s="9" t="s">
        <v>23</v>
      </c>
      <c r="K280" s="9" t="s">
        <v>24</v>
      </c>
      <c r="L280" s="9" t="s">
        <v>32</v>
      </c>
      <c r="M280" s="9"/>
      <c r="N280" s="11"/>
    </row>
    <row r="281" ht="36" spans="1:14">
      <c r="A281" s="9" t="s">
        <v>927</v>
      </c>
      <c r="B281" s="9">
        <v>277</v>
      </c>
      <c r="C281" s="9" t="s">
        <v>917</v>
      </c>
      <c r="D281" s="9" t="s">
        <v>918</v>
      </c>
      <c r="E281" s="9" t="s">
        <v>919</v>
      </c>
      <c r="F281" s="9" t="s">
        <v>20</v>
      </c>
      <c r="G281" s="9" t="s">
        <v>928</v>
      </c>
      <c r="H281" s="9" t="s">
        <v>59</v>
      </c>
      <c r="I281" s="10">
        <v>44928</v>
      </c>
      <c r="J281" s="9" t="s">
        <v>23</v>
      </c>
      <c r="K281" s="9" t="s">
        <v>24</v>
      </c>
      <c r="L281" s="9" t="s">
        <v>32</v>
      </c>
      <c r="M281" s="9"/>
      <c r="N281" s="11"/>
    </row>
    <row r="282" ht="24" spans="1:14">
      <c r="A282" s="9" t="s">
        <v>929</v>
      </c>
      <c r="B282" s="9">
        <v>278</v>
      </c>
      <c r="C282" s="9" t="s">
        <v>930</v>
      </c>
      <c r="D282" s="9" t="s">
        <v>931</v>
      </c>
      <c r="E282" s="9" t="s">
        <v>900</v>
      </c>
      <c r="F282" s="9" t="s">
        <v>20</v>
      </c>
      <c r="G282" s="9" t="s">
        <v>932</v>
      </c>
      <c r="H282" s="9" t="s">
        <v>336</v>
      </c>
      <c r="I282" s="10">
        <v>44717</v>
      </c>
      <c r="J282" s="9" t="s">
        <v>23</v>
      </c>
      <c r="K282" s="9" t="s">
        <v>24</v>
      </c>
      <c r="L282" s="9" t="s">
        <v>32</v>
      </c>
      <c r="M282" s="9"/>
      <c r="N282" s="11"/>
    </row>
    <row r="283" ht="24" spans="1:14">
      <c r="A283" s="9" t="s">
        <v>933</v>
      </c>
      <c r="B283" s="9">
        <v>279</v>
      </c>
      <c r="C283" s="9" t="s">
        <v>930</v>
      </c>
      <c r="D283" s="9" t="s">
        <v>931</v>
      </c>
      <c r="E283" s="9" t="s">
        <v>900</v>
      </c>
      <c r="F283" s="9" t="s">
        <v>20</v>
      </c>
      <c r="G283" s="9" t="s">
        <v>934</v>
      </c>
      <c r="H283" s="9" t="s">
        <v>336</v>
      </c>
      <c r="I283" s="10">
        <v>44892</v>
      </c>
      <c r="J283" s="9" t="s">
        <v>23</v>
      </c>
      <c r="K283" s="9" t="s">
        <v>24</v>
      </c>
      <c r="L283" s="9" t="s">
        <v>32</v>
      </c>
      <c r="M283" s="9"/>
      <c r="N283" s="11"/>
    </row>
    <row r="284" ht="36" spans="1:14">
      <c r="A284" s="9" t="s">
        <v>935</v>
      </c>
      <c r="B284" s="9">
        <v>280</v>
      </c>
      <c r="C284" s="9" t="s">
        <v>859</v>
      </c>
      <c r="D284" s="9" t="s">
        <v>860</v>
      </c>
      <c r="E284" s="9" t="s">
        <v>919</v>
      </c>
      <c r="F284" s="9" t="s">
        <v>20</v>
      </c>
      <c r="G284" s="9" t="s">
        <v>936</v>
      </c>
      <c r="H284" s="9" t="s">
        <v>69</v>
      </c>
      <c r="I284" s="10">
        <v>44925</v>
      </c>
      <c r="J284" s="9" t="s">
        <v>23</v>
      </c>
      <c r="K284" s="9" t="s">
        <v>24</v>
      </c>
      <c r="L284" s="9" t="s">
        <v>32</v>
      </c>
      <c r="M284" s="9"/>
      <c r="N284" s="11"/>
    </row>
    <row r="285" ht="36" spans="1:14">
      <c r="A285" s="9" t="s">
        <v>937</v>
      </c>
      <c r="B285" s="9">
        <v>281</v>
      </c>
      <c r="C285" s="9" t="s">
        <v>859</v>
      </c>
      <c r="D285" s="9" t="s">
        <v>860</v>
      </c>
      <c r="E285" s="9" t="s">
        <v>919</v>
      </c>
      <c r="F285" s="9" t="s">
        <v>20</v>
      </c>
      <c r="G285" s="9" t="s">
        <v>938</v>
      </c>
      <c r="H285" s="9" t="s">
        <v>69</v>
      </c>
      <c r="I285" s="10">
        <v>44924</v>
      </c>
      <c r="J285" s="9" t="s">
        <v>23</v>
      </c>
      <c r="K285" s="9" t="s">
        <v>24</v>
      </c>
      <c r="L285" s="9" t="s">
        <v>32</v>
      </c>
      <c r="M285" s="9"/>
      <c r="N285" s="11"/>
    </row>
    <row r="286" ht="24" spans="1:14">
      <c r="A286" s="9" t="s">
        <v>939</v>
      </c>
      <c r="B286" s="9">
        <v>282</v>
      </c>
      <c r="C286" s="9" t="s">
        <v>930</v>
      </c>
      <c r="D286" s="9" t="s">
        <v>931</v>
      </c>
      <c r="E286" s="9" t="s">
        <v>900</v>
      </c>
      <c r="F286" s="9" t="s">
        <v>20</v>
      </c>
      <c r="G286" s="9" t="s">
        <v>940</v>
      </c>
      <c r="H286" s="9" t="s">
        <v>59</v>
      </c>
      <c r="I286" s="10">
        <v>44790</v>
      </c>
      <c r="J286" s="9" t="s">
        <v>23</v>
      </c>
      <c r="K286" s="9" t="s">
        <v>24</v>
      </c>
      <c r="L286" s="9" t="s">
        <v>32</v>
      </c>
      <c r="M286" s="9"/>
      <c r="N286" s="11"/>
    </row>
    <row r="287" ht="24" spans="1:14">
      <c r="A287" s="9" t="s">
        <v>941</v>
      </c>
      <c r="B287" s="9">
        <v>283</v>
      </c>
      <c r="C287" s="9" t="s">
        <v>942</v>
      </c>
      <c r="D287" s="9" t="s">
        <v>943</v>
      </c>
      <c r="E287" s="9" t="s">
        <v>944</v>
      </c>
      <c r="F287" s="9" t="s">
        <v>20</v>
      </c>
      <c r="G287" s="9" t="s">
        <v>945</v>
      </c>
      <c r="H287" s="9" t="s">
        <v>946</v>
      </c>
      <c r="I287" s="10">
        <v>44708</v>
      </c>
      <c r="J287" s="9" t="s">
        <v>23</v>
      </c>
      <c r="K287" s="9" t="s">
        <v>24</v>
      </c>
      <c r="L287" s="9" t="s">
        <v>32</v>
      </c>
      <c r="M287" s="9"/>
      <c r="N287" s="11"/>
    </row>
    <row r="288" ht="24" spans="1:14">
      <c r="A288" s="9" t="s">
        <v>947</v>
      </c>
      <c r="B288" s="9">
        <v>284</v>
      </c>
      <c r="C288" s="9" t="s">
        <v>942</v>
      </c>
      <c r="D288" s="9" t="s">
        <v>943</v>
      </c>
      <c r="E288" s="9" t="s">
        <v>944</v>
      </c>
      <c r="F288" s="9" t="s">
        <v>20</v>
      </c>
      <c r="G288" s="9" t="s">
        <v>948</v>
      </c>
      <c r="H288" s="9" t="s">
        <v>946</v>
      </c>
      <c r="I288" s="10">
        <v>44770</v>
      </c>
      <c r="J288" s="9" t="s">
        <v>23</v>
      </c>
      <c r="K288" s="9" t="s">
        <v>24</v>
      </c>
      <c r="L288" s="9" t="s">
        <v>32</v>
      </c>
      <c r="M288" s="9"/>
      <c r="N288" s="11"/>
    </row>
    <row r="289" ht="24" spans="1:14">
      <c r="A289" s="9" t="s">
        <v>949</v>
      </c>
      <c r="B289" s="9">
        <v>285</v>
      </c>
      <c r="C289" s="9" t="s">
        <v>942</v>
      </c>
      <c r="D289" s="9" t="s">
        <v>943</v>
      </c>
      <c r="E289" s="9" t="s">
        <v>944</v>
      </c>
      <c r="F289" s="9" t="s">
        <v>20</v>
      </c>
      <c r="G289" s="9" t="s">
        <v>950</v>
      </c>
      <c r="H289" s="9" t="s">
        <v>946</v>
      </c>
      <c r="I289" s="10">
        <v>44833</v>
      </c>
      <c r="J289" s="9" t="s">
        <v>23</v>
      </c>
      <c r="K289" s="9" t="s">
        <v>24</v>
      </c>
      <c r="L289" s="9" t="s">
        <v>32</v>
      </c>
      <c r="M289" s="9"/>
      <c r="N289" s="11"/>
    </row>
    <row r="290" ht="48" spans="1:14">
      <c r="A290" s="9" t="s">
        <v>951</v>
      </c>
      <c r="B290" s="9">
        <v>286</v>
      </c>
      <c r="C290" s="9" t="s">
        <v>952</v>
      </c>
      <c r="D290" s="9" t="s">
        <v>953</v>
      </c>
      <c r="E290" s="9" t="s">
        <v>944</v>
      </c>
      <c r="F290" s="9" t="s">
        <v>20</v>
      </c>
      <c r="G290" s="9" t="s">
        <v>954</v>
      </c>
      <c r="H290" s="9" t="s">
        <v>955</v>
      </c>
      <c r="I290" s="10">
        <v>44873</v>
      </c>
      <c r="J290" s="9" t="s">
        <v>23</v>
      </c>
      <c r="K290" s="9" t="s">
        <v>24</v>
      </c>
      <c r="L290" s="9" t="s">
        <v>32</v>
      </c>
      <c r="M290" s="9"/>
      <c r="N290" s="11"/>
    </row>
    <row r="291" ht="36" spans="1:14">
      <c r="A291" s="9" t="s">
        <v>956</v>
      </c>
      <c r="B291" s="9">
        <v>287</v>
      </c>
      <c r="C291" s="9" t="s">
        <v>743</v>
      </c>
      <c r="D291" s="9" t="s">
        <v>744</v>
      </c>
      <c r="E291" s="9" t="s">
        <v>957</v>
      </c>
      <c r="F291" s="9" t="s">
        <v>20</v>
      </c>
      <c r="G291" s="9" t="s">
        <v>958</v>
      </c>
      <c r="H291" s="9" t="s">
        <v>515</v>
      </c>
      <c r="I291" s="10">
        <v>44737</v>
      </c>
      <c r="J291" s="9" t="s">
        <v>23</v>
      </c>
      <c r="K291" s="9" t="s">
        <v>24</v>
      </c>
      <c r="L291" s="9" t="s">
        <v>32</v>
      </c>
      <c r="M291" s="9"/>
      <c r="N291" s="11"/>
    </row>
    <row r="292" ht="36" spans="1:14">
      <c r="A292" s="9" t="s">
        <v>959</v>
      </c>
      <c r="B292" s="9">
        <v>288</v>
      </c>
      <c r="C292" s="9" t="s">
        <v>960</v>
      </c>
      <c r="D292" s="9" t="s">
        <v>961</v>
      </c>
      <c r="E292" s="9" t="s">
        <v>957</v>
      </c>
      <c r="F292" s="9" t="s">
        <v>20</v>
      </c>
      <c r="G292" s="9" t="s">
        <v>962</v>
      </c>
      <c r="H292" s="9" t="s">
        <v>963</v>
      </c>
      <c r="I292" s="10">
        <v>44889</v>
      </c>
      <c r="J292" s="9" t="s">
        <v>23</v>
      </c>
      <c r="K292" s="9" t="s">
        <v>24</v>
      </c>
      <c r="L292" s="9" t="s">
        <v>32</v>
      </c>
      <c r="M292" s="9"/>
      <c r="N292" s="11"/>
    </row>
    <row r="293" ht="24" spans="1:14">
      <c r="A293" s="9" t="s">
        <v>964</v>
      </c>
      <c r="B293" s="9">
        <v>289</v>
      </c>
      <c r="C293" s="9" t="s">
        <v>965</v>
      </c>
      <c r="D293" s="9" t="s">
        <v>966</v>
      </c>
      <c r="E293" s="9" t="s">
        <v>957</v>
      </c>
      <c r="F293" s="9" t="s">
        <v>20</v>
      </c>
      <c r="G293" s="9" t="s">
        <v>311</v>
      </c>
      <c r="H293" s="9" t="s">
        <v>302</v>
      </c>
      <c r="I293" s="10">
        <v>44925</v>
      </c>
      <c r="J293" s="9" t="s">
        <v>23</v>
      </c>
      <c r="K293" s="9" t="s">
        <v>24</v>
      </c>
      <c r="L293" s="9" t="s">
        <v>32</v>
      </c>
      <c r="M293" s="9"/>
      <c r="N293" s="11"/>
    </row>
    <row r="294" ht="48" spans="1:14">
      <c r="A294" s="9" t="s">
        <v>967</v>
      </c>
      <c r="B294" s="9">
        <v>290</v>
      </c>
      <c r="C294" s="9" t="s">
        <v>968</v>
      </c>
      <c r="D294" s="9" t="s">
        <v>969</v>
      </c>
      <c r="E294" s="9" t="s">
        <v>970</v>
      </c>
      <c r="F294" s="9" t="s">
        <v>20</v>
      </c>
      <c r="G294" s="9" t="s">
        <v>971</v>
      </c>
      <c r="H294" s="9" t="s">
        <v>905</v>
      </c>
      <c r="I294" s="10">
        <v>44727</v>
      </c>
      <c r="J294" s="9" t="s">
        <v>23</v>
      </c>
      <c r="K294" s="9" t="s">
        <v>24</v>
      </c>
      <c r="L294" s="9" t="s">
        <v>32</v>
      </c>
      <c r="M294" s="9"/>
      <c r="N294" s="11"/>
    </row>
    <row r="295" ht="48" spans="1:14">
      <c r="A295" s="9" t="s">
        <v>972</v>
      </c>
      <c r="B295" s="9">
        <v>291</v>
      </c>
      <c r="C295" s="9" t="s">
        <v>968</v>
      </c>
      <c r="D295" s="9" t="s">
        <v>969</v>
      </c>
      <c r="E295" s="9" t="s">
        <v>970</v>
      </c>
      <c r="F295" s="9" t="s">
        <v>20</v>
      </c>
      <c r="G295" s="9" t="s">
        <v>622</v>
      </c>
      <c r="H295" s="9" t="s">
        <v>752</v>
      </c>
      <c r="I295" s="10">
        <v>44715</v>
      </c>
      <c r="J295" s="9" t="s">
        <v>23</v>
      </c>
      <c r="K295" s="9" t="s">
        <v>24</v>
      </c>
      <c r="L295" s="9" t="s">
        <v>32</v>
      </c>
      <c r="M295" s="9"/>
      <c r="N295" s="11"/>
    </row>
    <row r="296" ht="36" spans="1:14">
      <c r="A296" s="9" t="s">
        <v>973</v>
      </c>
      <c r="B296" s="9">
        <v>292</v>
      </c>
      <c r="C296" s="9" t="s">
        <v>253</v>
      </c>
      <c r="D296" s="9" t="s">
        <v>254</v>
      </c>
      <c r="E296" s="9" t="s">
        <v>557</v>
      </c>
      <c r="F296" s="9" t="s">
        <v>20</v>
      </c>
      <c r="G296" s="9" t="s">
        <v>178</v>
      </c>
      <c r="H296" s="9" t="s">
        <v>974</v>
      </c>
      <c r="I296" s="10">
        <v>44837</v>
      </c>
      <c r="J296" s="9" t="s">
        <v>23</v>
      </c>
      <c r="K296" s="9" t="s">
        <v>24</v>
      </c>
      <c r="L296" s="9" t="s">
        <v>32</v>
      </c>
      <c r="M296" s="9"/>
      <c r="N296" s="11"/>
    </row>
  </sheetData>
  <autoFilter ref="A4:N296">
    <extLst/>
  </autoFilter>
  <mergeCells count="3">
    <mergeCell ref="A1:M1"/>
    <mergeCell ref="A2:M2"/>
    <mergeCell ref="A3:M3"/>
  </mergeCells>
  <conditionalFormatting sqref="A1:A4">
    <cfRule type="duplicateValues" dxfId="0" priority="5"/>
    <cfRule type="duplicateValues" dxfId="0" priority="4"/>
  </conditionalFormatting>
  <conditionalFormatting sqref="A5:B5 A6:A144 B6:B296">
    <cfRule type="duplicateValues" dxfId="0" priority="3"/>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2023-04-23T07:15:35Z</dcterms:created>
  <dcterms:modified xsi:type="dcterms:W3CDTF">2023-04-23T07:15:57Z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267C271DB8494C13AA92F08FDA58308D_11</vt:lpwstr>
  </property>
  <property fmtid="{D5CDD505-2E9C-101B-9397-08002B2CF9AE}" pid="3" name="KSOProductBuildVer">
    <vt:lpwstr>2052-11.1.0.14036</vt:lpwstr>
  </property>
</Properties>
</file>