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<sst xmlns="http://schemas.openxmlformats.org/spreadsheetml/2006/main" count="32" uniqueCount="32">
  <si>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附件4</t>
  </si>
  <si>
    <t>糕点监督抽检不合格产品信息</t>
  </si>
  <si>
    <t>本次抽检的糕点主要为热加工糕点、冷加工糕点，不合格样品1批次，不合格项目为菌落总数。不合格产品信息见下表：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</si>
  <si>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</si>
  <si>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</si>
  <si>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</si>
  <si>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</si>
  <si>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</si>
  <si>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</si>
  <si>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</si>
  <si>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</si>
  <si>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</si>
  <si>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</si>
  <si>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</si>
  <si>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</si>
  <si>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</si>
  <si>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</si>
  <si>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</si>
  <si>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</si>
  <si>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SC23440000004930331</t>
  </si>
  <si>
    <t>中山市东泰食品有限公司</t>
  </si>
  <si>
    <t>广东省中山市沙溪镇岐江公路横沙路段</t>
  </si>
  <si>
    <t>广东壹加壹商业连锁有限公司东凤商业广场</t>
  </si>
  <si>
    <t>中山市东凤镇伯公社区凤翔大道22号一层之八、二层、三层、四层之二、五层</t>
  </si>
  <si>
    <t>锦鲤年糕（水蒸糕点 其它）</t>
  </si>
  <si>
    <t>330克/盒</t>
  </si>
  <si>
    <t>/</t>
  </si>
  <si>
    <t>菌落总数║2.1×10⁴ ,2.5×10⁴ ,9.3×10⁵,4.2×10⁴ ,6.4×10⁵CFU/g║n=5,c=2,m=10⁴,M=10⁵</t>
  </si>
  <si>
    <t>糕点</t>
  </si>
  <si>
    <t>2023年第10期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</si>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</sst>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16.4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44910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10"/>
    </row>
  </sheetData>
  <mergeCells count="3">
    <mergeCell ref="A1:P1"/>
    <mergeCell ref="A2:P2"/>
    <mergeCell ref="A3:P3"/>
  </mergeCells>
  <conditionalFormatting sqref="A5:B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2023-04-23T07:14:47Z</dcterms:created>
  <dcterms:modified xsi:type="dcterms:W3CDTF">2023-04-23T07:14:55Z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9DBD67B181E44E80A01940AC37E07DAE_11</vt:lpwstr>
  </property>
  <property fmtid="{D5CDD505-2E9C-101B-9397-08002B2CF9AE}" pid="3" name="KSOProductBuildVer">
    <vt:lpwstr>2052-11.1.0.14036</vt:lpwstr>
  </property>
</Properties>
</file>