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70"/>
  </bookViews>
  <sheets>
    <sheet name="调味品" sheetId="1" r:id="rId1"/>
  </sheets>
  <definedNames>
    <definedName name="_xlnm._FilterDatabase" localSheetId="0" hidden="1">调味品!$A$4:$P$4</definedName>
  </definedNames>
  <calcPr calcId="144525"/>
</workbook>
</file>

<file path=xl/sharedStrings.xml><?xml version="1.0" encoding="utf-8"?>
<sst xmlns="http://schemas.openxmlformats.org/spreadsheetml/2006/main" count="32" uniqueCount="32">
  <si>
    <t>附件2</t>
  </si>
  <si>
    <t>调味品监督抽检不合格产品信息</t>
  </si>
  <si>
    <t>本次抽检的调味品主要为酱油、食醋、酱类、食盐、调味料、香辛料类、料酒、味精，不合格样品1批次，不合格项目为总酸(以乙酸计)。不合格产品信息见下表：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</si>
  <si>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</si>
  <si>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</si>
  <si>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</si>
  <si>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</si>
  <si>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</si>
  <si>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</si>
  <si>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</si>
  <si>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</si>
  <si>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</si>
  <si>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</si>
  <si>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</si>
  <si>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</si>
  <si>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</si>
  <si>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</si>
  <si>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</si>
  <si>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</si>
  <si>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SC22440000606433459</t>
  </si>
  <si>
    <t>东莞市恒运调味食品有限公司</t>
  </si>
  <si>
    <t>东莞市中堂镇江南农批市场斗朗仓库第二栋A区</t>
  </si>
  <si>
    <t>佛山市禅城区盈满惠百货商店</t>
  </si>
  <si>
    <t>佛山市禅城区张槎街道下朗塱宝东路30号</t>
  </si>
  <si>
    <t>老陈醋、食醋</t>
  </si>
  <si>
    <t>420ml/瓶</t>
  </si>
  <si>
    <t>溢香汇+图形商标</t>
  </si>
  <si>
    <t>总酸(以乙酸计)║4.208g/100mL║≥4.5g/100mL</t>
  </si>
  <si>
    <t>调味品</t>
  </si>
  <si>
    <t>2022年第43期</t>
  </si>
  <si>
    <t>广东/省抽</t>
  </si>
  <si>
    <t>广州检验检测认证集团有限公司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</si>
</sst>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style="1" hidden="1" customWidth="1"/>
    <col min="2" max="2" width="7.225" style="1" customWidth="1"/>
    <col min="3" max="4" width="15.25" style="1" customWidth="1"/>
    <col min="5" max="6" width="14.125" style="1" customWidth="1"/>
    <col min="7" max="7" width="10.8833333333333" style="1" customWidth="1"/>
    <col min="8" max="8" width="9" style="1" customWidth="1"/>
    <col min="9" max="9" width="9.25" style="1" customWidth="1"/>
    <col min="10" max="10" width="12.3833333333333" style="1" customWidth="1"/>
    <col min="11" max="11" width="15.5" style="1" customWidth="1"/>
    <col min="12" max="12" width="9" style="1" hidden="1" customWidth="1"/>
    <col min="13" max="13" width="11.3833333333333" style="1" hidden="1" customWidth="1"/>
    <col min="14" max="14" width="10.5583333333333" style="1" hidden="1" customWidth="1"/>
    <col min="15" max="15" width="12" style="1" hidden="1" customWidth="1"/>
    <col min="16" max="16" width="11.5" style="2" hidden="1" customWidth="1"/>
    <col min="17" max="16382" width="9" style="1" customWidth="1"/>
    <col min="16383" max="16384" width="9" style="1"/>
  </cols>
  <sheetData>
    <row r="1" customFormat="1" ht="3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customFormat="1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customFormat="1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customFormat="1" ht="53.1" customHeight="1" spans="1:1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</row>
    <row r="5" ht="36" spans="1:16">
      <c r="A5" s="9" t="s">
        <v>19</v>
      </c>
      <c r="B5" s="10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9" t="s">
        <v>25</v>
      </c>
      <c r="I5" s="9" t="s">
        <v>26</v>
      </c>
      <c r="J5" s="11">
        <v>44736</v>
      </c>
      <c r="K5" s="10" t="s">
        <v>27</v>
      </c>
      <c r="L5" s="10" t="s">
        <v>28</v>
      </c>
      <c r="M5" s="12" t="s">
        <v>29</v>
      </c>
      <c r="N5" s="9" t="s">
        <v>30</v>
      </c>
      <c r="O5" s="9" t="s">
        <v>31</v>
      </c>
      <c r="P5" s="10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2023-01-05T06:11:39Z</dcterms:created>
  <dcterms:modified xsi:type="dcterms:W3CDTF">2023-01-05T06:12:07Z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1420206C3BC240E0B9FCE55421EA6ADE</vt:lpwstr>
  </property>
  <property fmtid="{D5CDD505-2E9C-101B-9397-08002B2CF9AE}" pid="3" name="KSOProductBuildVer">
    <vt:lpwstr>2052-11.8.2.11718</vt:lpwstr>
  </property>
</Properties>
</file>