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餐饮食品" sheetId="1" r:id="rId1"/>
  </sheets>
  <definedNames>
    <definedName name="_xlnm._FilterDatabase" localSheetId="0" hidden="1">餐饮食品!$A$4:$M$21</definedName>
  </definedNames>
  <calcPr calcId="144525"/>
</workbook>
</file>

<file path=xl/sharedStrings.xml><?xml version="1.0" encoding="utf-8"?>
<sst xmlns="http://schemas.openxmlformats.org/spreadsheetml/2006/main" count="203" uniqueCount="62">
  <si>
    <t>附件11</t>
  </si>
  <si>
    <t>餐饮食品监督抽检产品合格信息</t>
  </si>
  <si>
    <t xml:space="preserve">    本次抽检的餐饮食品主要为米面及其制品(自制)、肉制品(自制)、餐饮具。共抽检餐饮食品样品20批次。产品合格信息见下表：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</si>
  <si>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</si>
  <si>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</si>
  <si>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</si>
  <si>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</si>
  <si>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</si>
  <si>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</si>
  <si>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</si>
  <si>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</si>
  <si>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</si>
  <si>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</si>
  <si>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</si>
  <si>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</si>
  <si>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</si>
  <si>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SC22440000596244663</t>
  </si>
  <si>
    <t>/</t>
  </si>
  <si>
    <t>广州市天河区员村德信甜品店</t>
  </si>
  <si>
    <t>广东</t>
  </si>
  <si>
    <t>照烧鸡排</t>
  </si>
  <si>
    <t>散装</t>
  </si>
  <si>
    <t>2022-09-15</t>
  </si>
  <si>
    <t>餐饮食品</t>
  </si>
  <si>
    <t>2022年第42期</t>
  </si>
  <si>
    <t>广东/省抽</t>
  </si>
  <si>
    <t>SC22440000596244665</t>
  </si>
  <si>
    <t>广州市点即稻餐饮有限公司</t>
  </si>
  <si>
    <t>饺子皮</t>
  </si>
  <si>
    <t>2022-09-16</t>
  </si>
  <si>
    <t>SC22440000596244666</t>
  </si>
  <si>
    <t>面</t>
  </si>
  <si>
    <t>SC22440000596244667</t>
  </si>
  <si>
    <t>甘笋麦香馒头</t>
  </si>
  <si>
    <t>SC22440000596244673</t>
  </si>
  <si>
    <t>广州威德利酒店有限公司</t>
  </si>
  <si>
    <t>馒头</t>
  </si>
  <si>
    <t>SC22440000596244668</t>
  </si>
  <si>
    <t>招牌蚝皇叉烧包</t>
  </si>
  <si>
    <t>SC22440000596244669</t>
  </si>
  <si>
    <t>放心油炸鬼</t>
  </si>
  <si>
    <t>SC22440000596244674</t>
  </si>
  <si>
    <t>油条</t>
  </si>
  <si>
    <t>SC22440000596244670</t>
  </si>
  <si>
    <t>脆皮烧肉</t>
  </si>
  <si>
    <t>SC22440000596244671</t>
  </si>
  <si>
    <t>蜜汁叉烧</t>
  </si>
  <si>
    <t>SC22440000596244672</t>
  </si>
  <si>
    <t>豉油鸡</t>
  </si>
  <si>
    <t>SC22440000596244676</t>
  </si>
  <si>
    <t>广州伍福茗点餐饮有限公司</t>
  </si>
  <si>
    <t>原味白切鸡</t>
  </si>
  <si>
    <t>2022-09-17</t>
  </si>
  <si>
    <t>SC22440000596244677</t>
  </si>
  <si>
    <t>客家咸香扇鸡</t>
  </si>
  <si>
    <t>SC22440000596244678</t>
  </si>
  <si>
    <t>SC22440000596244679</t>
  </si>
  <si>
    <t>金牌红烧乳鸽</t>
  </si>
  <si>
    <t>SC22440000596244680</t>
  </si>
  <si>
    <t>蜜汁叉烧包</t>
  </si>
  <si>
    <t>SC22440000596244681</t>
  </si>
  <si>
    <t>健康燕麦包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</si>
</sst>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4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11" t="s">
        <v>19</v>
      </c>
      <c r="G5" s="9" t="s">
        <v>20</v>
      </c>
      <c r="H5" s="9" t="s">
        <v>21</v>
      </c>
      <c r="I5" s="13" t="s">
        <v>22</v>
      </c>
      <c r="J5" s="9" t="s">
        <v>23</v>
      </c>
      <c r="K5" s="14" t="s">
        <v>24</v>
      </c>
      <c r="L5" s="15" t="s">
        <v>25</v>
      </c>
      <c r="M5" s="10"/>
    </row>
    <row r="6" ht="24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27</v>
      </c>
      <c r="F6" s="11" t="s">
        <v>19</v>
      </c>
      <c r="G6" s="9" t="s">
        <v>28</v>
      </c>
      <c r="H6" s="9" t="s">
        <v>21</v>
      </c>
      <c r="I6" s="13" t="s">
        <v>29</v>
      </c>
      <c r="J6" s="9" t="s">
        <v>23</v>
      </c>
      <c r="K6" s="14" t="s">
        <v>24</v>
      </c>
      <c r="L6" s="15" t="s">
        <v>25</v>
      </c>
      <c r="M6" s="10"/>
    </row>
    <row r="7" ht="24" spans="1:13">
      <c r="A7" s="9" t="s">
        <v>30</v>
      </c>
      <c r="B7" s="10">
        <v>3</v>
      </c>
      <c r="C7" s="9" t="s">
        <v>17</v>
      </c>
      <c r="D7" s="9" t="s">
        <v>17</v>
      </c>
      <c r="E7" s="9" t="s">
        <v>27</v>
      </c>
      <c r="F7" s="11" t="s">
        <v>19</v>
      </c>
      <c r="G7" s="9" t="s">
        <v>31</v>
      </c>
      <c r="H7" s="9" t="s">
        <v>21</v>
      </c>
      <c r="I7" s="13" t="s">
        <v>29</v>
      </c>
      <c r="J7" s="9" t="s">
        <v>23</v>
      </c>
      <c r="K7" s="14" t="s">
        <v>24</v>
      </c>
      <c r="L7" s="15" t="s">
        <v>25</v>
      </c>
      <c r="M7" s="10"/>
    </row>
    <row r="8" ht="24" spans="1:13">
      <c r="A8" s="9" t="s">
        <v>32</v>
      </c>
      <c r="B8" s="10">
        <v>4</v>
      </c>
      <c r="C8" s="9" t="s">
        <v>17</v>
      </c>
      <c r="D8" s="9" t="s">
        <v>17</v>
      </c>
      <c r="E8" s="9" t="s">
        <v>27</v>
      </c>
      <c r="F8" s="11" t="s">
        <v>19</v>
      </c>
      <c r="G8" s="9" t="s">
        <v>33</v>
      </c>
      <c r="H8" s="9" t="s">
        <v>21</v>
      </c>
      <c r="I8" s="13" t="s">
        <v>29</v>
      </c>
      <c r="J8" s="9" t="s">
        <v>23</v>
      </c>
      <c r="K8" s="14" t="s">
        <v>24</v>
      </c>
      <c r="L8" s="15" t="s">
        <v>25</v>
      </c>
      <c r="M8" s="10"/>
    </row>
    <row r="9" ht="24" spans="1:13">
      <c r="A9" s="9" t="s">
        <v>34</v>
      </c>
      <c r="B9" s="10">
        <v>5</v>
      </c>
      <c r="C9" s="9" t="s">
        <v>17</v>
      </c>
      <c r="D9" s="9" t="s">
        <v>17</v>
      </c>
      <c r="E9" s="9" t="s">
        <v>35</v>
      </c>
      <c r="F9" s="11" t="s">
        <v>19</v>
      </c>
      <c r="G9" s="9" t="s">
        <v>36</v>
      </c>
      <c r="H9" s="9" t="s">
        <v>21</v>
      </c>
      <c r="I9" s="13" t="s">
        <v>29</v>
      </c>
      <c r="J9" s="9" t="s">
        <v>23</v>
      </c>
      <c r="K9" s="14" t="s">
        <v>24</v>
      </c>
      <c r="L9" s="15" t="s">
        <v>25</v>
      </c>
      <c r="M9" s="10"/>
    </row>
    <row r="10" ht="24" spans="1:13">
      <c r="A10" s="9" t="s">
        <v>37</v>
      </c>
      <c r="B10" s="10">
        <v>6</v>
      </c>
      <c r="C10" s="9" t="s">
        <v>17</v>
      </c>
      <c r="D10" s="9" t="s">
        <v>17</v>
      </c>
      <c r="E10" s="9" t="s">
        <v>27</v>
      </c>
      <c r="F10" s="11" t="s">
        <v>19</v>
      </c>
      <c r="G10" s="9" t="s">
        <v>38</v>
      </c>
      <c r="H10" s="9" t="s">
        <v>21</v>
      </c>
      <c r="I10" s="13" t="s">
        <v>29</v>
      </c>
      <c r="J10" s="9" t="s">
        <v>23</v>
      </c>
      <c r="K10" s="14" t="s">
        <v>24</v>
      </c>
      <c r="L10" s="15" t="s">
        <v>25</v>
      </c>
      <c r="M10" s="10"/>
    </row>
    <row r="11" ht="24" spans="1:13">
      <c r="A11" s="9" t="s">
        <v>39</v>
      </c>
      <c r="B11" s="10">
        <v>7</v>
      </c>
      <c r="C11" s="9" t="s">
        <v>17</v>
      </c>
      <c r="D11" s="9" t="s">
        <v>17</v>
      </c>
      <c r="E11" s="9" t="s">
        <v>27</v>
      </c>
      <c r="F11" s="11" t="s">
        <v>19</v>
      </c>
      <c r="G11" s="9" t="s">
        <v>40</v>
      </c>
      <c r="H11" s="9" t="s">
        <v>21</v>
      </c>
      <c r="I11" s="13" t="s">
        <v>29</v>
      </c>
      <c r="J11" s="9" t="s">
        <v>23</v>
      </c>
      <c r="K11" s="14" t="s">
        <v>24</v>
      </c>
      <c r="L11" s="15" t="s">
        <v>25</v>
      </c>
      <c r="M11" s="10"/>
    </row>
    <row r="12" ht="24" spans="1:13">
      <c r="A12" s="9" t="s">
        <v>41</v>
      </c>
      <c r="B12" s="10">
        <v>8</v>
      </c>
      <c r="C12" s="9" t="s">
        <v>17</v>
      </c>
      <c r="D12" s="9" t="s">
        <v>17</v>
      </c>
      <c r="E12" s="9" t="s">
        <v>35</v>
      </c>
      <c r="F12" s="11" t="s">
        <v>19</v>
      </c>
      <c r="G12" s="9" t="s">
        <v>42</v>
      </c>
      <c r="H12" s="9" t="s">
        <v>21</v>
      </c>
      <c r="I12" s="13" t="s">
        <v>29</v>
      </c>
      <c r="J12" s="9" t="s">
        <v>23</v>
      </c>
      <c r="K12" s="14" t="s">
        <v>24</v>
      </c>
      <c r="L12" s="15" t="s">
        <v>25</v>
      </c>
      <c r="M12" s="10"/>
    </row>
    <row r="13" ht="24" spans="1:13">
      <c r="A13" s="9" t="s">
        <v>43</v>
      </c>
      <c r="B13" s="10">
        <v>9</v>
      </c>
      <c r="C13" s="9" t="s">
        <v>17</v>
      </c>
      <c r="D13" s="9" t="s">
        <v>17</v>
      </c>
      <c r="E13" s="9" t="s">
        <v>35</v>
      </c>
      <c r="F13" s="11" t="s">
        <v>19</v>
      </c>
      <c r="G13" s="9" t="s">
        <v>44</v>
      </c>
      <c r="H13" s="9" t="s">
        <v>21</v>
      </c>
      <c r="I13" s="13" t="s">
        <v>29</v>
      </c>
      <c r="J13" s="9" t="s">
        <v>23</v>
      </c>
      <c r="K13" s="14" t="s">
        <v>24</v>
      </c>
      <c r="L13" s="15" t="s">
        <v>25</v>
      </c>
      <c r="M13" s="10"/>
    </row>
    <row r="14" ht="24" spans="1:13">
      <c r="A14" s="9" t="s">
        <v>45</v>
      </c>
      <c r="B14" s="10">
        <v>10</v>
      </c>
      <c r="C14" s="9" t="s">
        <v>17</v>
      </c>
      <c r="D14" s="9" t="s">
        <v>17</v>
      </c>
      <c r="E14" s="9" t="s">
        <v>35</v>
      </c>
      <c r="F14" s="11" t="s">
        <v>19</v>
      </c>
      <c r="G14" s="9" t="s">
        <v>46</v>
      </c>
      <c r="H14" s="9" t="s">
        <v>21</v>
      </c>
      <c r="I14" s="13" t="s">
        <v>29</v>
      </c>
      <c r="J14" s="9" t="s">
        <v>23</v>
      </c>
      <c r="K14" s="14" t="s">
        <v>24</v>
      </c>
      <c r="L14" s="15" t="s">
        <v>25</v>
      </c>
      <c r="M14" s="10"/>
    </row>
    <row r="15" ht="24" spans="1:13">
      <c r="A15" s="9" t="s">
        <v>47</v>
      </c>
      <c r="B15" s="10">
        <v>11</v>
      </c>
      <c r="C15" s="9" t="s">
        <v>17</v>
      </c>
      <c r="D15" s="9" t="s">
        <v>17</v>
      </c>
      <c r="E15" s="9" t="s">
        <v>35</v>
      </c>
      <c r="F15" s="11" t="s">
        <v>19</v>
      </c>
      <c r="G15" s="9" t="s">
        <v>48</v>
      </c>
      <c r="H15" s="9" t="s">
        <v>21</v>
      </c>
      <c r="I15" s="13" t="s">
        <v>29</v>
      </c>
      <c r="J15" s="9" t="s">
        <v>23</v>
      </c>
      <c r="K15" s="14" t="s">
        <v>24</v>
      </c>
      <c r="L15" s="15" t="s">
        <v>25</v>
      </c>
      <c r="M15" s="10"/>
    </row>
    <row r="16" ht="24" spans="1:13">
      <c r="A16" s="9" t="s">
        <v>49</v>
      </c>
      <c r="B16" s="10">
        <v>12</v>
      </c>
      <c r="C16" s="9" t="s">
        <v>17</v>
      </c>
      <c r="D16" s="9" t="s">
        <v>17</v>
      </c>
      <c r="E16" s="9" t="s">
        <v>50</v>
      </c>
      <c r="F16" s="11" t="s">
        <v>19</v>
      </c>
      <c r="G16" s="9" t="s">
        <v>51</v>
      </c>
      <c r="H16" s="9" t="s">
        <v>21</v>
      </c>
      <c r="I16" s="13" t="s">
        <v>52</v>
      </c>
      <c r="J16" s="9" t="s">
        <v>23</v>
      </c>
      <c r="K16" s="14" t="s">
        <v>24</v>
      </c>
      <c r="L16" s="15" t="s">
        <v>25</v>
      </c>
      <c r="M16" s="10"/>
    </row>
    <row r="17" ht="24" spans="1:13">
      <c r="A17" s="9" t="s">
        <v>53</v>
      </c>
      <c r="B17" s="10">
        <v>13</v>
      </c>
      <c r="C17" s="9" t="s">
        <v>17</v>
      </c>
      <c r="D17" s="9" t="s">
        <v>17</v>
      </c>
      <c r="E17" s="9" t="s">
        <v>50</v>
      </c>
      <c r="F17" s="11" t="s">
        <v>19</v>
      </c>
      <c r="G17" s="9" t="s">
        <v>54</v>
      </c>
      <c r="H17" s="9" t="s">
        <v>21</v>
      </c>
      <c r="I17" s="13" t="s">
        <v>52</v>
      </c>
      <c r="J17" s="9" t="s">
        <v>23</v>
      </c>
      <c r="K17" s="14" t="s">
        <v>24</v>
      </c>
      <c r="L17" s="15" t="s">
        <v>25</v>
      </c>
      <c r="M17" s="10"/>
    </row>
    <row r="18" ht="24" spans="1:13">
      <c r="A18" s="9" t="s">
        <v>55</v>
      </c>
      <c r="B18" s="10">
        <v>14</v>
      </c>
      <c r="C18" s="9" t="s">
        <v>17</v>
      </c>
      <c r="D18" s="9" t="s">
        <v>17</v>
      </c>
      <c r="E18" s="9" t="s">
        <v>50</v>
      </c>
      <c r="F18" s="11" t="s">
        <v>19</v>
      </c>
      <c r="G18" s="9" t="s">
        <v>46</v>
      </c>
      <c r="H18" s="9" t="s">
        <v>21</v>
      </c>
      <c r="I18" s="13" t="s">
        <v>52</v>
      </c>
      <c r="J18" s="9" t="s">
        <v>23</v>
      </c>
      <c r="K18" s="14" t="s">
        <v>24</v>
      </c>
      <c r="L18" s="15" t="s">
        <v>25</v>
      </c>
      <c r="M18" s="10"/>
    </row>
    <row r="19" ht="24" spans="1:13">
      <c r="A19" s="9" t="s">
        <v>56</v>
      </c>
      <c r="B19" s="10">
        <v>15</v>
      </c>
      <c r="C19" s="9" t="s">
        <v>17</v>
      </c>
      <c r="D19" s="9" t="s">
        <v>17</v>
      </c>
      <c r="E19" s="9" t="s">
        <v>50</v>
      </c>
      <c r="F19" s="11" t="s">
        <v>19</v>
      </c>
      <c r="G19" s="9" t="s">
        <v>57</v>
      </c>
      <c r="H19" s="9" t="s">
        <v>21</v>
      </c>
      <c r="I19" s="13" t="s">
        <v>52</v>
      </c>
      <c r="J19" s="9" t="s">
        <v>23</v>
      </c>
      <c r="K19" s="14" t="s">
        <v>24</v>
      </c>
      <c r="L19" s="15" t="s">
        <v>25</v>
      </c>
      <c r="M19" s="10"/>
    </row>
    <row r="20" ht="24" spans="1:13">
      <c r="A20" s="9" t="s">
        <v>58</v>
      </c>
      <c r="B20" s="10">
        <v>16</v>
      </c>
      <c r="C20" s="9" t="s">
        <v>17</v>
      </c>
      <c r="D20" s="9" t="s">
        <v>17</v>
      </c>
      <c r="E20" s="9" t="s">
        <v>50</v>
      </c>
      <c r="F20" s="11" t="s">
        <v>19</v>
      </c>
      <c r="G20" s="9" t="s">
        <v>59</v>
      </c>
      <c r="H20" s="9" t="s">
        <v>21</v>
      </c>
      <c r="I20" s="13" t="s">
        <v>52</v>
      </c>
      <c r="J20" s="9" t="s">
        <v>23</v>
      </c>
      <c r="K20" s="14" t="s">
        <v>24</v>
      </c>
      <c r="L20" s="15" t="s">
        <v>25</v>
      </c>
      <c r="M20" s="10"/>
    </row>
    <row r="21" ht="24" spans="1:13">
      <c r="A21" s="9" t="s">
        <v>60</v>
      </c>
      <c r="B21" s="10">
        <v>17</v>
      </c>
      <c r="C21" s="9" t="s">
        <v>17</v>
      </c>
      <c r="D21" s="9" t="s">
        <v>17</v>
      </c>
      <c r="E21" s="9" t="s">
        <v>50</v>
      </c>
      <c r="F21" s="11" t="s">
        <v>19</v>
      </c>
      <c r="G21" s="9" t="s">
        <v>61</v>
      </c>
      <c r="H21" s="9" t="s">
        <v>21</v>
      </c>
      <c r="I21" s="13" t="s">
        <v>52</v>
      </c>
      <c r="J21" s="9" t="s">
        <v>23</v>
      </c>
      <c r="K21" s="14" t="s">
        <v>24</v>
      </c>
      <c r="L21" s="15" t="s">
        <v>25</v>
      </c>
      <c r="M21" s="10"/>
    </row>
    <row r="22" spans="1:13">
      <c r="A22" s="12"/>
      <c r="B22" s="12"/>
      <c r="C22" s="12"/>
      <c r="D22" s="12"/>
      <c r="E22" s="12"/>
      <c r="F22" s="12"/>
      <c r="G22" s="12"/>
      <c r="H22" s="12"/>
      <c r="I22" s="16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6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6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6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6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6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6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6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6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6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6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6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6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6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6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6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6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6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6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6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6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6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6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6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6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6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6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6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6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6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6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6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6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6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6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6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6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6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6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6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6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6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6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6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6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6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6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6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6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6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6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6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6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6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6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6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6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6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6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6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6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6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6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6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6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6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6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6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6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6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6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6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6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6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6"/>
      <c r="J329" s="12"/>
      <c r="K329" s="12"/>
      <c r="L329" s="12"/>
      <c r="M329" s="12"/>
    </row>
    <row r="330" spans="9:9">
      <c r="I330" s="17"/>
    </row>
    <row r="331" spans="9:9">
      <c r="I331" s="17"/>
    </row>
    <row r="332" spans="9:9">
      <c r="I332" s="17"/>
    </row>
    <row r="333" spans="9:9">
      <c r="I333" s="17"/>
    </row>
    <row r="334" spans="9:9">
      <c r="I334" s="17"/>
    </row>
    <row r="335" spans="9:9">
      <c r="I335" s="17"/>
    </row>
    <row r="336" spans="9:9">
      <c r="I336" s="17"/>
    </row>
    <row r="337" spans="9:9">
      <c r="I337" s="17"/>
    </row>
    <row r="338" spans="9:9">
      <c r="I338" s="17"/>
    </row>
    <row r="339" spans="9:9">
      <c r="I339" s="17"/>
    </row>
    <row r="340" spans="9:9">
      <c r="I340" s="17"/>
    </row>
    <row r="341" spans="9:9">
      <c r="I341" s="17"/>
    </row>
    <row r="342" spans="9:9">
      <c r="I342" s="17"/>
    </row>
    <row r="343" spans="9:9">
      <c r="I343" s="17"/>
    </row>
    <row r="344" spans="9:9">
      <c r="I344" s="17"/>
    </row>
    <row r="345" spans="9:9">
      <c r="I345" s="17"/>
    </row>
    <row r="346" spans="9:9">
      <c r="I346" s="17"/>
    </row>
    <row r="347" spans="9:9">
      <c r="I347" s="17"/>
    </row>
    <row r="348" spans="9:9">
      <c r="I348" s="17"/>
    </row>
    <row r="349" spans="9:9">
      <c r="I349" s="17"/>
    </row>
    <row r="350" spans="9:9">
      <c r="I350" s="17"/>
    </row>
    <row r="351" spans="9:9">
      <c r="I351" s="17"/>
    </row>
    <row r="352" spans="9:9">
      <c r="I352" s="17"/>
    </row>
    <row r="353" spans="9:9">
      <c r="I353" s="17"/>
    </row>
    <row r="354" spans="9:9">
      <c r="I354" s="17"/>
    </row>
    <row r="355" spans="9:9">
      <c r="I355" s="17"/>
    </row>
    <row r="356" spans="9:9">
      <c r="I356" s="17"/>
    </row>
    <row r="357" spans="9:9">
      <c r="I357" s="17"/>
    </row>
    <row r="358" spans="9:9">
      <c r="I358" s="17"/>
    </row>
    <row r="359" spans="9:9">
      <c r="I359" s="17"/>
    </row>
    <row r="360" spans="9:9">
      <c r="I360" s="17"/>
    </row>
    <row r="361" spans="9:9">
      <c r="I361" s="17"/>
    </row>
    <row r="362" spans="9:9">
      <c r="I362" s="17"/>
    </row>
    <row r="363" spans="9:9">
      <c r="I363" s="17"/>
    </row>
    <row r="364" spans="9:9">
      <c r="I364" s="17"/>
    </row>
    <row r="365" spans="9:9">
      <c r="I365" s="17"/>
    </row>
    <row r="366" spans="9:9">
      <c r="I366" s="17"/>
    </row>
    <row r="367" spans="9:9">
      <c r="I367" s="17"/>
    </row>
    <row r="368" spans="9:9">
      <c r="I368" s="17"/>
    </row>
    <row r="369" spans="9:9">
      <c r="I369" s="17"/>
    </row>
    <row r="370" spans="9:9">
      <c r="I370" s="17"/>
    </row>
    <row r="371" spans="9:9">
      <c r="I371" s="17"/>
    </row>
    <row r="372" spans="9:9">
      <c r="I372" s="17"/>
    </row>
    <row r="373" spans="9:9">
      <c r="I373" s="17"/>
    </row>
    <row r="374" spans="9:9">
      <c r="I374" s="17"/>
    </row>
    <row r="375" spans="9:9">
      <c r="I375" s="17"/>
    </row>
    <row r="376" spans="9:9">
      <c r="I376" s="17"/>
    </row>
    <row r="377" spans="9:9">
      <c r="I377" s="17"/>
    </row>
    <row r="378" spans="9:9">
      <c r="I378" s="17"/>
    </row>
    <row r="379" spans="9:9">
      <c r="I379" s="17"/>
    </row>
    <row r="380" spans="9:9">
      <c r="I380" s="17"/>
    </row>
    <row r="381" spans="9:9">
      <c r="I381" s="17"/>
    </row>
    <row r="382" spans="9:9">
      <c r="I382" s="17"/>
    </row>
    <row r="383" spans="9:9">
      <c r="I383" s="17"/>
    </row>
    <row r="384" spans="9:9">
      <c r="I384" s="17"/>
    </row>
    <row r="385" spans="9:9">
      <c r="I385" s="17"/>
    </row>
    <row r="386" spans="9:9">
      <c r="I386" s="17"/>
    </row>
    <row r="387" spans="9:9">
      <c r="I387" s="17"/>
    </row>
    <row r="388" spans="9:9">
      <c r="I388" s="17"/>
    </row>
    <row r="389" spans="9:9">
      <c r="I389" s="17"/>
    </row>
    <row r="390" spans="9:9">
      <c r="I390" s="17"/>
    </row>
    <row r="391" spans="9:9">
      <c r="I391" s="17"/>
    </row>
    <row r="392" spans="9:9">
      <c r="I392" s="17"/>
    </row>
    <row r="393" spans="9:9">
      <c r="I393" s="17"/>
    </row>
    <row r="394" spans="9:9">
      <c r="I394" s="17"/>
    </row>
    <row r="395" spans="9:9">
      <c r="I395" s="17"/>
    </row>
    <row r="396" spans="9:9">
      <c r="I396" s="17"/>
    </row>
    <row r="397" spans="9:9">
      <c r="I397" s="17"/>
    </row>
    <row r="398" spans="9:9">
      <c r="I398" s="17"/>
    </row>
    <row r="399" spans="9:9">
      <c r="I399" s="17"/>
    </row>
    <row r="400" spans="9:9">
      <c r="I400" s="17"/>
    </row>
    <row r="401" spans="9:9">
      <c r="I401" s="17"/>
    </row>
    <row r="402" spans="9:9">
      <c r="I402" s="17"/>
    </row>
    <row r="403" spans="9:9">
      <c r="I403" s="17"/>
    </row>
    <row r="404" spans="9:9">
      <c r="I404" s="17"/>
    </row>
    <row r="405" spans="9:9">
      <c r="I405" s="17"/>
    </row>
    <row r="406" spans="9:9">
      <c r="I406" s="17"/>
    </row>
    <row r="407" spans="9:9">
      <c r="I407" s="17"/>
    </row>
    <row r="408" spans="9:9">
      <c r="I408" s="17"/>
    </row>
    <row r="409" spans="9:9">
      <c r="I409" s="17"/>
    </row>
    <row r="410" spans="9:9">
      <c r="I410" s="17"/>
    </row>
    <row r="411" spans="9:9">
      <c r="I411" s="17"/>
    </row>
    <row r="412" spans="9:9">
      <c r="I412" s="17"/>
    </row>
    <row r="413" spans="9:9">
      <c r="I413" s="17"/>
    </row>
    <row r="414" spans="9:9">
      <c r="I414" s="17"/>
    </row>
    <row r="415" spans="9:9">
      <c r="I415" s="17"/>
    </row>
    <row r="416" spans="9:9">
      <c r="I416" s="17"/>
    </row>
    <row r="417" spans="9:9">
      <c r="I417" s="17"/>
    </row>
    <row r="418" spans="9:9">
      <c r="I418" s="17"/>
    </row>
    <row r="419" spans="9:9">
      <c r="I419" s="17"/>
    </row>
    <row r="420" spans="9:9">
      <c r="I420" s="17"/>
    </row>
    <row r="421" spans="9:9">
      <c r="I421" s="17"/>
    </row>
    <row r="422" spans="9:9">
      <c r="I422" s="17"/>
    </row>
    <row r="423" spans="9:9">
      <c r="I423" s="17"/>
    </row>
    <row r="424" spans="9:9">
      <c r="I424" s="17"/>
    </row>
    <row r="425" spans="9:9">
      <c r="I425" s="17"/>
    </row>
    <row r="426" spans="9:9">
      <c r="I426" s="17"/>
    </row>
    <row r="427" spans="9:9">
      <c r="I427" s="17"/>
    </row>
    <row r="428" spans="9:9">
      <c r="I428" s="17"/>
    </row>
    <row r="429" spans="9:9">
      <c r="I429" s="17"/>
    </row>
    <row r="430" spans="9:9">
      <c r="I430" s="17"/>
    </row>
    <row r="431" spans="9:9">
      <c r="I431" s="17"/>
    </row>
    <row r="432" spans="9:9">
      <c r="I432" s="17"/>
    </row>
    <row r="433" spans="9:9">
      <c r="I433" s="17"/>
    </row>
    <row r="434" spans="9:9">
      <c r="I434" s="17"/>
    </row>
    <row r="435" spans="9:9">
      <c r="I435" s="17"/>
    </row>
    <row r="436" spans="9:9">
      <c r="I436" s="17"/>
    </row>
    <row r="437" spans="9:9">
      <c r="I437" s="17"/>
    </row>
    <row r="438" spans="9:9">
      <c r="I438" s="17"/>
    </row>
    <row r="439" spans="9:9">
      <c r="I439" s="17"/>
    </row>
    <row r="440" spans="9:9">
      <c r="I440" s="17"/>
    </row>
    <row r="441" spans="9:9">
      <c r="I441" s="17"/>
    </row>
    <row r="442" spans="9:9">
      <c r="I442" s="17"/>
    </row>
    <row r="443" spans="9:9">
      <c r="I443" s="17"/>
    </row>
    <row r="444" spans="9:9">
      <c r="I444" s="17"/>
    </row>
    <row r="445" spans="9:9">
      <c r="I445" s="17"/>
    </row>
    <row r="446" spans="9:9">
      <c r="I446" s="17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21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2023-01-03T01:21:19Z</dcterms:created>
  <dcterms:modified xsi:type="dcterms:W3CDTF">2023-01-03T01:21:29Z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BC53F62C11AC4862A40844BA3CB377EF</vt:lpwstr>
  </property>
  <property fmtid="{D5CDD505-2E9C-101B-9397-08002B2CF9AE}" pid="3" name="KSOProductBuildVer">
    <vt:lpwstr>2052-11.8.2.11718</vt:lpwstr>
  </property>
</Properties>
</file>