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粮食加工品" sheetId="1" r:id="rId1"/>
  </sheets>
  <definedNames>
    <definedName name="_xlnm._FilterDatabase" localSheetId="0" hidden="1">粮食加工品!$A$4:$M$229</definedName>
  </definedNames>
  <calcPr calcId="144525"/>
</workbook>
</file>

<file path=xl/sharedStrings.xml><?xml version="1.0" encoding="utf-8"?>
<sst xmlns="http://schemas.openxmlformats.org/spreadsheetml/2006/main" count="2491" uniqueCount="856">
  <si>
    <t>附件6</t>
  </si>
  <si>
    <t>粮食加工品监督抽检产品合格信息</t>
  </si>
  <si>
    <t xml:space="preserve">    本次抽检的粮食加工品主要为大米、小麦粉、挂面、谷物粉类制成品。共抽检粮食加工品样品225批次。产品合格信息见下表：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</si>
  <si>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</si>
  <si>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</si>
  <si>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</si>
  <si>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</si>
  <si>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</si>
  <si>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</si>
  <si>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</si>
  <si>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</si>
  <si>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</si>
  <si>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</si>
  <si>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</si>
  <si>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</si>
  <si>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</si>
  <si>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SC22440000596256425</t>
  </si>
  <si>
    <t>兴宁市穗兴粮食加工厂</t>
  </si>
  <si>
    <t>兴宁市叶塘镇汤湖村天桥边</t>
  </si>
  <si>
    <t>连平县城君乐福超市（东园店）</t>
  </si>
  <si>
    <t>广东</t>
  </si>
  <si>
    <t>美香粘</t>
  </si>
  <si>
    <t>5kg/袋</t>
  </si>
  <si>
    <t>2022-07-26</t>
  </si>
  <si>
    <t>粮食加工品</t>
  </si>
  <si>
    <t>2022年第41期</t>
  </si>
  <si>
    <t>广东/省评价性抽检</t>
  </si>
  <si>
    <t>SC22440000596256426</t>
  </si>
  <si>
    <t>客家香丝苗米</t>
  </si>
  <si>
    <t>2022-07-29</t>
  </si>
  <si>
    <t>SC22440000596256427</t>
  </si>
  <si>
    <t>2022-01-15</t>
  </si>
  <si>
    <t>SC22440000596208431</t>
  </si>
  <si>
    <t>深圳市伊都食品有限公司</t>
  </si>
  <si>
    <t>广东省深圳市宝安区沙井街道民主丰民路民主西部工业园E区二期B栋</t>
  </si>
  <si>
    <t>广东永辉超市有限公司东莞东城万达店</t>
  </si>
  <si>
    <t>伊都家常拉面</t>
  </si>
  <si>
    <t>1千克/袋</t>
  </si>
  <si>
    <t>2022-07-08</t>
  </si>
  <si>
    <t>SC22440000596208432</t>
  </si>
  <si>
    <t>日式拉面</t>
  </si>
  <si>
    <t>500克/袋</t>
  </si>
  <si>
    <t>2022-07-06</t>
  </si>
  <si>
    <t>SC22440000596256445</t>
  </si>
  <si>
    <t>河北鲜邦食品有限公司</t>
  </si>
  <si>
    <t>河北省邢台市任县任城镇永康街</t>
  </si>
  <si>
    <t>紫金县百信汇百货有限公司</t>
  </si>
  <si>
    <t>刀削面（半干面）</t>
  </si>
  <si>
    <t>450克/袋</t>
  </si>
  <si>
    <t>2022-05-25</t>
  </si>
  <si>
    <t>SC22440000596256421</t>
  </si>
  <si>
    <t>江门市黎记食品有限公司</t>
  </si>
  <si>
    <t>广东省江门市江海区高新西路145号车间</t>
  </si>
  <si>
    <t>生晒蛋面（干面制品）</t>
  </si>
  <si>
    <t>500g/袋</t>
  </si>
  <si>
    <t>2022-05-03</t>
  </si>
  <si>
    <t>SC22440000596240502</t>
  </si>
  <si>
    <t>广东稻鑫食品有限公司</t>
  </si>
  <si>
    <t>广东省恩平市牛江镇岭南村委会岭南圩原岭南小学</t>
  </si>
  <si>
    <t>恩平市好万家购物广场有限公司</t>
  </si>
  <si>
    <t>恩平濑粉</t>
  </si>
  <si>
    <t>550克/袋</t>
  </si>
  <si>
    <t>2022-08-02</t>
  </si>
  <si>
    <t>SC22440000596240503</t>
  </si>
  <si>
    <t>恩平市稻鑫食品有限公司</t>
  </si>
  <si>
    <t>恩平米粉</t>
  </si>
  <si>
    <t>320克/袋</t>
  </si>
  <si>
    <t>2022-05-18</t>
  </si>
  <si>
    <t>SC22440000596208429</t>
  </si>
  <si>
    <t>福建绿草食品有限公司</t>
  </si>
  <si>
    <t>福州市闽侯县荆溪镇福州粮食批发交易市场加工区7＃二层</t>
  </si>
  <si>
    <t>糯米</t>
  </si>
  <si>
    <t>1.5kg/袋</t>
  </si>
  <si>
    <t>2022-05-10</t>
  </si>
  <si>
    <t>SC22440000596208430</t>
  </si>
  <si>
    <t>深圳市稼贾福粮油供应有限公司</t>
  </si>
  <si>
    <t>深圳市龙岗区平湖街道新木社区富康路2号三栋一楼</t>
  </si>
  <si>
    <t>稼宝岭南油粘米</t>
  </si>
  <si>
    <t>1.5千克/袋</t>
  </si>
  <si>
    <t>2022-06-25</t>
  </si>
  <si>
    <t>SC22440000596256432</t>
  </si>
  <si>
    <t>河源市万家香实业有限公司</t>
  </si>
  <si>
    <t>河源市和平县火车站广场</t>
  </si>
  <si>
    <t>紫金县城宝成商业广场农产品部</t>
  </si>
  <si>
    <t>客家囍米（一级）</t>
  </si>
  <si>
    <t>2.5千克/袋</t>
  </si>
  <si>
    <t>SC22440000596256433</t>
  </si>
  <si>
    <t>河源大米（一级）</t>
  </si>
  <si>
    <t>4kg/袋</t>
  </si>
  <si>
    <t>2022-06-27</t>
  </si>
  <si>
    <t>SC22440000596256434</t>
  </si>
  <si>
    <t>客家油粘（一级）</t>
  </si>
  <si>
    <t>2022-06-02</t>
  </si>
  <si>
    <t>SC22440000596256442</t>
  </si>
  <si>
    <t>东莞益海嘉里粮油食品工业有限公司</t>
  </si>
  <si>
    <t>东莞市麻涌镇新沙工业园</t>
  </si>
  <si>
    <t>香纳兰优选泰香米</t>
  </si>
  <si>
    <t>5千克/袋</t>
  </si>
  <si>
    <t>2022-02-26</t>
  </si>
  <si>
    <t>SC22440000596256443</t>
  </si>
  <si>
    <t>香纳兰纯正泰国香米</t>
  </si>
  <si>
    <t>2022-04-19</t>
  </si>
  <si>
    <t>SC22440000596232337</t>
  </si>
  <si>
    <t>邢台金沙河面业有限责任公司</t>
  </si>
  <si>
    <t>河北南和经济开发区619号</t>
  </si>
  <si>
    <t>英德市大昌隆超市</t>
  </si>
  <si>
    <t>自发小麦粉</t>
  </si>
  <si>
    <t>2022-06-12</t>
  </si>
  <si>
    <t>SC22440000596232338</t>
  </si>
  <si>
    <t>2022-06-13</t>
  </si>
  <si>
    <t>SC22440000596232339</t>
  </si>
  <si>
    <t>小麦粉（家用小麦粉）</t>
  </si>
  <si>
    <t>SC22440000596232340</t>
  </si>
  <si>
    <t>遂平克明面粉有限公司</t>
  </si>
  <si>
    <t>中国（驻马店）国际农产品加工产业园（遂平县产业集聚区众品路6号）</t>
  </si>
  <si>
    <t>高筋小麦粉</t>
  </si>
  <si>
    <t>SC22440000596232341</t>
  </si>
  <si>
    <t>家用小麦粉（小麦粉）</t>
  </si>
  <si>
    <t>2022-07-05</t>
  </si>
  <si>
    <t>SC22440000596256444</t>
  </si>
  <si>
    <t>深圳南海粮食工业有限公司</t>
  </si>
  <si>
    <t>深圳市南山区蛇口赤湾右炮台路9号</t>
  </si>
  <si>
    <t>香满园广式馒头用小麦粉</t>
  </si>
  <si>
    <t>小麦粉1千克 酵母12克/袋</t>
  </si>
  <si>
    <t>2022-06-07</t>
  </si>
  <si>
    <t>SC22440000596208453</t>
  </si>
  <si>
    <t>江西恩泉油脂有限公司</t>
  </si>
  <si>
    <t>江西省上饶市广信区枫岭头镇创业基地</t>
  </si>
  <si>
    <t>东莞市南城大润发商业有限公司</t>
  </si>
  <si>
    <t>江西米粉</t>
  </si>
  <si>
    <t>2022-07-02</t>
  </si>
  <si>
    <t>SC22440000596208454</t>
  </si>
  <si>
    <t>江西省上饶市上饶县枫岭头镇创业基地</t>
  </si>
  <si>
    <t>桂林风味米粉</t>
  </si>
  <si>
    <t>2千克/袋</t>
  </si>
  <si>
    <t>SC22440000596208445</t>
  </si>
  <si>
    <t>广东成泰米业有限公司</t>
  </si>
  <si>
    <t>广东省佛山市南海区狮山镇官窑禅炭路238号</t>
  </si>
  <si>
    <t>广东永旺天河城商业有限公司东莞第一国际分公司</t>
  </si>
  <si>
    <t>金熊牌泰国茉莉香米</t>
  </si>
  <si>
    <t>2022-06-01</t>
  </si>
  <si>
    <t>SC22440000596208446</t>
  </si>
  <si>
    <t>金葵牌月牙香米</t>
  </si>
  <si>
    <t>2022-07-16</t>
  </si>
  <si>
    <t>SC22440000596208447</t>
  </si>
  <si>
    <t>金熊牌香丝苗米</t>
  </si>
  <si>
    <t>2022-07-13</t>
  </si>
  <si>
    <t>SC22440000596208448</t>
  </si>
  <si>
    <t>东莞市太粮米业有限公司厚街分公司</t>
  </si>
  <si>
    <t>广东省东莞市厚街科技工业城太粮路</t>
  </si>
  <si>
    <t>太粮稻虾软米（大米）</t>
  </si>
  <si>
    <t>SC22440000596208455</t>
  </si>
  <si>
    <t>吉林省德伟米业有限公司</t>
  </si>
  <si>
    <t>吉林省松原市宁江区雅达虹工业集中区</t>
  </si>
  <si>
    <t>德伟有机糯米（分装）</t>
  </si>
  <si>
    <t>400克/袋</t>
  </si>
  <si>
    <t>2022-03-12</t>
  </si>
  <si>
    <t>SC22440000596208456</t>
  </si>
  <si>
    <t>德伟有机长粒香大米（分装）</t>
  </si>
  <si>
    <t>750克/袋</t>
  </si>
  <si>
    <t>2022-01-20</t>
  </si>
  <si>
    <t>SC22440000596208457</t>
  </si>
  <si>
    <t>湄菩诗泰国香米</t>
  </si>
  <si>
    <t>2022-06-17</t>
  </si>
  <si>
    <t>SC22440000596208458</t>
  </si>
  <si>
    <t>泰清香臻选泰香米</t>
  </si>
  <si>
    <t>2022-06-30</t>
  </si>
  <si>
    <t>SC22440000596220505</t>
  </si>
  <si>
    <t>广东吉新食品科技有限公司</t>
  </si>
  <si>
    <t>东莞市中堂镇东泊村东泊新工业区C栋二楼</t>
  </si>
  <si>
    <t>梅州市嘉荣超市有限公司五华奥园广场店</t>
  </si>
  <si>
    <t>劲鲜面</t>
  </si>
  <si>
    <t>900克/袋</t>
  </si>
  <si>
    <t>2022-05-29</t>
  </si>
  <si>
    <t>SC22440000596220506</t>
  </si>
  <si>
    <t>荞麦面</t>
  </si>
  <si>
    <t>2022-08-04</t>
  </si>
  <si>
    <t>SC22440000596220507</t>
  </si>
  <si>
    <t>日式豚骨拉面</t>
  </si>
  <si>
    <t>240克/袋</t>
  </si>
  <si>
    <t>2022-07-14</t>
  </si>
  <si>
    <t>SC22440000596236285</t>
  </si>
  <si>
    <t>湛江市怡丰米业有限公司霞山分公司</t>
  </si>
  <si>
    <t>湛江市霞山区百蓬路8号</t>
  </si>
  <si>
    <t>高州市壹家壹百货超市</t>
  </si>
  <si>
    <t>好贤粮丝苗米</t>
  </si>
  <si>
    <t>2022-07-22</t>
  </si>
  <si>
    <t>SC22440000596236286</t>
  </si>
  <si>
    <t>贵夫人香米</t>
  </si>
  <si>
    <t>2022-08-16</t>
  </si>
  <si>
    <t>SC22440000596236288</t>
  </si>
  <si>
    <t>湖北洪森实业（集团）有限公司</t>
  </si>
  <si>
    <t>湖北省荆门市沙洋县官垱镇高桥村</t>
  </si>
  <si>
    <t>洪森星荷花香米</t>
  </si>
  <si>
    <t>10kg/袋</t>
  </si>
  <si>
    <t>2022-08-10</t>
  </si>
  <si>
    <t>SC22440000596236284</t>
  </si>
  <si>
    <t>辽宁奥多程农业发展有限公司</t>
  </si>
  <si>
    <t>新民市法哈牛镇法哈牛村</t>
  </si>
  <si>
    <t>大米</t>
  </si>
  <si>
    <t>2022-04-26</t>
  </si>
  <si>
    <t>SC22440000596236287</t>
  </si>
  <si>
    <t>洪森荆金香米</t>
  </si>
  <si>
    <t>2022-08-17</t>
  </si>
  <si>
    <t>SC22440000596236289</t>
  </si>
  <si>
    <t>松滋市雄兴米业有限公司</t>
  </si>
  <si>
    <t>湖北省荆州市松滋市杨林市镇杨林市社区</t>
  </si>
  <si>
    <t>2022-06-23</t>
  </si>
  <si>
    <t>SC22440000596236290</t>
  </si>
  <si>
    <t>锦州绿地米业有限责任公司</t>
  </si>
  <si>
    <t>辽宁省锦州市太和区宣仁里79号</t>
  </si>
  <si>
    <t>米良东北碱地大米</t>
  </si>
  <si>
    <t>10公斤/袋</t>
  </si>
  <si>
    <t>SC22440000596228299</t>
  </si>
  <si>
    <t>珠海市香洲区吉大鲜醉美商行</t>
  </si>
  <si>
    <t>小麦粉（多用途麦芯小麦粉）</t>
  </si>
  <si>
    <t>1千克/包</t>
  </si>
  <si>
    <t>2022-08-01</t>
  </si>
  <si>
    <t>SC22440000596228300</t>
  </si>
  <si>
    <t>高筋小麦粉（麦芯高筋小麦粉）</t>
  </si>
  <si>
    <t>SC22440000596228301</t>
  </si>
  <si>
    <t>2022-06-26</t>
  </si>
  <si>
    <t>SC22440000596228302</t>
  </si>
  <si>
    <t>麦芯饺子粉（饺子用小麦粉）</t>
  </si>
  <si>
    <t>2022-05-13</t>
  </si>
  <si>
    <t>SC22440000596228303</t>
  </si>
  <si>
    <t>山东鲁王集团有限公司</t>
  </si>
  <si>
    <t>鱼台县王鲁镇</t>
  </si>
  <si>
    <t>原味面粉（小麦粉）</t>
  </si>
  <si>
    <t>2.5kg/袋</t>
  </si>
  <si>
    <t>2022-07-28</t>
  </si>
  <si>
    <t>SC22440000596228304</t>
  </si>
  <si>
    <t>珠海稻子香农产品有限公司</t>
  </si>
  <si>
    <t>珠海市斗门区井岸镇新堂路338号厂区第二栋2号</t>
  </si>
  <si>
    <t>稻中皇系列大米</t>
  </si>
  <si>
    <t>SC22440000596228305</t>
  </si>
  <si>
    <t>珠海市王记米业有限公司</t>
  </si>
  <si>
    <t>珠海市吉大海洲路27号2栋4-1</t>
  </si>
  <si>
    <t>软香大米</t>
  </si>
  <si>
    <t>SC22440000596228306</t>
  </si>
  <si>
    <t>小草油粘米</t>
  </si>
  <si>
    <t>SC22440000596228307</t>
  </si>
  <si>
    <t>软香米</t>
  </si>
  <si>
    <t>SC22440000596232381</t>
  </si>
  <si>
    <t>中原粮油有限公司</t>
  </si>
  <si>
    <t>河南省驻马店市正阳县维维大道</t>
  </si>
  <si>
    <t>廉江市永福房地产有限公司永福购物中心</t>
  </si>
  <si>
    <t>高筋面粉</t>
  </si>
  <si>
    <t>SC22440000596232382</t>
  </si>
  <si>
    <t>2022-05-28</t>
  </si>
  <si>
    <t>SC22440000596232383</t>
  </si>
  <si>
    <t>魔堡蛋糕粉</t>
  </si>
  <si>
    <t>SC22440000596232384</t>
  </si>
  <si>
    <t>青岛星华粮油食品有限公司</t>
  </si>
  <si>
    <t>青岛市黄岛区铁橛山路1828号</t>
  </si>
  <si>
    <t>百钻低筋小麦粉</t>
  </si>
  <si>
    <t>2022-06-05</t>
  </si>
  <si>
    <t>SC22440000596232385</t>
  </si>
  <si>
    <t>百钻小麦粉</t>
  </si>
  <si>
    <t>2022-04-15</t>
  </si>
  <si>
    <t>SC22440000596232386</t>
  </si>
  <si>
    <t>广西象牙香米</t>
  </si>
  <si>
    <t>2022-05-22</t>
  </si>
  <si>
    <t>SC22440000596232387</t>
  </si>
  <si>
    <t>贵夫人象牙米</t>
  </si>
  <si>
    <t>2022-09-01</t>
  </si>
  <si>
    <t>SC22440000596232388</t>
  </si>
  <si>
    <t>广东金宝利米业有限公司</t>
  </si>
  <si>
    <t>湛江市霞山区新港路6号</t>
  </si>
  <si>
    <t>金宝香米</t>
  </si>
  <si>
    <t>2022-07-07</t>
  </si>
  <si>
    <t>SC22440000596232389</t>
  </si>
  <si>
    <t>六象牌茉莉香米</t>
  </si>
  <si>
    <t>2022-08-18</t>
  </si>
  <si>
    <t>SC22440000596232390</t>
  </si>
  <si>
    <t>广东省东莞市麻涌镇新沙公园路8号101室</t>
  </si>
  <si>
    <t>金龙鱼精选油粘米</t>
  </si>
  <si>
    <t>2022-08-05</t>
  </si>
  <si>
    <t>SC22440000596208499</t>
  </si>
  <si>
    <t>黑龙江省建三江农垦恒盛米业有限责任公司</t>
  </si>
  <si>
    <t>黑龙江省佳木斯市富锦市建三江铁南工业区</t>
  </si>
  <si>
    <t>东莞市东城汇润百货店</t>
  </si>
  <si>
    <t>华香祥东北珍珠米</t>
  </si>
  <si>
    <t>10千克/袋</t>
  </si>
  <si>
    <t>SC22440000596208500</t>
  </si>
  <si>
    <t>益海嘉里（贵港）粮油食品有限公司</t>
  </si>
  <si>
    <t>广西贵港市港北区贵城镇办事处南平社区木必屯</t>
  </si>
  <si>
    <t>精选油粘米</t>
  </si>
  <si>
    <t>SC22440000596208501</t>
  </si>
  <si>
    <t>太粮为食猫牙米（大米）</t>
  </si>
  <si>
    <t>SC22440000596208502</t>
  </si>
  <si>
    <t>益海嘉里（南昌）粮油食品有限公司</t>
  </si>
  <si>
    <t>江西省南昌市南昌县南新乡</t>
  </si>
  <si>
    <t>茉莉香米</t>
  </si>
  <si>
    <t>2022-06-09</t>
  </si>
  <si>
    <t>SC22440000596232391</t>
  </si>
  <si>
    <t>韶关市浈江区美之泉米面制品厂</t>
  </si>
  <si>
    <t>广东省韶关市浈江区牛头潭8号</t>
  </si>
  <si>
    <t>乳源瑶族自治县粤客隆超市</t>
  </si>
  <si>
    <t>沙河粉</t>
  </si>
  <si>
    <t>1.4千克/袋</t>
  </si>
  <si>
    <t>2022-07-21</t>
  </si>
  <si>
    <t>SC22440000596232392</t>
  </si>
  <si>
    <t>韶关市浈江区牛头潭8号</t>
  </si>
  <si>
    <t>700克/袋</t>
  </si>
  <si>
    <t>2022-08-23</t>
  </si>
  <si>
    <t>SC22440000596200664</t>
  </si>
  <si>
    <t>河南枣花面业有限公司</t>
  </si>
  <si>
    <t>河南省西华县田口乡陈楼村</t>
  </si>
  <si>
    <t>阳江市江城区和嘉兴百货商场</t>
  </si>
  <si>
    <t>自发小麦粉(小麦粉)</t>
  </si>
  <si>
    <t>2022-08-12</t>
  </si>
  <si>
    <t>SC22440000596200665</t>
  </si>
  <si>
    <t>雪花高筋麦芯粉(小麦粉)</t>
  </si>
  <si>
    <t>2022-03-19</t>
  </si>
  <si>
    <t>SC22440000596200666</t>
  </si>
  <si>
    <t>河南莲花面粉有限公司</t>
  </si>
  <si>
    <t>河南省项城市莲花大道18号</t>
  </si>
  <si>
    <t>多用途麦芯小麦粉</t>
  </si>
  <si>
    <t>1kg/袋</t>
  </si>
  <si>
    <t>SC22440000596200667</t>
  </si>
  <si>
    <t>饺子用小麦粉</t>
  </si>
  <si>
    <t>SC22440000596200668</t>
  </si>
  <si>
    <t>佛山直属粮食储备库有限公司</t>
  </si>
  <si>
    <t>佛山市禅城区河滨路19号</t>
  </si>
  <si>
    <t>低筋小麦粉</t>
  </si>
  <si>
    <t>SC22440000596224456</t>
  </si>
  <si>
    <t>滨州中裕食品有限公司</t>
  </si>
  <si>
    <t>山东滨州工业园区梧桐五路91号</t>
  </si>
  <si>
    <t>广州百佳超级市场有限公司珠海华发商都分店</t>
  </si>
  <si>
    <t>多用途麦芯粉</t>
  </si>
  <si>
    <t>2022-06-24</t>
  </si>
  <si>
    <t>SC22440000596224457</t>
  </si>
  <si>
    <t>庆安绿都源米业有限公司</t>
  </si>
  <si>
    <t>庆安县第二粮库有限公司院内</t>
  </si>
  <si>
    <t>有机庆安大米</t>
  </si>
  <si>
    <t>2022-05-23</t>
  </si>
  <si>
    <t>SC22440000596224458</t>
  </si>
  <si>
    <t>泉州万年香米业有限责任公司</t>
  </si>
  <si>
    <t>福建省泉州市南安市官桥镇内厝村莲湖路404号</t>
  </si>
  <si>
    <t>金泰香米</t>
  </si>
  <si>
    <t>2022-03-22</t>
  </si>
  <si>
    <t>SC22440000596224459</t>
  </si>
  <si>
    <t>小茉莉香米</t>
  </si>
  <si>
    <t>2022-04-20</t>
  </si>
  <si>
    <t>SC22440000596224460</t>
  </si>
  <si>
    <t>2022-09-03</t>
  </si>
  <si>
    <t>SC22440000596224461</t>
  </si>
  <si>
    <t>SC22440000596224462</t>
  </si>
  <si>
    <t>河北今旭面业有限公司</t>
  </si>
  <si>
    <t>河北省邢台市隆尧县东方食品城</t>
  </si>
  <si>
    <t>紫薯面(半干面)</t>
  </si>
  <si>
    <t>300g/袋</t>
  </si>
  <si>
    <t>SC22440000596224463</t>
  </si>
  <si>
    <t>鸡蛋鲜面(半干面)</t>
  </si>
  <si>
    <t>2022-08-19</t>
  </si>
  <si>
    <t>SC22440000596224464</t>
  </si>
  <si>
    <t>柳州市华亨粉业食品有限公司</t>
  </si>
  <si>
    <t>柳州市柳邕路350-3号</t>
  </si>
  <si>
    <t>珠海市诚盛商贸有限公司</t>
  </si>
  <si>
    <t>华A桂柳米粉</t>
  </si>
  <si>
    <t>2022-05-04</t>
  </si>
  <si>
    <t>SC22440000596224465</t>
  </si>
  <si>
    <t>广州华工食品有限公司</t>
  </si>
  <si>
    <t>广州市从化区鳌头镇中塘工业园街319号</t>
  </si>
  <si>
    <t>鲍汁捞面(非即食面制品)</t>
  </si>
  <si>
    <t>780克/袋</t>
  </si>
  <si>
    <t>SC22440000596224466</t>
  </si>
  <si>
    <t>香菇蛋面(非即食面制品)</t>
  </si>
  <si>
    <t>2022-04-27</t>
  </si>
  <si>
    <t>SC22440000596224467</t>
  </si>
  <si>
    <t>中山市长丰食品有限公司</t>
  </si>
  <si>
    <t>中山市南头镇同福中路50号</t>
  </si>
  <si>
    <t>超怡牌肉松味面</t>
  </si>
  <si>
    <t>SC22440000596224468</t>
  </si>
  <si>
    <t>五常粮原谷物有限公司</t>
  </si>
  <si>
    <t>黑龙江省哈尔滨市五常市安家镇安家村</t>
  </si>
  <si>
    <t>五常大米</t>
  </si>
  <si>
    <t>2022-06-22</t>
  </si>
  <si>
    <t>SC22440000596224469</t>
  </si>
  <si>
    <t>五常市鲜米谷米业有限公司</t>
  </si>
  <si>
    <t>五常市沙河子镇沙河子村</t>
  </si>
  <si>
    <t>2022-08-28</t>
  </si>
  <si>
    <t>SC22440000596224470</t>
  </si>
  <si>
    <t>珠海市金福源谷物有限公司</t>
  </si>
  <si>
    <t>珠海市金湾区平沙镇红叶街82号</t>
  </si>
  <si>
    <t>渔水情-台山小农粘(大米)</t>
  </si>
  <si>
    <t>2022-05-11</t>
  </si>
  <si>
    <t>SC22440000596224471</t>
  </si>
  <si>
    <t>渔水情－丝苗米(大米)</t>
  </si>
  <si>
    <t>2022-05-14</t>
  </si>
  <si>
    <t>SC22440000596224472</t>
  </si>
  <si>
    <t>金轩油粘米</t>
  </si>
  <si>
    <t>2022-07-20</t>
  </si>
  <si>
    <t>SC22440000596224473</t>
  </si>
  <si>
    <t>台山市汶村镇万利通粮食加工厂</t>
  </si>
  <si>
    <t>台山市汶村镇汶海路88号</t>
  </si>
  <si>
    <t>象牙香米（大米）</t>
  </si>
  <si>
    <t>SC22440000596224474</t>
  </si>
  <si>
    <t>珠海市福临万家商贸有限公司</t>
  </si>
  <si>
    <t>低筋蛋糕用小麦粉(小麦粉)</t>
  </si>
  <si>
    <t>2022-06-14</t>
  </si>
  <si>
    <t>SC22440000596224475</t>
  </si>
  <si>
    <t>SC22440000596224476</t>
  </si>
  <si>
    <t>燕麦面</t>
  </si>
  <si>
    <t>2022-06-19</t>
  </si>
  <si>
    <t>SC22440000596224477</t>
  </si>
  <si>
    <t>桂平市三寻记食品有限公司</t>
  </si>
  <si>
    <t>广西桂平市西山镇长安村三队玉桂大道旁</t>
  </si>
  <si>
    <t>杰之星桂柳米粉专用干米粉</t>
  </si>
  <si>
    <t>400g/袋</t>
  </si>
  <si>
    <t>2022-05-07</t>
  </si>
  <si>
    <t>SC22440000596224479</t>
  </si>
  <si>
    <t>江门市新会区双水罗湾精米厂</t>
  </si>
  <si>
    <t>江门市新会区双水镇罗湾管理区</t>
  </si>
  <si>
    <t>小农粘米(大米)</t>
  </si>
  <si>
    <t>2022-07-31</t>
  </si>
  <si>
    <t>SC22440000596224480</t>
  </si>
  <si>
    <t>2022-09-07</t>
  </si>
  <si>
    <t>SC22440000596224481</t>
  </si>
  <si>
    <t>广州岭南穗粮谷物股份有限公司</t>
  </si>
  <si>
    <t>广州市南沙区横沥工业园冯马路6号</t>
  </si>
  <si>
    <t>好有广东丝苗米</t>
  </si>
  <si>
    <t>2022-09-02</t>
  </si>
  <si>
    <t>SC22440000596224482</t>
  </si>
  <si>
    <t>金稻香米</t>
  </si>
  <si>
    <t>2022-08-09</t>
  </si>
  <si>
    <t>SC22440000596224483</t>
  </si>
  <si>
    <t>红牡丹象牙粘米</t>
  </si>
  <si>
    <t>2022-08-13</t>
  </si>
  <si>
    <t>SC22440000596224484</t>
  </si>
  <si>
    <t>山东兴盛面粉有限公司</t>
  </si>
  <si>
    <t>阳谷县闫楼镇驻地</t>
  </si>
  <si>
    <t>珠海市良聚商贸有限公司</t>
  </si>
  <si>
    <t>麦芯高筋小麦粉</t>
  </si>
  <si>
    <t>2022-03-18</t>
  </si>
  <si>
    <t>SC22440000596224485</t>
  </si>
  <si>
    <t>云南风味米线</t>
  </si>
  <si>
    <t>SC22440000596224486</t>
  </si>
  <si>
    <t>广东福三象食品有限公司</t>
  </si>
  <si>
    <t>广东省江门市江海区科苑路20号12幢</t>
  </si>
  <si>
    <t>福三象米粉(米面制品)</t>
  </si>
  <si>
    <t>800克/袋</t>
  </si>
  <si>
    <t>2022-06-18</t>
  </si>
  <si>
    <t>SC22440000596224487</t>
  </si>
  <si>
    <t>银丝米粉(米面制品)</t>
  </si>
  <si>
    <t>2022-07-15</t>
  </si>
  <si>
    <t>SC22440000596224488</t>
  </si>
  <si>
    <t>广州市惠众园粮食有限公司</t>
  </si>
  <si>
    <t>广州市番禺区南村镇坑头村东线路七横路一号</t>
  </si>
  <si>
    <t>金凤凰香丝苗米</t>
  </si>
  <si>
    <t>SC22440000596224489</t>
  </si>
  <si>
    <t>泰味香米</t>
  </si>
  <si>
    <t>SC22440000596224490</t>
  </si>
  <si>
    <t>丝苗米(大米)</t>
  </si>
  <si>
    <t>2022-04-06</t>
  </si>
  <si>
    <t>SC22440000596224491</t>
  </si>
  <si>
    <t>晚造小农粘(大米)</t>
  </si>
  <si>
    <t>SC22440000596224492</t>
  </si>
  <si>
    <t>金稻工坊（江门）食品有限公司</t>
  </si>
  <si>
    <t>江门市新会区三江临潮港口厂房</t>
  </si>
  <si>
    <t>金丝苗(大米)</t>
  </si>
  <si>
    <t>SC22440000596224493</t>
  </si>
  <si>
    <t>新会金装小农粘(大米)</t>
  </si>
  <si>
    <t>2022-08-11</t>
  </si>
  <si>
    <t>SC22440000596240604</t>
  </si>
  <si>
    <t>肇庆市鼎湖区粮食收储中心鼎粮大米加工厂</t>
  </si>
  <si>
    <t>肇庆市鼎湖区广利统一路76号</t>
  </si>
  <si>
    <t>鹤山市悦家贸易有限公司</t>
  </si>
  <si>
    <t>师奶米</t>
  </si>
  <si>
    <t>SC22440000596240605</t>
  </si>
  <si>
    <t>海力宝鼎湖山泉米</t>
  </si>
  <si>
    <t>2022-08-26</t>
  </si>
  <si>
    <t>SC22440000596240607</t>
  </si>
  <si>
    <t>肇庆市高要区活道镇金明粮食加工厂</t>
  </si>
  <si>
    <t>肇庆市高要区活道镇石村</t>
  </si>
  <si>
    <t>好好米</t>
  </si>
  <si>
    <t>2022-08-14</t>
  </si>
  <si>
    <t>SC22440000596240606</t>
  </si>
  <si>
    <t>迎双喜生态象牙香粘米（大米）</t>
  </si>
  <si>
    <t>SC22440000596240609</t>
  </si>
  <si>
    <t>开平市俊荣米面制品厂</t>
  </si>
  <si>
    <t>开平市龙胜镇龙胜圩长龙西路8号之一</t>
  </si>
  <si>
    <t>鸡汤鲍鱼面（干面制品）</t>
  </si>
  <si>
    <t>2022-06-15</t>
  </si>
  <si>
    <t>SC22440000596240610</t>
  </si>
  <si>
    <t>开平市新穗英食品有限公司</t>
  </si>
  <si>
    <t>广东省开平市翠山湖新区叠翠大道1号之二</t>
  </si>
  <si>
    <t>理想牌蚬壳形通心粉（干面制品）</t>
  </si>
  <si>
    <t>300克/袋</t>
  </si>
  <si>
    <t>2022-07-01</t>
  </si>
  <si>
    <t>SC22440000596224494</t>
  </si>
  <si>
    <t>佛山市顺德区一浩食品有限公司</t>
  </si>
  <si>
    <t>佛山市顺德区均安镇均安居委会生安路1号之五</t>
  </si>
  <si>
    <t>珠海市金鼎新鑫辉超市</t>
  </si>
  <si>
    <t>燕麦蛋面（干面制品）</t>
  </si>
  <si>
    <t>400克+赠100克/袋</t>
  </si>
  <si>
    <t>2022-01-08</t>
  </si>
  <si>
    <t>SC22440000596240611</t>
  </si>
  <si>
    <t>理想牌螺丝形通心粉（干面制品）</t>
  </si>
  <si>
    <t>2022-04-09</t>
  </si>
  <si>
    <t>SC22440000596240608</t>
  </si>
  <si>
    <t>燕麦面（干面制品）</t>
  </si>
  <si>
    <t>SC22440000596244778</t>
  </si>
  <si>
    <t>深圳市润禾食品有限公司</t>
  </si>
  <si>
    <t>深圳市龙华区大浪街道浪口社区浪口工业园41号4层</t>
  </si>
  <si>
    <t>江门华润万家生活超市有限公司水东汇景店</t>
  </si>
  <si>
    <t>多井拉面5人份</t>
  </si>
  <si>
    <t>2022-09-12</t>
  </si>
  <si>
    <t>SC22440000596244777</t>
  </si>
  <si>
    <t>润之家刀削面</t>
  </si>
  <si>
    <t>SC22440000596200688</t>
  </si>
  <si>
    <t>沃尔玛(广东)商业零售有限公司遂溪遂海路分店</t>
  </si>
  <si>
    <t>鲜溜鸡蛋面</t>
  </si>
  <si>
    <t>500克(g）/袋</t>
  </si>
  <si>
    <t>2022-09-13</t>
  </si>
  <si>
    <t>SC22440000596256518</t>
  </si>
  <si>
    <t>深圳市九面王食品有限公司</t>
  </si>
  <si>
    <t>深圳市龙岗区园山街道西坑社区山庄路1号2层3层、一楼冷藏库</t>
  </si>
  <si>
    <t>华润万家商业科技（珠海）有限公司高州太阳城店</t>
  </si>
  <si>
    <t>胡萝卜面</t>
  </si>
  <si>
    <t>360g/袋</t>
  </si>
  <si>
    <t>SC22440000596244773</t>
  </si>
  <si>
    <t>深圳市一町食品有限公司</t>
  </si>
  <si>
    <t>深圳市宝安区西乡街道鹤洲恒丰工业城C2栋6楼B、C4栋5楼</t>
  </si>
  <si>
    <t>早餐面</t>
  </si>
  <si>
    <t>SC22440000596244772</t>
  </si>
  <si>
    <t>深圳市宝安区西乡街道鹤洲恒丰工业城C2栋6楼B</t>
  </si>
  <si>
    <t>鲜拉面</t>
  </si>
  <si>
    <t>1.1千克/袋</t>
  </si>
  <si>
    <t>SC22440000596216372</t>
  </si>
  <si>
    <t>罗定市大润发商业有限公司</t>
  </si>
  <si>
    <t>香菇面</t>
  </si>
  <si>
    <t>2022-09-04</t>
  </si>
  <si>
    <t>SC22440000596256519</t>
  </si>
  <si>
    <t>菠菜面</t>
  </si>
  <si>
    <t>2022-08-15</t>
  </si>
  <si>
    <t>SC22440000596244774</t>
  </si>
  <si>
    <t>刀削面</t>
  </si>
  <si>
    <t>SC22440000596216369</t>
  </si>
  <si>
    <t>SC22440000596216374</t>
  </si>
  <si>
    <t>SC22440000596200690</t>
  </si>
  <si>
    <t>东莞领驰食品有限公司</t>
  </si>
  <si>
    <t>广东省东莞市樟木头镇金河新光路2号</t>
  </si>
  <si>
    <t>味千猪骨汤拉面2人份</t>
  </si>
  <si>
    <t>224克面条 29克×2猪骨汤 12.5克×2葱蒜调味料/袋</t>
  </si>
  <si>
    <t>SC22440000596244781</t>
  </si>
  <si>
    <t>多井家常拉面（生湿面制品）</t>
  </si>
  <si>
    <t>SC22440000596244779</t>
  </si>
  <si>
    <t>多井宽宽面（生湿面制品）</t>
  </si>
  <si>
    <t>SC22440000596216373</t>
  </si>
  <si>
    <t>2022-08-27</t>
  </si>
  <si>
    <t>SC22440000596216376</t>
  </si>
  <si>
    <t>北美香面</t>
  </si>
  <si>
    <t>SC22440000596244775</t>
  </si>
  <si>
    <t>鲜切面</t>
  </si>
  <si>
    <t>SC22440000596244776</t>
  </si>
  <si>
    <t>润之家兰州风味拉面</t>
  </si>
  <si>
    <t>SC22440000596244780</t>
  </si>
  <si>
    <t>多井兰州拉面（生湿面制品）</t>
  </si>
  <si>
    <t>SC22440000596216375</t>
  </si>
  <si>
    <t>加拿湿面</t>
  </si>
  <si>
    <t>SC22440000596200689</t>
  </si>
  <si>
    <t>儿童猪骨汤拉面</t>
  </si>
  <si>
    <t>160克面条 25克×2猪骨汤 10克×2葱蒜调味料/袋</t>
  </si>
  <si>
    <t>SC22440000596216370</t>
  </si>
  <si>
    <t>鸡蛋面</t>
  </si>
  <si>
    <t>2022-09-16</t>
  </si>
  <si>
    <t>SC22440000596216371</t>
  </si>
  <si>
    <t>阳春面</t>
  </si>
  <si>
    <t>SC22440000596200700</t>
  </si>
  <si>
    <t>遂溪县遂城百姓超市</t>
  </si>
  <si>
    <t>广式馒头用小麦粉</t>
  </si>
  <si>
    <t>（小麦粉1千克 酵母10克）/袋</t>
  </si>
  <si>
    <t>2022-08-06</t>
  </si>
  <si>
    <t>SC22440000596200701</t>
  </si>
  <si>
    <t>2022-07-27</t>
  </si>
  <si>
    <t>SC22440000596200702</t>
  </si>
  <si>
    <t>河南省正阳县维维大道</t>
  </si>
  <si>
    <t>蛋糕粉</t>
  </si>
  <si>
    <t>SC22440000596252675</t>
  </si>
  <si>
    <t>内蒙古伊泰生态农业有限公司</t>
  </si>
  <si>
    <t>内蒙古满洲里市产业园区国际货场内中俄农产品贸储基地</t>
  </si>
  <si>
    <t>广州家广超市有限公司四会海伦城市广场店</t>
  </si>
  <si>
    <t>原味麦香粉</t>
  </si>
  <si>
    <t>900g/袋</t>
  </si>
  <si>
    <t>2021-12-01</t>
  </si>
  <si>
    <t>SC22440000596256510</t>
  </si>
  <si>
    <t>高州市金港湾商贸发展有限公司</t>
  </si>
  <si>
    <t>家庭多用小麦粉（小麦粉）</t>
  </si>
  <si>
    <t>SC22440000596256511</t>
  </si>
  <si>
    <t>麦芯小麦粉（小麦粉）</t>
  </si>
  <si>
    <t>SC22440000596200696</t>
  </si>
  <si>
    <t>皇家公主-泰国茉莉香米</t>
  </si>
  <si>
    <t>SC22440000596200697</t>
  </si>
  <si>
    <t>金宝利有福稻象牙米(大米)</t>
  </si>
  <si>
    <t>2022-08-30</t>
  </si>
  <si>
    <t>SC22440000596200698</t>
  </si>
  <si>
    <t>上海海丰米业有限公司</t>
  </si>
  <si>
    <t>上海市虹口区天宝路578号2118室</t>
  </si>
  <si>
    <t>农场生态大米</t>
  </si>
  <si>
    <t>SC22440000596200699</t>
  </si>
  <si>
    <t>大安市裕丰粮贸有限公司</t>
  </si>
  <si>
    <t>大安市大来乡林业村苏家围子屯</t>
  </si>
  <si>
    <t>松嫩源香大米</t>
  </si>
  <si>
    <t>SC22440000596252676</t>
  </si>
  <si>
    <t>梅州市稻丰实业有限公司</t>
  </si>
  <si>
    <t>梅州市经济开发区C区</t>
  </si>
  <si>
    <t>客都福稻满堂福（大米）</t>
  </si>
  <si>
    <t>2022-02-25</t>
  </si>
  <si>
    <t>SC22440000596252687</t>
  </si>
  <si>
    <t>佛山市稻金香米业有限公司</t>
  </si>
  <si>
    <t>佛山市禅城区张槎街道大富村南工业区联合路9号首层</t>
  </si>
  <si>
    <t>四会市万乐福购物广场有限公司</t>
  </si>
  <si>
    <t>大米（香丝苗米）</t>
  </si>
  <si>
    <t>2022-09-08</t>
  </si>
  <si>
    <t>SC22440000596252688</t>
  </si>
  <si>
    <t>大米（软鼠牙粘米）</t>
  </si>
  <si>
    <t>2022-09-14</t>
  </si>
  <si>
    <t>SC22440000596252689</t>
  </si>
  <si>
    <t>珍珠米</t>
  </si>
  <si>
    <t>2022-08-21</t>
  </si>
  <si>
    <t>SC22440000596252690</t>
  </si>
  <si>
    <t>肇庆市高要区活道镇家乐粮食加工厂（普通合伙）</t>
  </si>
  <si>
    <t>肇庆市高要区活道镇沙尾村</t>
  </si>
  <si>
    <t>鼠牙油粘（大米）</t>
  </si>
  <si>
    <t>SC22440000596252691</t>
  </si>
  <si>
    <t>小农粘（大米）</t>
  </si>
  <si>
    <t>SC22440000596256507</t>
  </si>
  <si>
    <t>茂名市福稻粮油加工有限责任公司</t>
  </si>
  <si>
    <t>广东省茂名市茂南区山阁镇合益村委会石岭村一组165号</t>
  </si>
  <si>
    <t>稻家福苏北晶软香米</t>
  </si>
  <si>
    <t>2022-08-20</t>
  </si>
  <si>
    <t>SC22440000596256508</t>
  </si>
  <si>
    <t>稻家福贵港象牙油粘米</t>
  </si>
  <si>
    <t>SC22440000596256509</t>
  </si>
  <si>
    <t>稻家福台山象牙香丝苗</t>
  </si>
  <si>
    <t>2022-05-15</t>
  </si>
  <si>
    <t>SC22440000596200686</t>
  </si>
  <si>
    <t>家常面</t>
  </si>
  <si>
    <t>2022-08-29</t>
  </si>
  <si>
    <t>SC22440000596200687</t>
  </si>
  <si>
    <t>兰州风味拉面</t>
  </si>
  <si>
    <t>1千克(5人份)/袋</t>
  </si>
  <si>
    <t>SC22440000596200691</t>
  </si>
  <si>
    <t>江西华达昌食品有限公司</t>
  </si>
  <si>
    <t>江西省会昌县工业园区工业大道北端</t>
  </si>
  <si>
    <t>2022-09-05</t>
  </si>
  <si>
    <t>SC22440000596200692</t>
  </si>
  <si>
    <t>2022-05-01</t>
  </si>
  <si>
    <t>SC22440000596200693</t>
  </si>
  <si>
    <t>东莞市金燕粮油食品有限公司</t>
  </si>
  <si>
    <t>中国广东省东莞市石龙镇环湖南路98号</t>
  </si>
  <si>
    <t>东莞米粉</t>
  </si>
  <si>
    <t>400g（14.1oz）/袋</t>
  </si>
  <si>
    <t>SC22440000596200703</t>
  </si>
  <si>
    <t>江门市新会区罗坑爽爽粉面制品厂有限公司</t>
  </si>
  <si>
    <t>江门市新会区罗坑镇陈冲墟工业大道西</t>
  </si>
  <si>
    <t>江门排粉（谷物粉类制成品）</t>
  </si>
  <si>
    <t>2022-03-20</t>
  </si>
  <si>
    <t>SC22440000596200704</t>
  </si>
  <si>
    <t>广东兆康食品科技有限公司</t>
  </si>
  <si>
    <t>肇庆市高要区金利镇金淘工业园金源大道9号B6栋第一层102单元</t>
  </si>
  <si>
    <t>兆康牌广州米粉</t>
  </si>
  <si>
    <t>SC22440000596224504</t>
  </si>
  <si>
    <t>珠海市香洲区南屏镇鲜栢惠百货店</t>
  </si>
  <si>
    <t>华A柳州螺蛳粉专用米粉</t>
  </si>
  <si>
    <t>SC22440000596240632</t>
  </si>
  <si>
    <t>新乡市新良粮油加工有限责任公司</t>
  </si>
  <si>
    <t>延津县小潭乡胡堤</t>
  </si>
  <si>
    <t>江门市昌大昌超级购物广场有限公司奥园店</t>
  </si>
  <si>
    <t>SC22440000596240633</t>
  </si>
  <si>
    <t>新乡良润全谷物食品有限公司</t>
  </si>
  <si>
    <t>面包粉</t>
  </si>
  <si>
    <t>SC22440000596240634</t>
  </si>
  <si>
    <t>面包粉小麦粉</t>
  </si>
  <si>
    <t>SC22440000596240635</t>
  </si>
  <si>
    <t>SC22440000596240636</t>
  </si>
  <si>
    <t>山东鲁王食品销售有限公司</t>
  </si>
  <si>
    <t>鱼台县王鲁镇002号</t>
  </si>
  <si>
    <t>小麦粉</t>
  </si>
  <si>
    <t>2022-05-19</t>
  </si>
  <si>
    <t>SC22440000596240637</t>
  </si>
  <si>
    <t>多用途小麦粉</t>
  </si>
  <si>
    <t>2022-07-12</t>
  </si>
  <si>
    <t>SC22440000596200706</t>
  </si>
  <si>
    <t>遂溪县遂城地球村购物中心</t>
  </si>
  <si>
    <t>铭象泰国乌汶府茉莉香米(大米)</t>
  </si>
  <si>
    <t>SC22440000596200707</t>
  </si>
  <si>
    <t>五常市乔府大院农业股份有限公司</t>
  </si>
  <si>
    <t>五常市杜家镇半截河子村（乔府大院现代农业产业园）</t>
  </si>
  <si>
    <t>SC22440000596200708</t>
  </si>
  <si>
    <t>五常市鼎膳米业有限公司</t>
  </si>
  <si>
    <t>黑龙江省哈尔滨市五常市杜家镇</t>
  </si>
  <si>
    <t>SC22440000596200709</t>
  </si>
  <si>
    <t>五常市绿洲米业有限公司</t>
  </si>
  <si>
    <t>黑龙江省五常市志广乡</t>
  </si>
  <si>
    <t>2022-01-16</t>
  </si>
  <si>
    <t>SC22440000596200710</t>
  </si>
  <si>
    <t>SC22440000596200711</t>
  </si>
  <si>
    <t>五常市十万人家种养殖农民专业合作社</t>
  </si>
  <si>
    <t>五常市龙凤山镇民利村付大院屯</t>
  </si>
  <si>
    <t>2022-08-03</t>
  </si>
  <si>
    <t>SC22440000596200712</t>
  </si>
  <si>
    <t>五常市兴国粮油工贸有限公司</t>
  </si>
  <si>
    <t>黑龙江省五常市常堡乡福兴村</t>
  </si>
  <si>
    <t>SC22440000596200716</t>
  </si>
  <si>
    <t>遂溪县遂城广购生鲜超市</t>
  </si>
  <si>
    <t>茉莉香米(籼米)</t>
  </si>
  <si>
    <t>SC22440000596200717</t>
  </si>
  <si>
    <t>添福运广西象牙米</t>
  </si>
  <si>
    <t>SC22440000596200718</t>
  </si>
  <si>
    <t>SC22440000596200719</t>
  </si>
  <si>
    <t>佰宝米皇油粘米(大米)</t>
  </si>
  <si>
    <t>SC22440000596216377</t>
  </si>
  <si>
    <t>罗定市德丰粮食加工厂</t>
  </si>
  <si>
    <t>罗定市素龙街道信令机场对面广汽传祺背</t>
  </si>
  <si>
    <t>罗定市新万悦百货有限公司</t>
  </si>
  <si>
    <t>泷江农家贡米（大米）</t>
  </si>
  <si>
    <t>SC22440000596216378</t>
  </si>
  <si>
    <t>罗定市素龙街道中村桐油</t>
  </si>
  <si>
    <t>泷江丝苗米（大米）</t>
  </si>
  <si>
    <t>2022-09-09</t>
  </si>
  <si>
    <t>SC22440000596244742</t>
  </si>
  <si>
    <t>阳春市岗美镇新市场粮食加工厂</t>
  </si>
  <si>
    <t>阳春市岗美镇高速路口</t>
  </si>
  <si>
    <t>广东惠多多百货有限公司水东海滨分店</t>
  </si>
  <si>
    <t>漠阳花优质大米</t>
  </si>
  <si>
    <t>SC22440000596244743</t>
  </si>
  <si>
    <t>优选泰香米</t>
  </si>
  <si>
    <t>SC22440000596244744</t>
  </si>
  <si>
    <t>优质东北大米</t>
  </si>
  <si>
    <t>SC22440000596244745</t>
  </si>
  <si>
    <t>泰优香米</t>
  </si>
  <si>
    <t>2022-01-17</t>
  </si>
  <si>
    <t>SC22440000596244765</t>
  </si>
  <si>
    <t>茂名市嘉荣超市有限公司电白万达广场店</t>
  </si>
  <si>
    <t>靓虾王香软米（大米）</t>
  </si>
  <si>
    <t>SC22440000596244766</t>
  </si>
  <si>
    <t>太粮马坝龙五星油粘米（大米）</t>
  </si>
  <si>
    <t>SC22440000596244767</t>
  </si>
  <si>
    <t>太粮岭南经典油粘米（大米）</t>
  </si>
  <si>
    <t>2022-07-30</t>
  </si>
  <si>
    <t>SC22440000596244768</t>
  </si>
  <si>
    <t>深圳市稼贾福实业有限公司</t>
  </si>
  <si>
    <t>深圳市龙岗区布吉街道金运路110号一层之三</t>
  </si>
  <si>
    <t>稼宝丝苗米</t>
  </si>
  <si>
    <t>4千克/袋</t>
  </si>
  <si>
    <t>SC22440000596244769</t>
  </si>
  <si>
    <t>广东省深圳市龙岗区布吉街道金运路110号一层之三</t>
  </si>
  <si>
    <t>幸福谷香稻1号米</t>
  </si>
  <si>
    <t>SC22440000596244770</t>
  </si>
  <si>
    <t>广东友粮粮油实业有限公司</t>
  </si>
  <si>
    <t>广州市增城区新塘镇东华村渔岭山大路41号</t>
  </si>
  <si>
    <t>增荔增城丝苗米</t>
  </si>
  <si>
    <t>SC22440000596244771</t>
  </si>
  <si>
    <t>增荔顶上丝苗米</t>
  </si>
  <si>
    <t>2022-04-13</t>
  </si>
  <si>
    <t>SC22440000596252699</t>
  </si>
  <si>
    <t>肇庆市昌大昌超级购物广场有限公司四会广场店</t>
  </si>
  <si>
    <t>银丝香粘米</t>
  </si>
  <si>
    <t>2022-08-22</t>
  </si>
  <si>
    <t>SC22440000596252700</t>
  </si>
  <si>
    <t>五常市常鑫兴食品有限公司</t>
  </si>
  <si>
    <t>五常市安家镇灯塔村</t>
  </si>
  <si>
    <t>2022-04-14</t>
  </si>
  <si>
    <t>SC22440000596252701</t>
  </si>
  <si>
    <t>SC22440000596252702</t>
  </si>
  <si>
    <t>云浮市辉达米业有限公司</t>
  </si>
  <si>
    <t>广东省云浮市云城区腰古镇中央储备粮云浮直属库18号仓南边（中央粮库内）</t>
  </si>
  <si>
    <t>大米（象牙香米）</t>
  </si>
  <si>
    <t>2022-09-17</t>
  </si>
  <si>
    <t>SC22440000596252703</t>
  </si>
  <si>
    <t>大米（禾花雀香粘米）</t>
  </si>
  <si>
    <t>2022-09-20</t>
  </si>
  <si>
    <t>SC22440000596252704</t>
  </si>
  <si>
    <t>大米（辉达五星丝苗米）</t>
  </si>
  <si>
    <t>SC22440000596252705</t>
  </si>
  <si>
    <t>盘锦丰泽园蟹田米业有限公司</t>
  </si>
  <si>
    <t>辽宁省盘锦市高升经济区金榆路1号</t>
  </si>
  <si>
    <t>盘锦大米</t>
  </si>
  <si>
    <t>2022-06-06</t>
  </si>
  <si>
    <t>SC22440000596252706</t>
  </si>
  <si>
    <t>2022-02-24</t>
  </si>
  <si>
    <t>SC22440000596252707</t>
  </si>
  <si>
    <t>五常市千禾米业有限公司</t>
  </si>
  <si>
    <t>五常市龙凤山镇乐园村</t>
  </si>
  <si>
    <t>广东永辉超市有限公司四会吾悦广场店</t>
  </si>
  <si>
    <t>2022-07-10</t>
  </si>
  <si>
    <t>SC22440000596252708</t>
  </si>
  <si>
    <t>2kg/袋</t>
  </si>
  <si>
    <t>SC22440000596252709</t>
  </si>
  <si>
    <t>哈尔滨金谷粮食制品有限公司</t>
  </si>
  <si>
    <t>五常市兴盛乡</t>
  </si>
  <si>
    <t>2022-04-11</t>
  </si>
  <si>
    <t>SC22440000596252710</t>
  </si>
  <si>
    <t>有机五常大米</t>
  </si>
  <si>
    <t>SC22440000596240640</t>
  </si>
  <si>
    <t>江门市新会区通心粉厂发展有限公司</t>
  </si>
  <si>
    <t>广东省江门市新会区会城七堡工贸城南区七号小区18号</t>
  </si>
  <si>
    <t>通心粉（通心状面制品）</t>
  </si>
  <si>
    <t>SC22440000596240638</t>
  </si>
  <si>
    <t>广州市家富食品有限公司</t>
  </si>
  <si>
    <t>广州市从化区江埔街罗沙路412号</t>
  </si>
  <si>
    <t>易家兴米粉</t>
  </si>
  <si>
    <t>1.25kg/袋</t>
  </si>
  <si>
    <t>SC22440000596240639</t>
  </si>
  <si>
    <t>新兴县广华食品有限公司</t>
  </si>
  <si>
    <t>新兴县六祖镇船岗舍丰村中第二经济社</t>
  </si>
  <si>
    <t>银丝米粉</t>
  </si>
  <si>
    <t>880g/袋</t>
  </si>
  <si>
    <t>SC22440000596244746</t>
  </si>
  <si>
    <t>江西五丰食品有限公司</t>
  </si>
  <si>
    <t>江西省赣州市会昌县城南街168号</t>
  </si>
  <si>
    <t>江西米粉（米粉制品）</t>
  </si>
  <si>
    <t>340g/袋</t>
  </si>
  <si>
    <t>2022-03-23</t>
  </si>
  <si>
    <t>SC22440000596244747</t>
  </si>
  <si>
    <t>濑粉（中式米粉）</t>
  </si>
  <si>
    <t>SC22440000596244748</t>
  </si>
  <si>
    <t>江西省会昌县城南街168号江西省会昌县环城南路</t>
  </si>
  <si>
    <t>上等沙河粉</t>
  </si>
  <si>
    <t>2021-08-31</t>
  </si>
  <si>
    <t>SC22440000596244762</t>
  </si>
  <si>
    <t>河源合成米面制品有限公司</t>
  </si>
  <si>
    <t>东源县仙塘镇工业园梅子坑</t>
  </si>
  <si>
    <t>河源米排粉</t>
  </si>
  <si>
    <t>788克/袋</t>
  </si>
  <si>
    <t>2022-04-02</t>
  </si>
  <si>
    <t>SC22440000596244763</t>
  </si>
  <si>
    <t>广东霸王花食品有限公司</t>
  </si>
  <si>
    <t>东源县蝴蝶岭工业城蝴蝶大道北3号</t>
  </si>
  <si>
    <t>河源米粉</t>
  </si>
  <si>
    <t>SC22440000596244764</t>
  </si>
  <si>
    <t>SC22440000596252698</t>
  </si>
  <si>
    <t>江西晶星食品有限公司</t>
  </si>
  <si>
    <t>江西省赣州市赣县区赣州高新技术产业开发区稀金三路2号</t>
  </si>
  <si>
    <t>三户米排粉</t>
  </si>
  <si>
    <t>SC22440000596256528</t>
  </si>
  <si>
    <t>广东云浮市云城区华山粮食制品厂</t>
  </si>
  <si>
    <t>广东云浮市云城区前锋镇坪岗</t>
  </si>
  <si>
    <t>高州市永浩超市</t>
  </si>
  <si>
    <t>肇慶排粉</t>
  </si>
  <si>
    <t>SC22440000596200730</t>
  </si>
  <si>
    <t>元可(福建)食品有限公司</t>
  </si>
  <si>
    <t>福建省福州市闽侯县经济技术开发区二期南岭路1号</t>
  </si>
  <si>
    <t>遂溪县汇佳超市</t>
  </si>
  <si>
    <t>江门排粉</t>
  </si>
  <si>
    <t>2022-07-03</t>
  </si>
  <si>
    <t>SC22440000596232462</t>
  </si>
  <si>
    <t>英德市新瑞商贸有限公司</t>
  </si>
  <si>
    <t>伊都炸酱面</t>
  </si>
  <si>
    <t>SC22440000596240661</t>
  </si>
  <si>
    <t>江门市昌大昌超级购物广场有限公司台山店</t>
  </si>
  <si>
    <t>鲜切面（半干面）</t>
  </si>
  <si>
    <t>SC22440000596240660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</si>
</sst>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76" fontId="6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9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13" t="s">
        <v>25</v>
      </c>
      <c r="L5" s="14" t="s">
        <v>26</v>
      </c>
      <c r="M5" s="9"/>
    </row>
    <row r="6" ht="24" spans="1:13">
      <c r="A6" s="9" t="s">
        <v>27</v>
      </c>
      <c r="B6" s="10">
        <v>2</v>
      </c>
      <c r="C6" s="9" t="s">
        <v>17</v>
      </c>
      <c r="D6" s="9" t="s">
        <v>18</v>
      </c>
      <c r="E6" s="9" t="s">
        <v>19</v>
      </c>
      <c r="F6" s="11" t="s">
        <v>20</v>
      </c>
      <c r="G6" s="9" t="s">
        <v>28</v>
      </c>
      <c r="H6" s="9" t="s">
        <v>22</v>
      </c>
      <c r="I6" s="12" t="s">
        <v>29</v>
      </c>
      <c r="J6" s="9" t="s">
        <v>24</v>
      </c>
      <c r="K6" s="13" t="s">
        <v>25</v>
      </c>
      <c r="L6" s="14" t="s">
        <v>26</v>
      </c>
      <c r="M6" s="9"/>
    </row>
    <row r="7" ht="24" spans="1:13">
      <c r="A7" s="9" t="s">
        <v>30</v>
      </c>
      <c r="B7" s="10">
        <v>3</v>
      </c>
      <c r="C7" s="9" t="s">
        <v>17</v>
      </c>
      <c r="D7" s="9" t="s">
        <v>18</v>
      </c>
      <c r="E7" s="9" t="s">
        <v>19</v>
      </c>
      <c r="F7" s="11" t="s">
        <v>20</v>
      </c>
      <c r="G7" s="9" t="s">
        <v>21</v>
      </c>
      <c r="H7" s="9" t="s">
        <v>22</v>
      </c>
      <c r="I7" s="12" t="s">
        <v>31</v>
      </c>
      <c r="J7" s="9" t="s">
        <v>24</v>
      </c>
      <c r="K7" s="13" t="s">
        <v>25</v>
      </c>
      <c r="L7" s="14" t="s">
        <v>26</v>
      </c>
      <c r="M7" s="9"/>
    </row>
    <row r="8" ht="48" spans="1:13">
      <c r="A8" s="9" t="s">
        <v>32</v>
      </c>
      <c r="B8" s="10">
        <v>4</v>
      </c>
      <c r="C8" s="9" t="s">
        <v>33</v>
      </c>
      <c r="D8" s="9" t="s">
        <v>34</v>
      </c>
      <c r="E8" s="9" t="s">
        <v>35</v>
      </c>
      <c r="F8" s="11" t="s">
        <v>20</v>
      </c>
      <c r="G8" s="9" t="s">
        <v>36</v>
      </c>
      <c r="H8" s="9" t="s">
        <v>37</v>
      </c>
      <c r="I8" s="12" t="s">
        <v>38</v>
      </c>
      <c r="J8" s="9" t="s">
        <v>24</v>
      </c>
      <c r="K8" s="13" t="s">
        <v>25</v>
      </c>
      <c r="L8" s="14" t="s">
        <v>26</v>
      </c>
      <c r="M8" s="9"/>
    </row>
    <row r="9" ht="48" spans="1:13">
      <c r="A9" s="9" t="s">
        <v>39</v>
      </c>
      <c r="B9" s="10">
        <v>5</v>
      </c>
      <c r="C9" s="9" t="s">
        <v>33</v>
      </c>
      <c r="D9" s="9" t="s">
        <v>34</v>
      </c>
      <c r="E9" s="9" t="s">
        <v>35</v>
      </c>
      <c r="F9" s="11" t="s">
        <v>20</v>
      </c>
      <c r="G9" s="9" t="s">
        <v>40</v>
      </c>
      <c r="H9" s="9" t="s">
        <v>41</v>
      </c>
      <c r="I9" s="12" t="s">
        <v>42</v>
      </c>
      <c r="J9" s="9" t="s">
        <v>24</v>
      </c>
      <c r="K9" s="13" t="s">
        <v>25</v>
      </c>
      <c r="L9" s="14" t="s">
        <v>26</v>
      </c>
      <c r="M9" s="9"/>
    </row>
    <row r="10" ht="24" spans="1:13">
      <c r="A10" s="9" t="s">
        <v>43</v>
      </c>
      <c r="B10" s="10">
        <v>6</v>
      </c>
      <c r="C10" s="9" t="s">
        <v>44</v>
      </c>
      <c r="D10" s="9" t="s">
        <v>45</v>
      </c>
      <c r="E10" s="9" t="s">
        <v>46</v>
      </c>
      <c r="F10" s="11" t="s">
        <v>20</v>
      </c>
      <c r="G10" s="9" t="s">
        <v>47</v>
      </c>
      <c r="H10" s="9" t="s">
        <v>48</v>
      </c>
      <c r="I10" s="12" t="s">
        <v>49</v>
      </c>
      <c r="J10" s="9" t="s">
        <v>24</v>
      </c>
      <c r="K10" s="13" t="s">
        <v>25</v>
      </c>
      <c r="L10" s="14" t="s">
        <v>26</v>
      </c>
      <c r="M10" s="9"/>
    </row>
    <row r="11" ht="24" spans="1:13">
      <c r="A11" s="9" t="s">
        <v>50</v>
      </c>
      <c r="B11" s="10">
        <v>7</v>
      </c>
      <c r="C11" s="9" t="s">
        <v>51</v>
      </c>
      <c r="D11" s="9" t="s">
        <v>52</v>
      </c>
      <c r="E11" s="9" t="s">
        <v>19</v>
      </c>
      <c r="F11" s="11" t="s">
        <v>20</v>
      </c>
      <c r="G11" s="9" t="s">
        <v>53</v>
      </c>
      <c r="H11" s="9" t="s">
        <v>54</v>
      </c>
      <c r="I11" s="12" t="s">
        <v>55</v>
      </c>
      <c r="J11" s="9" t="s">
        <v>24</v>
      </c>
      <c r="K11" s="13" t="s">
        <v>25</v>
      </c>
      <c r="L11" s="14" t="s">
        <v>26</v>
      </c>
      <c r="M11" s="9"/>
    </row>
    <row r="12" ht="36" spans="1:13">
      <c r="A12" s="9" t="s">
        <v>56</v>
      </c>
      <c r="B12" s="10">
        <v>8</v>
      </c>
      <c r="C12" s="9" t="s">
        <v>57</v>
      </c>
      <c r="D12" s="9" t="s">
        <v>58</v>
      </c>
      <c r="E12" s="9" t="s">
        <v>59</v>
      </c>
      <c r="F12" s="11" t="s">
        <v>20</v>
      </c>
      <c r="G12" s="9" t="s">
        <v>60</v>
      </c>
      <c r="H12" s="9" t="s">
        <v>61</v>
      </c>
      <c r="I12" s="12" t="s">
        <v>62</v>
      </c>
      <c r="J12" s="9" t="s">
        <v>24</v>
      </c>
      <c r="K12" s="13" t="s">
        <v>25</v>
      </c>
      <c r="L12" s="14" t="s">
        <v>26</v>
      </c>
      <c r="M12" s="9"/>
    </row>
    <row r="13" ht="36" spans="1:13">
      <c r="A13" s="9" t="s">
        <v>63</v>
      </c>
      <c r="B13" s="10">
        <v>9</v>
      </c>
      <c r="C13" s="9" t="s">
        <v>64</v>
      </c>
      <c r="D13" s="9" t="s">
        <v>58</v>
      </c>
      <c r="E13" s="9" t="s">
        <v>59</v>
      </c>
      <c r="F13" s="11" t="s">
        <v>20</v>
      </c>
      <c r="G13" s="9" t="s">
        <v>65</v>
      </c>
      <c r="H13" s="9" t="s">
        <v>66</v>
      </c>
      <c r="I13" s="12" t="s">
        <v>67</v>
      </c>
      <c r="J13" s="9" t="s">
        <v>24</v>
      </c>
      <c r="K13" s="13" t="s">
        <v>25</v>
      </c>
      <c r="L13" s="14" t="s">
        <v>26</v>
      </c>
      <c r="M13" s="9"/>
    </row>
    <row r="14" ht="36" spans="1:13">
      <c r="A14" s="9" t="s">
        <v>68</v>
      </c>
      <c r="B14" s="10">
        <v>10</v>
      </c>
      <c r="C14" s="9" t="s">
        <v>69</v>
      </c>
      <c r="D14" s="9" t="s">
        <v>70</v>
      </c>
      <c r="E14" s="9" t="s">
        <v>35</v>
      </c>
      <c r="F14" s="11" t="s">
        <v>20</v>
      </c>
      <c r="G14" s="9" t="s">
        <v>71</v>
      </c>
      <c r="H14" s="9" t="s">
        <v>72</v>
      </c>
      <c r="I14" s="12" t="s">
        <v>73</v>
      </c>
      <c r="J14" s="9" t="s">
        <v>24</v>
      </c>
      <c r="K14" s="13" t="s">
        <v>25</v>
      </c>
      <c r="L14" s="14" t="s">
        <v>26</v>
      </c>
      <c r="M14" s="9"/>
    </row>
    <row r="15" ht="36" spans="1:13">
      <c r="A15" s="9" t="s">
        <v>74</v>
      </c>
      <c r="B15" s="10">
        <v>11</v>
      </c>
      <c r="C15" s="9" t="s">
        <v>75</v>
      </c>
      <c r="D15" s="9" t="s">
        <v>76</v>
      </c>
      <c r="E15" s="9" t="s">
        <v>35</v>
      </c>
      <c r="F15" s="11" t="s">
        <v>20</v>
      </c>
      <c r="G15" s="9" t="s">
        <v>77</v>
      </c>
      <c r="H15" s="9" t="s">
        <v>78</v>
      </c>
      <c r="I15" s="12" t="s">
        <v>79</v>
      </c>
      <c r="J15" s="9" t="s">
        <v>24</v>
      </c>
      <c r="K15" s="13" t="s">
        <v>25</v>
      </c>
      <c r="L15" s="14" t="s">
        <v>26</v>
      </c>
      <c r="M15" s="9"/>
    </row>
    <row r="16" ht="24" spans="1:13">
      <c r="A16" s="9" t="s">
        <v>80</v>
      </c>
      <c r="B16" s="10">
        <v>12</v>
      </c>
      <c r="C16" s="9" t="s">
        <v>81</v>
      </c>
      <c r="D16" s="9" t="s">
        <v>82</v>
      </c>
      <c r="E16" s="9" t="s">
        <v>83</v>
      </c>
      <c r="F16" s="11" t="s">
        <v>20</v>
      </c>
      <c r="G16" s="9" t="s">
        <v>84</v>
      </c>
      <c r="H16" s="9" t="s">
        <v>85</v>
      </c>
      <c r="I16" s="12" t="s">
        <v>67</v>
      </c>
      <c r="J16" s="9" t="s">
        <v>24</v>
      </c>
      <c r="K16" s="13" t="s">
        <v>25</v>
      </c>
      <c r="L16" s="14" t="s">
        <v>26</v>
      </c>
      <c r="M16" s="9"/>
    </row>
    <row r="17" ht="24" spans="1:13">
      <c r="A17" s="9" t="s">
        <v>86</v>
      </c>
      <c r="B17" s="10">
        <v>13</v>
      </c>
      <c r="C17" s="9" t="s">
        <v>81</v>
      </c>
      <c r="D17" s="9" t="s">
        <v>82</v>
      </c>
      <c r="E17" s="9" t="s">
        <v>83</v>
      </c>
      <c r="F17" s="11" t="s">
        <v>20</v>
      </c>
      <c r="G17" s="9" t="s">
        <v>87</v>
      </c>
      <c r="H17" s="9" t="s">
        <v>88</v>
      </c>
      <c r="I17" s="12" t="s">
        <v>89</v>
      </c>
      <c r="J17" s="9" t="s">
        <v>24</v>
      </c>
      <c r="K17" s="13" t="s">
        <v>25</v>
      </c>
      <c r="L17" s="14" t="s">
        <v>26</v>
      </c>
      <c r="M17" s="9"/>
    </row>
    <row r="18" ht="24" spans="1:13">
      <c r="A18" s="9" t="s">
        <v>90</v>
      </c>
      <c r="B18" s="10">
        <v>14</v>
      </c>
      <c r="C18" s="9" t="s">
        <v>81</v>
      </c>
      <c r="D18" s="9" t="s">
        <v>82</v>
      </c>
      <c r="E18" s="9" t="s">
        <v>83</v>
      </c>
      <c r="F18" s="11" t="s">
        <v>20</v>
      </c>
      <c r="G18" s="9" t="s">
        <v>91</v>
      </c>
      <c r="H18" s="9" t="s">
        <v>22</v>
      </c>
      <c r="I18" s="12" t="s">
        <v>92</v>
      </c>
      <c r="J18" s="9" t="s">
        <v>24</v>
      </c>
      <c r="K18" s="13" t="s">
        <v>25</v>
      </c>
      <c r="L18" s="14" t="s">
        <v>26</v>
      </c>
      <c r="M18" s="9"/>
    </row>
    <row r="19" ht="36" spans="1:13">
      <c r="A19" s="9" t="s">
        <v>93</v>
      </c>
      <c r="B19" s="10">
        <v>15</v>
      </c>
      <c r="C19" s="9" t="s">
        <v>94</v>
      </c>
      <c r="D19" s="9" t="s">
        <v>95</v>
      </c>
      <c r="E19" s="9" t="s">
        <v>46</v>
      </c>
      <c r="F19" s="11" t="s">
        <v>20</v>
      </c>
      <c r="G19" s="9" t="s">
        <v>96</v>
      </c>
      <c r="H19" s="9" t="s">
        <v>97</v>
      </c>
      <c r="I19" s="12" t="s">
        <v>98</v>
      </c>
      <c r="J19" s="9" t="s">
        <v>24</v>
      </c>
      <c r="K19" s="13" t="s">
        <v>25</v>
      </c>
      <c r="L19" s="14" t="s">
        <v>26</v>
      </c>
      <c r="M19" s="9"/>
    </row>
    <row r="20" ht="36" spans="1:13">
      <c r="A20" s="9" t="s">
        <v>99</v>
      </c>
      <c r="B20" s="10">
        <v>16</v>
      </c>
      <c r="C20" s="9" t="s">
        <v>94</v>
      </c>
      <c r="D20" s="9" t="s">
        <v>95</v>
      </c>
      <c r="E20" s="9" t="s">
        <v>46</v>
      </c>
      <c r="F20" s="11" t="s">
        <v>20</v>
      </c>
      <c r="G20" s="9" t="s">
        <v>100</v>
      </c>
      <c r="H20" s="9" t="s">
        <v>97</v>
      </c>
      <c r="I20" s="12" t="s">
        <v>101</v>
      </c>
      <c r="J20" s="9" t="s">
        <v>24</v>
      </c>
      <c r="K20" s="13" t="s">
        <v>25</v>
      </c>
      <c r="L20" s="14" t="s">
        <v>26</v>
      </c>
      <c r="M20" s="9"/>
    </row>
    <row r="21" ht="24" spans="1:13">
      <c r="A21" s="9" t="s">
        <v>102</v>
      </c>
      <c r="B21" s="10">
        <v>17</v>
      </c>
      <c r="C21" s="9" t="s">
        <v>103</v>
      </c>
      <c r="D21" s="9" t="s">
        <v>104</v>
      </c>
      <c r="E21" s="9" t="s">
        <v>105</v>
      </c>
      <c r="F21" s="11" t="s">
        <v>20</v>
      </c>
      <c r="G21" s="9" t="s">
        <v>106</v>
      </c>
      <c r="H21" s="9" t="s">
        <v>37</v>
      </c>
      <c r="I21" s="12" t="s">
        <v>107</v>
      </c>
      <c r="J21" s="9" t="s">
        <v>24</v>
      </c>
      <c r="K21" s="13" t="s">
        <v>25</v>
      </c>
      <c r="L21" s="14" t="s">
        <v>26</v>
      </c>
      <c r="M21" s="9"/>
    </row>
    <row r="22" ht="24" spans="1:13">
      <c r="A22" s="9" t="s">
        <v>108</v>
      </c>
      <c r="B22" s="10">
        <v>18</v>
      </c>
      <c r="C22" s="9" t="s">
        <v>103</v>
      </c>
      <c r="D22" s="9" t="s">
        <v>104</v>
      </c>
      <c r="E22" s="9" t="s">
        <v>105</v>
      </c>
      <c r="F22" s="11" t="s">
        <v>20</v>
      </c>
      <c r="G22" s="9" t="s">
        <v>106</v>
      </c>
      <c r="H22" s="9" t="s">
        <v>37</v>
      </c>
      <c r="I22" s="12" t="s">
        <v>109</v>
      </c>
      <c r="J22" s="9" t="s">
        <v>24</v>
      </c>
      <c r="K22" s="13" t="s">
        <v>25</v>
      </c>
      <c r="L22" s="14" t="s">
        <v>26</v>
      </c>
      <c r="M22" s="9"/>
    </row>
    <row r="23" ht="24" spans="1:13">
      <c r="A23" s="9" t="s">
        <v>110</v>
      </c>
      <c r="B23" s="10">
        <v>19</v>
      </c>
      <c r="C23" s="9" t="s">
        <v>103</v>
      </c>
      <c r="D23" s="9" t="s">
        <v>104</v>
      </c>
      <c r="E23" s="9" t="s">
        <v>105</v>
      </c>
      <c r="F23" s="11" t="s">
        <v>20</v>
      </c>
      <c r="G23" s="9" t="s">
        <v>111</v>
      </c>
      <c r="H23" s="9" t="s">
        <v>37</v>
      </c>
      <c r="I23" s="12" t="s">
        <v>107</v>
      </c>
      <c r="J23" s="9" t="s">
        <v>24</v>
      </c>
      <c r="K23" s="13" t="s">
        <v>25</v>
      </c>
      <c r="L23" s="14" t="s">
        <v>26</v>
      </c>
      <c r="M23" s="9"/>
    </row>
    <row r="24" ht="48" spans="1:13">
      <c r="A24" s="9" t="s">
        <v>112</v>
      </c>
      <c r="B24" s="10">
        <v>20</v>
      </c>
      <c r="C24" s="9" t="s">
        <v>113</v>
      </c>
      <c r="D24" s="9" t="s">
        <v>114</v>
      </c>
      <c r="E24" s="9" t="s">
        <v>105</v>
      </c>
      <c r="F24" s="11" t="s">
        <v>20</v>
      </c>
      <c r="G24" s="9" t="s">
        <v>115</v>
      </c>
      <c r="H24" s="9" t="s">
        <v>37</v>
      </c>
      <c r="I24" s="12" t="s">
        <v>109</v>
      </c>
      <c r="J24" s="9" t="s">
        <v>24</v>
      </c>
      <c r="K24" s="13" t="s">
        <v>25</v>
      </c>
      <c r="L24" s="14" t="s">
        <v>26</v>
      </c>
      <c r="M24" s="9"/>
    </row>
    <row r="25" ht="48" spans="1:13">
      <c r="A25" s="9" t="s">
        <v>116</v>
      </c>
      <c r="B25" s="10">
        <v>21</v>
      </c>
      <c r="C25" s="9" t="s">
        <v>113</v>
      </c>
      <c r="D25" s="9" t="s">
        <v>114</v>
      </c>
      <c r="E25" s="9" t="s">
        <v>105</v>
      </c>
      <c r="F25" s="11" t="s">
        <v>20</v>
      </c>
      <c r="G25" s="9" t="s">
        <v>117</v>
      </c>
      <c r="H25" s="9" t="s">
        <v>37</v>
      </c>
      <c r="I25" s="12" t="s">
        <v>118</v>
      </c>
      <c r="J25" s="9" t="s">
        <v>24</v>
      </c>
      <c r="K25" s="13" t="s">
        <v>25</v>
      </c>
      <c r="L25" s="14" t="s">
        <v>26</v>
      </c>
      <c r="M25" s="9"/>
    </row>
    <row r="26" ht="24" spans="1:13">
      <c r="A26" s="9" t="s">
        <v>119</v>
      </c>
      <c r="B26" s="10">
        <v>22</v>
      </c>
      <c r="C26" s="9" t="s">
        <v>120</v>
      </c>
      <c r="D26" s="9" t="s">
        <v>121</v>
      </c>
      <c r="E26" s="9" t="s">
        <v>46</v>
      </c>
      <c r="F26" s="11" t="s">
        <v>20</v>
      </c>
      <c r="G26" s="9" t="s">
        <v>122</v>
      </c>
      <c r="H26" s="9" t="s">
        <v>123</v>
      </c>
      <c r="I26" s="12" t="s">
        <v>124</v>
      </c>
      <c r="J26" s="9" t="s">
        <v>24</v>
      </c>
      <c r="K26" s="13" t="s">
        <v>25</v>
      </c>
      <c r="L26" s="14" t="s">
        <v>26</v>
      </c>
      <c r="M26" s="9"/>
    </row>
    <row r="27" ht="24" spans="1:13">
      <c r="A27" s="9" t="s">
        <v>125</v>
      </c>
      <c r="B27" s="10">
        <v>23</v>
      </c>
      <c r="C27" s="9" t="s">
        <v>126</v>
      </c>
      <c r="D27" s="9" t="s">
        <v>127</v>
      </c>
      <c r="E27" s="9" t="s">
        <v>128</v>
      </c>
      <c r="F27" s="11" t="s">
        <v>20</v>
      </c>
      <c r="G27" s="9" t="s">
        <v>129</v>
      </c>
      <c r="H27" s="9" t="s">
        <v>37</v>
      </c>
      <c r="I27" s="12" t="s">
        <v>130</v>
      </c>
      <c r="J27" s="9" t="s">
        <v>24</v>
      </c>
      <c r="K27" s="13" t="s">
        <v>25</v>
      </c>
      <c r="L27" s="14" t="s">
        <v>26</v>
      </c>
      <c r="M27" s="9"/>
    </row>
    <row r="28" ht="24" spans="1:13">
      <c r="A28" s="9" t="s">
        <v>131</v>
      </c>
      <c r="B28" s="10">
        <v>24</v>
      </c>
      <c r="C28" s="9" t="s">
        <v>126</v>
      </c>
      <c r="D28" s="9" t="s">
        <v>132</v>
      </c>
      <c r="E28" s="9" t="s">
        <v>128</v>
      </c>
      <c r="F28" s="11" t="s">
        <v>20</v>
      </c>
      <c r="G28" s="9" t="s">
        <v>133</v>
      </c>
      <c r="H28" s="9" t="s">
        <v>134</v>
      </c>
      <c r="I28" s="12" t="s">
        <v>118</v>
      </c>
      <c r="J28" s="9" t="s">
        <v>24</v>
      </c>
      <c r="K28" s="13" t="s">
        <v>25</v>
      </c>
      <c r="L28" s="14" t="s">
        <v>26</v>
      </c>
      <c r="M28" s="9"/>
    </row>
    <row r="29" ht="48" spans="1:13">
      <c r="A29" s="9" t="s">
        <v>135</v>
      </c>
      <c r="B29" s="10">
        <v>25</v>
      </c>
      <c r="C29" s="9" t="s">
        <v>136</v>
      </c>
      <c r="D29" s="9" t="s">
        <v>137</v>
      </c>
      <c r="E29" s="9" t="s">
        <v>138</v>
      </c>
      <c r="F29" s="11" t="s">
        <v>20</v>
      </c>
      <c r="G29" s="9" t="s">
        <v>139</v>
      </c>
      <c r="H29" s="9" t="s">
        <v>37</v>
      </c>
      <c r="I29" s="12" t="s">
        <v>140</v>
      </c>
      <c r="J29" s="9" t="s">
        <v>24</v>
      </c>
      <c r="K29" s="13" t="s">
        <v>25</v>
      </c>
      <c r="L29" s="14" t="s">
        <v>26</v>
      </c>
      <c r="M29" s="9"/>
    </row>
    <row r="30" ht="48" spans="1:13">
      <c r="A30" s="9" t="s">
        <v>141</v>
      </c>
      <c r="B30" s="10">
        <v>26</v>
      </c>
      <c r="C30" s="9" t="s">
        <v>136</v>
      </c>
      <c r="D30" s="9" t="s">
        <v>137</v>
      </c>
      <c r="E30" s="9" t="s">
        <v>138</v>
      </c>
      <c r="F30" s="11" t="s">
        <v>20</v>
      </c>
      <c r="G30" s="9" t="s">
        <v>142</v>
      </c>
      <c r="H30" s="9" t="s">
        <v>97</v>
      </c>
      <c r="I30" s="12" t="s">
        <v>143</v>
      </c>
      <c r="J30" s="9" t="s">
        <v>24</v>
      </c>
      <c r="K30" s="13" t="s">
        <v>25</v>
      </c>
      <c r="L30" s="14" t="s">
        <v>26</v>
      </c>
      <c r="M30" s="9"/>
    </row>
    <row r="31" ht="48" spans="1:13">
      <c r="A31" s="9" t="s">
        <v>144</v>
      </c>
      <c r="B31" s="10">
        <v>27</v>
      </c>
      <c r="C31" s="9" t="s">
        <v>136</v>
      </c>
      <c r="D31" s="9" t="s">
        <v>137</v>
      </c>
      <c r="E31" s="9" t="s">
        <v>138</v>
      </c>
      <c r="F31" s="11" t="s">
        <v>20</v>
      </c>
      <c r="G31" s="9" t="s">
        <v>145</v>
      </c>
      <c r="H31" s="9" t="s">
        <v>97</v>
      </c>
      <c r="I31" s="12" t="s">
        <v>146</v>
      </c>
      <c r="J31" s="9" t="s">
        <v>24</v>
      </c>
      <c r="K31" s="13" t="s">
        <v>25</v>
      </c>
      <c r="L31" s="14" t="s">
        <v>26</v>
      </c>
      <c r="M31" s="9"/>
    </row>
    <row r="32" ht="48" spans="1:13">
      <c r="A32" s="9" t="s">
        <v>147</v>
      </c>
      <c r="B32" s="10">
        <v>28</v>
      </c>
      <c r="C32" s="9" t="s">
        <v>148</v>
      </c>
      <c r="D32" s="9" t="s">
        <v>149</v>
      </c>
      <c r="E32" s="9" t="s">
        <v>138</v>
      </c>
      <c r="F32" s="11" t="s">
        <v>20</v>
      </c>
      <c r="G32" s="9" t="s">
        <v>150</v>
      </c>
      <c r="H32" s="9" t="s">
        <v>78</v>
      </c>
      <c r="I32" s="12" t="s">
        <v>146</v>
      </c>
      <c r="J32" s="9" t="s">
        <v>24</v>
      </c>
      <c r="K32" s="13" t="s">
        <v>25</v>
      </c>
      <c r="L32" s="14" t="s">
        <v>26</v>
      </c>
      <c r="M32" s="9"/>
    </row>
    <row r="33" ht="24" spans="1:13">
      <c r="A33" s="9" t="s">
        <v>151</v>
      </c>
      <c r="B33" s="10">
        <v>29</v>
      </c>
      <c r="C33" s="9" t="s">
        <v>152</v>
      </c>
      <c r="D33" s="9" t="s">
        <v>153</v>
      </c>
      <c r="E33" s="9" t="s">
        <v>128</v>
      </c>
      <c r="F33" s="11" t="s">
        <v>20</v>
      </c>
      <c r="G33" s="9" t="s">
        <v>154</v>
      </c>
      <c r="H33" s="9" t="s">
        <v>155</v>
      </c>
      <c r="I33" s="12" t="s">
        <v>156</v>
      </c>
      <c r="J33" s="9" t="s">
        <v>24</v>
      </c>
      <c r="K33" s="13" t="s">
        <v>25</v>
      </c>
      <c r="L33" s="14" t="s">
        <v>26</v>
      </c>
      <c r="M33" s="9"/>
    </row>
    <row r="34" ht="24" spans="1:13">
      <c r="A34" s="9" t="s">
        <v>157</v>
      </c>
      <c r="B34" s="10">
        <v>30</v>
      </c>
      <c r="C34" s="9" t="s">
        <v>152</v>
      </c>
      <c r="D34" s="9" t="s">
        <v>153</v>
      </c>
      <c r="E34" s="9" t="s">
        <v>128</v>
      </c>
      <c r="F34" s="11" t="s">
        <v>20</v>
      </c>
      <c r="G34" s="9" t="s">
        <v>158</v>
      </c>
      <c r="H34" s="9" t="s">
        <v>159</v>
      </c>
      <c r="I34" s="12" t="s">
        <v>160</v>
      </c>
      <c r="J34" s="9" t="s">
        <v>24</v>
      </c>
      <c r="K34" s="13" t="s">
        <v>25</v>
      </c>
      <c r="L34" s="14" t="s">
        <v>26</v>
      </c>
      <c r="M34" s="9"/>
    </row>
    <row r="35" ht="36" spans="1:13">
      <c r="A35" s="9" t="s">
        <v>161</v>
      </c>
      <c r="B35" s="10">
        <v>31</v>
      </c>
      <c r="C35" s="9" t="s">
        <v>94</v>
      </c>
      <c r="D35" s="9" t="s">
        <v>95</v>
      </c>
      <c r="E35" s="9" t="s">
        <v>128</v>
      </c>
      <c r="F35" s="11" t="s">
        <v>20</v>
      </c>
      <c r="G35" s="9" t="s">
        <v>162</v>
      </c>
      <c r="H35" s="9" t="s">
        <v>85</v>
      </c>
      <c r="I35" s="12" t="s">
        <v>163</v>
      </c>
      <c r="J35" s="9" t="s">
        <v>24</v>
      </c>
      <c r="K35" s="13" t="s">
        <v>25</v>
      </c>
      <c r="L35" s="14" t="s">
        <v>26</v>
      </c>
      <c r="M35" s="9"/>
    </row>
    <row r="36" ht="36" spans="1:13">
      <c r="A36" s="9" t="s">
        <v>164</v>
      </c>
      <c r="B36" s="10">
        <v>32</v>
      </c>
      <c r="C36" s="9" t="s">
        <v>94</v>
      </c>
      <c r="D36" s="9" t="s">
        <v>95</v>
      </c>
      <c r="E36" s="9" t="s">
        <v>128</v>
      </c>
      <c r="F36" s="11" t="s">
        <v>20</v>
      </c>
      <c r="G36" s="9" t="s">
        <v>165</v>
      </c>
      <c r="H36" s="9" t="s">
        <v>97</v>
      </c>
      <c r="I36" s="12" t="s">
        <v>166</v>
      </c>
      <c r="J36" s="9" t="s">
        <v>24</v>
      </c>
      <c r="K36" s="13" t="s">
        <v>25</v>
      </c>
      <c r="L36" s="14" t="s">
        <v>26</v>
      </c>
      <c r="M36" s="9"/>
    </row>
    <row r="37" ht="36" spans="1:13">
      <c r="A37" s="9" t="s">
        <v>167</v>
      </c>
      <c r="B37" s="10">
        <v>33</v>
      </c>
      <c r="C37" s="9" t="s">
        <v>168</v>
      </c>
      <c r="D37" s="9" t="s">
        <v>169</v>
      </c>
      <c r="E37" s="9" t="s">
        <v>170</v>
      </c>
      <c r="F37" s="11" t="s">
        <v>20</v>
      </c>
      <c r="G37" s="9" t="s">
        <v>171</v>
      </c>
      <c r="H37" s="9" t="s">
        <v>172</v>
      </c>
      <c r="I37" s="12" t="s">
        <v>173</v>
      </c>
      <c r="J37" s="9" t="s">
        <v>24</v>
      </c>
      <c r="K37" s="13" t="s">
        <v>25</v>
      </c>
      <c r="L37" s="14" t="s">
        <v>26</v>
      </c>
      <c r="M37" s="9"/>
    </row>
    <row r="38" ht="36" spans="1:13">
      <c r="A38" s="9" t="s">
        <v>174</v>
      </c>
      <c r="B38" s="10">
        <v>34</v>
      </c>
      <c r="C38" s="9" t="s">
        <v>168</v>
      </c>
      <c r="D38" s="9" t="s">
        <v>169</v>
      </c>
      <c r="E38" s="9" t="s">
        <v>170</v>
      </c>
      <c r="F38" s="11" t="s">
        <v>20</v>
      </c>
      <c r="G38" s="9" t="s">
        <v>175</v>
      </c>
      <c r="H38" s="9" t="s">
        <v>48</v>
      </c>
      <c r="I38" s="12" t="s">
        <v>176</v>
      </c>
      <c r="J38" s="9" t="s">
        <v>24</v>
      </c>
      <c r="K38" s="13" t="s">
        <v>25</v>
      </c>
      <c r="L38" s="14" t="s">
        <v>26</v>
      </c>
      <c r="M38" s="9"/>
    </row>
    <row r="39" ht="36" spans="1:13">
      <c r="A39" s="9" t="s">
        <v>177</v>
      </c>
      <c r="B39" s="10">
        <v>35</v>
      </c>
      <c r="C39" s="9" t="s">
        <v>168</v>
      </c>
      <c r="D39" s="9" t="s">
        <v>169</v>
      </c>
      <c r="E39" s="9" t="s">
        <v>170</v>
      </c>
      <c r="F39" s="11" t="s">
        <v>20</v>
      </c>
      <c r="G39" s="9" t="s">
        <v>178</v>
      </c>
      <c r="H39" s="9" t="s">
        <v>179</v>
      </c>
      <c r="I39" s="12" t="s">
        <v>180</v>
      </c>
      <c r="J39" s="9" t="s">
        <v>24</v>
      </c>
      <c r="K39" s="13" t="s">
        <v>25</v>
      </c>
      <c r="L39" s="14" t="s">
        <v>26</v>
      </c>
      <c r="M39" s="9"/>
    </row>
    <row r="40" ht="36" spans="1:13">
      <c r="A40" s="9" t="s">
        <v>181</v>
      </c>
      <c r="B40" s="10">
        <v>36</v>
      </c>
      <c r="C40" s="9" t="s">
        <v>182</v>
      </c>
      <c r="D40" s="9" t="s">
        <v>183</v>
      </c>
      <c r="E40" s="9" t="s">
        <v>184</v>
      </c>
      <c r="F40" s="11" t="s">
        <v>20</v>
      </c>
      <c r="G40" s="9" t="s">
        <v>185</v>
      </c>
      <c r="H40" s="9" t="s">
        <v>22</v>
      </c>
      <c r="I40" s="12" t="s">
        <v>186</v>
      </c>
      <c r="J40" s="9" t="s">
        <v>24</v>
      </c>
      <c r="K40" s="13" t="s">
        <v>25</v>
      </c>
      <c r="L40" s="14" t="s">
        <v>26</v>
      </c>
      <c r="M40" s="9"/>
    </row>
    <row r="41" ht="36" spans="1:13">
      <c r="A41" s="9" t="s">
        <v>187</v>
      </c>
      <c r="B41" s="10">
        <v>37</v>
      </c>
      <c r="C41" s="9" t="s">
        <v>182</v>
      </c>
      <c r="D41" s="9" t="s">
        <v>183</v>
      </c>
      <c r="E41" s="9" t="s">
        <v>184</v>
      </c>
      <c r="F41" s="11" t="s">
        <v>20</v>
      </c>
      <c r="G41" s="9" t="s">
        <v>188</v>
      </c>
      <c r="H41" s="9" t="s">
        <v>97</v>
      </c>
      <c r="I41" s="12" t="s">
        <v>189</v>
      </c>
      <c r="J41" s="9" t="s">
        <v>24</v>
      </c>
      <c r="K41" s="13" t="s">
        <v>25</v>
      </c>
      <c r="L41" s="14" t="s">
        <v>26</v>
      </c>
      <c r="M41" s="9"/>
    </row>
    <row r="42" ht="36" spans="1:13">
      <c r="A42" s="9" t="s">
        <v>190</v>
      </c>
      <c r="B42" s="10">
        <v>38</v>
      </c>
      <c r="C42" s="9" t="s">
        <v>191</v>
      </c>
      <c r="D42" s="9" t="s">
        <v>192</v>
      </c>
      <c r="E42" s="9" t="s">
        <v>184</v>
      </c>
      <c r="F42" s="11" t="s">
        <v>20</v>
      </c>
      <c r="G42" s="9" t="s">
        <v>193</v>
      </c>
      <c r="H42" s="9" t="s">
        <v>194</v>
      </c>
      <c r="I42" s="12" t="s">
        <v>195</v>
      </c>
      <c r="J42" s="9" t="s">
        <v>24</v>
      </c>
      <c r="K42" s="13" t="s">
        <v>25</v>
      </c>
      <c r="L42" s="14" t="s">
        <v>26</v>
      </c>
      <c r="M42" s="9"/>
    </row>
    <row r="43" ht="24" spans="1:13">
      <c r="A43" s="9" t="s">
        <v>196</v>
      </c>
      <c r="B43" s="10">
        <v>39</v>
      </c>
      <c r="C43" s="9" t="s">
        <v>197</v>
      </c>
      <c r="D43" s="9" t="s">
        <v>198</v>
      </c>
      <c r="E43" s="9" t="s">
        <v>184</v>
      </c>
      <c r="F43" s="11" t="s">
        <v>20</v>
      </c>
      <c r="G43" s="9" t="s">
        <v>199</v>
      </c>
      <c r="H43" s="9" t="s">
        <v>22</v>
      </c>
      <c r="I43" s="12" t="s">
        <v>200</v>
      </c>
      <c r="J43" s="9" t="s">
        <v>24</v>
      </c>
      <c r="K43" s="13" t="s">
        <v>25</v>
      </c>
      <c r="L43" s="14" t="s">
        <v>26</v>
      </c>
      <c r="M43" s="9"/>
    </row>
    <row r="44" ht="36" spans="1:13">
      <c r="A44" s="9" t="s">
        <v>201</v>
      </c>
      <c r="B44" s="10">
        <v>40</v>
      </c>
      <c r="C44" s="9" t="s">
        <v>191</v>
      </c>
      <c r="D44" s="9" t="s">
        <v>192</v>
      </c>
      <c r="E44" s="9" t="s">
        <v>184</v>
      </c>
      <c r="F44" s="11" t="s">
        <v>20</v>
      </c>
      <c r="G44" s="9" t="s">
        <v>202</v>
      </c>
      <c r="H44" s="9" t="s">
        <v>97</v>
      </c>
      <c r="I44" s="12" t="s">
        <v>203</v>
      </c>
      <c r="J44" s="9" t="s">
        <v>24</v>
      </c>
      <c r="K44" s="13" t="s">
        <v>25</v>
      </c>
      <c r="L44" s="14" t="s">
        <v>26</v>
      </c>
      <c r="M44" s="9"/>
    </row>
    <row r="45" ht="24" spans="1:13">
      <c r="A45" s="9" t="s">
        <v>204</v>
      </c>
      <c r="B45" s="10">
        <v>41</v>
      </c>
      <c r="C45" s="9" t="s">
        <v>205</v>
      </c>
      <c r="D45" s="9" t="s">
        <v>206</v>
      </c>
      <c r="E45" s="9" t="s">
        <v>184</v>
      </c>
      <c r="F45" s="11" t="s">
        <v>20</v>
      </c>
      <c r="G45" s="9" t="s">
        <v>199</v>
      </c>
      <c r="H45" s="9" t="s">
        <v>194</v>
      </c>
      <c r="I45" s="12" t="s">
        <v>207</v>
      </c>
      <c r="J45" s="9" t="s">
        <v>24</v>
      </c>
      <c r="K45" s="13" t="s">
        <v>25</v>
      </c>
      <c r="L45" s="14" t="s">
        <v>26</v>
      </c>
      <c r="M45" s="9"/>
    </row>
    <row r="46" ht="24" spans="1:13">
      <c r="A46" s="9" t="s">
        <v>208</v>
      </c>
      <c r="B46" s="10">
        <v>42</v>
      </c>
      <c r="C46" s="9" t="s">
        <v>209</v>
      </c>
      <c r="D46" s="9" t="s">
        <v>210</v>
      </c>
      <c r="E46" s="9" t="s">
        <v>184</v>
      </c>
      <c r="F46" s="11" t="s">
        <v>20</v>
      </c>
      <c r="G46" s="9" t="s">
        <v>211</v>
      </c>
      <c r="H46" s="9" t="s">
        <v>212</v>
      </c>
      <c r="I46" s="12" t="s">
        <v>109</v>
      </c>
      <c r="J46" s="9" t="s">
        <v>24</v>
      </c>
      <c r="K46" s="13" t="s">
        <v>25</v>
      </c>
      <c r="L46" s="14" t="s">
        <v>26</v>
      </c>
      <c r="M46" s="9"/>
    </row>
    <row r="47" ht="24" spans="1:13">
      <c r="A47" s="9" t="s">
        <v>213</v>
      </c>
      <c r="B47" s="10">
        <v>43</v>
      </c>
      <c r="C47" s="9" t="s">
        <v>103</v>
      </c>
      <c r="D47" s="9" t="s">
        <v>104</v>
      </c>
      <c r="E47" s="9" t="s">
        <v>214</v>
      </c>
      <c r="F47" s="11" t="s">
        <v>20</v>
      </c>
      <c r="G47" s="9" t="s">
        <v>215</v>
      </c>
      <c r="H47" s="9" t="s">
        <v>216</v>
      </c>
      <c r="I47" s="12" t="s">
        <v>217</v>
      </c>
      <c r="J47" s="9" t="s">
        <v>24</v>
      </c>
      <c r="K47" s="13" t="s">
        <v>25</v>
      </c>
      <c r="L47" s="14" t="s">
        <v>26</v>
      </c>
      <c r="M47" s="9"/>
    </row>
    <row r="48" ht="24" spans="1:13">
      <c r="A48" s="9" t="s">
        <v>218</v>
      </c>
      <c r="B48" s="10">
        <v>44</v>
      </c>
      <c r="C48" s="9" t="s">
        <v>103</v>
      </c>
      <c r="D48" s="9" t="s">
        <v>104</v>
      </c>
      <c r="E48" s="9" t="s">
        <v>214</v>
      </c>
      <c r="F48" s="11" t="s">
        <v>20</v>
      </c>
      <c r="G48" s="9" t="s">
        <v>219</v>
      </c>
      <c r="H48" s="9" t="s">
        <v>37</v>
      </c>
      <c r="I48" s="12" t="s">
        <v>62</v>
      </c>
      <c r="J48" s="9" t="s">
        <v>24</v>
      </c>
      <c r="K48" s="13" t="s">
        <v>25</v>
      </c>
      <c r="L48" s="14" t="s">
        <v>26</v>
      </c>
      <c r="M48" s="9"/>
    </row>
    <row r="49" ht="24" spans="1:13">
      <c r="A49" s="9" t="s">
        <v>220</v>
      </c>
      <c r="B49" s="10">
        <v>45</v>
      </c>
      <c r="C49" s="9" t="s">
        <v>103</v>
      </c>
      <c r="D49" s="9" t="s">
        <v>104</v>
      </c>
      <c r="E49" s="9" t="s">
        <v>214</v>
      </c>
      <c r="F49" s="11" t="s">
        <v>20</v>
      </c>
      <c r="G49" s="9" t="s">
        <v>106</v>
      </c>
      <c r="H49" s="9" t="s">
        <v>37</v>
      </c>
      <c r="I49" s="12" t="s">
        <v>221</v>
      </c>
      <c r="J49" s="9" t="s">
        <v>24</v>
      </c>
      <c r="K49" s="13" t="s">
        <v>25</v>
      </c>
      <c r="L49" s="14" t="s">
        <v>26</v>
      </c>
      <c r="M49" s="9"/>
    </row>
    <row r="50" ht="48" spans="1:13">
      <c r="A50" s="9" t="s">
        <v>222</v>
      </c>
      <c r="B50" s="10">
        <v>46</v>
      </c>
      <c r="C50" s="9" t="s">
        <v>113</v>
      </c>
      <c r="D50" s="9" t="s">
        <v>114</v>
      </c>
      <c r="E50" s="9" t="s">
        <v>214</v>
      </c>
      <c r="F50" s="11" t="s">
        <v>20</v>
      </c>
      <c r="G50" s="9" t="s">
        <v>223</v>
      </c>
      <c r="H50" s="9" t="s">
        <v>37</v>
      </c>
      <c r="I50" s="12" t="s">
        <v>224</v>
      </c>
      <c r="J50" s="9" t="s">
        <v>24</v>
      </c>
      <c r="K50" s="13" t="s">
        <v>25</v>
      </c>
      <c r="L50" s="14" t="s">
        <v>26</v>
      </c>
      <c r="M50" s="9"/>
    </row>
    <row r="51" ht="24" spans="1:13">
      <c r="A51" s="9" t="s">
        <v>225</v>
      </c>
      <c r="B51" s="10">
        <v>47</v>
      </c>
      <c r="C51" s="9" t="s">
        <v>226</v>
      </c>
      <c r="D51" s="9" t="s">
        <v>227</v>
      </c>
      <c r="E51" s="9" t="s">
        <v>214</v>
      </c>
      <c r="F51" s="11" t="s">
        <v>20</v>
      </c>
      <c r="G51" s="9" t="s">
        <v>228</v>
      </c>
      <c r="H51" s="9" t="s">
        <v>229</v>
      </c>
      <c r="I51" s="12" t="s">
        <v>230</v>
      </c>
      <c r="J51" s="9" t="s">
        <v>24</v>
      </c>
      <c r="K51" s="13" t="s">
        <v>25</v>
      </c>
      <c r="L51" s="14" t="s">
        <v>26</v>
      </c>
      <c r="M51" s="9"/>
    </row>
    <row r="52" ht="36" spans="1:13">
      <c r="A52" s="9" t="s">
        <v>231</v>
      </c>
      <c r="B52" s="10">
        <v>48</v>
      </c>
      <c r="C52" s="9" t="s">
        <v>232</v>
      </c>
      <c r="D52" s="9" t="s">
        <v>233</v>
      </c>
      <c r="E52" s="9" t="s">
        <v>214</v>
      </c>
      <c r="F52" s="11" t="s">
        <v>20</v>
      </c>
      <c r="G52" s="9" t="s">
        <v>234</v>
      </c>
      <c r="H52" s="9" t="s">
        <v>22</v>
      </c>
      <c r="I52" s="12" t="s">
        <v>176</v>
      </c>
      <c r="J52" s="9" t="s">
        <v>24</v>
      </c>
      <c r="K52" s="13" t="s">
        <v>25</v>
      </c>
      <c r="L52" s="14" t="s">
        <v>26</v>
      </c>
      <c r="M52" s="9"/>
    </row>
    <row r="53" ht="24" spans="1:13">
      <c r="A53" s="9" t="s">
        <v>235</v>
      </c>
      <c r="B53" s="10">
        <v>49</v>
      </c>
      <c r="C53" s="9" t="s">
        <v>236</v>
      </c>
      <c r="D53" s="9" t="s">
        <v>237</v>
      </c>
      <c r="E53" s="9" t="s">
        <v>214</v>
      </c>
      <c r="F53" s="11" t="s">
        <v>20</v>
      </c>
      <c r="G53" s="9" t="s">
        <v>238</v>
      </c>
      <c r="H53" s="9" t="s">
        <v>22</v>
      </c>
      <c r="I53" s="12" t="s">
        <v>38</v>
      </c>
      <c r="J53" s="9" t="s">
        <v>24</v>
      </c>
      <c r="K53" s="13" t="s">
        <v>25</v>
      </c>
      <c r="L53" s="14" t="s">
        <v>26</v>
      </c>
      <c r="M53" s="9"/>
    </row>
    <row r="54" ht="24" spans="1:13">
      <c r="A54" s="9" t="s">
        <v>239</v>
      </c>
      <c r="B54" s="10">
        <v>50</v>
      </c>
      <c r="C54" s="9" t="s">
        <v>236</v>
      </c>
      <c r="D54" s="9" t="s">
        <v>237</v>
      </c>
      <c r="E54" s="9" t="s">
        <v>214</v>
      </c>
      <c r="F54" s="11" t="s">
        <v>20</v>
      </c>
      <c r="G54" s="9" t="s">
        <v>240</v>
      </c>
      <c r="H54" s="9" t="s">
        <v>22</v>
      </c>
      <c r="I54" s="12" t="s">
        <v>143</v>
      </c>
      <c r="J54" s="9" t="s">
        <v>24</v>
      </c>
      <c r="K54" s="13" t="s">
        <v>25</v>
      </c>
      <c r="L54" s="14" t="s">
        <v>26</v>
      </c>
      <c r="M54" s="9"/>
    </row>
    <row r="55" ht="24" spans="1:13">
      <c r="A55" s="9" t="s">
        <v>241</v>
      </c>
      <c r="B55" s="10">
        <v>51</v>
      </c>
      <c r="C55" s="9" t="s">
        <v>236</v>
      </c>
      <c r="D55" s="9" t="s">
        <v>237</v>
      </c>
      <c r="E55" s="9" t="s">
        <v>214</v>
      </c>
      <c r="F55" s="11" t="s">
        <v>20</v>
      </c>
      <c r="G55" s="9" t="s">
        <v>242</v>
      </c>
      <c r="H55" s="9" t="s">
        <v>22</v>
      </c>
      <c r="I55" s="12" t="s">
        <v>195</v>
      </c>
      <c r="J55" s="9" t="s">
        <v>24</v>
      </c>
      <c r="K55" s="13" t="s">
        <v>25</v>
      </c>
      <c r="L55" s="14" t="s">
        <v>26</v>
      </c>
      <c r="M55" s="9"/>
    </row>
    <row r="56" ht="36" spans="1:13">
      <c r="A56" s="9" t="s">
        <v>243</v>
      </c>
      <c r="B56" s="10">
        <v>52</v>
      </c>
      <c r="C56" s="9" t="s">
        <v>244</v>
      </c>
      <c r="D56" s="9" t="s">
        <v>245</v>
      </c>
      <c r="E56" s="9" t="s">
        <v>246</v>
      </c>
      <c r="F56" s="11" t="s">
        <v>20</v>
      </c>
      <c r="G56" s="9" t="s">
        <v>247</v>
      </c>
      <c r="H56" s="9" t="s">
        <v>37</v>
      </c>
      <c r="I56" s="12" t="s">
        <v>42</v>
      </c>
      <c r="J56" s="9" t="s">
        <v>24</v>
      </c>
      <c r="K56" s="13" t="s">
        <v>25</v>
      </c>
      <c r="L56" s="14" t="s">
        <v>26</v>
      </c>
      <c r="M56" s="9"/>
    </row>
    <row r="57" ht="36" spans="1:13">
      <c r="A57" s="9" t="s">
        <v>248</v>
      </c>
      <c r="B57" s="10">
        <v>53</v>
      </c>
      <c r="C57" s="9" t="s">
        <v>244</v>
      </c>
      <c r="D57" s="9" t="s">
        <v>245</v>
      </c>
      <c r="E57" s="9" t="s">
        <v>246</v>
      </c>
      <c r="F57" s="11" t="s">
        <v>20</v>
      </c>
      <c r="G57" s="9" t="s">
        <v>106</v>
      </c>
      <c r="H57" s="9" t="s">
        <v>37</v>
      </c>
      <c r="I57" s="12" t="s">
        <v>249</v>
      </c>
      <c r="J57" s="9" t="s">
        <v>24</v>
      </c>
      <c r="K57" s="13" t="s">
        <v>25</v>
      </c>
      <c r="L57" s="14" t="s">
        <v>26</v>
      </c>
      <c r="M57" s="9"/>
    </row>
    <row r="58" ht="36" spans="1:13">
      <c r="A58" s="9" t="s">
        <v>250</v>
      </c>
      <c r="B58" s="10">
        <v>54</v>
      </c>
      <c r="C58" s="9" t="s">
        <v>244</v>
      </c>
      <c r="D58" s="9" t="s">
        <v>245</v>
      </c>
      <c r="E58" s="9" t="s">
        <v>246</v>
      </c>
      <c r="F58" s="11" t="s">
        <v>20</v>
      </c>
      <c r="G58" s="9" t="s">
        <v>251</v>
      </c>
      <c r="H58" s="9" t="s">
        <v>37</v>
      </c>
      <c r="I58" s="12" t="s">
        <v>73</v>
      </c>
      <c r="J58" s="9" t="s">
        <v>24</v>
      </c>
      <c r="K58" s="13" t="s">
        <v>25</v>
      </c>
      <c r="L58" s="14" t="s">
        <v>26</v>
      </c>
      <c r="M58" s="9"/>
    </row>
    <row r="59" ht="36" spans="1:13">
      <c r="A59" s="9" t="s">
        <v>252</v>
      </c>
      <c r="B59" s="10">
        <v>55</v>
      </c>
      <c r="C59" s="9" t="s">
        <v>253</v>
      </c>
      <c r="D59" s="9" t="s">
        <v>254</v>
      </c>
      <c r="E59" s="9" t="s">
        <v>246</v>
      </c>
      <c r="F59" s="11" t="s">
        <v>20</v>
      </c>
      <c r="G59" s="9" t="s">
        <v>255</v>
      </c>
      <c r="H59" s="9" t="s">
        <v>54</v>
      </c>
      <c r="I59" s="12" t="s">
        <v>256</v>
      </c>
      <c r="J59" s="9" t="s">
        <v>24</v>
      </c>
      <c r="K59" s="13" t="s">
        <v>25</v>
      </c>
      <c r="L59" s="14" t="s">
        <v>26</v>
      </c>
      <c r="M59" s="9"/>
    </row>
    <row r="60" ht="36" spans="1:13">
      <c r="A60" s="9" t="s">
        <v>257</v>
      </c>
      <c r="B60" s="10">
        <v>56</v>
      </c>
      <c r="C60" s="9" t="s">
        <v>253</v>
      </c>
      <c r="D60" s="9" t="s">
        <v>254</v>
      </c>
      <c r="E60" s="9" t="s">
        <v>246</v>
      </c>
      <c r="F60" s="11" t="s">
        <v>20</v>
      </c>
      <c r="G60" s="9" t="s">
        <v>258</v>
      </c>
      <c r="H60" s="9" t="s">
        <v>54</v>
      </c>
      <c r="I60" s="12" t="s">
        <v>259</v>
      </c>
      <c r="J60" s="9" t="s">
        <v>24</v>
      </c>
      <c r="K60" s="13" t="s">
        <v>25</v>
      </c>
      <c r="L60" s="14" t="s">
        <v>26</v>
      </c>
      <c r="M60" s="9"/>
    </row>
    <row r="61" ht="36" spans="1:13">
      <c r="A61" s="9" t="s">
        <v>260</v>
      </c>
      <c r="B61" s="10">
        <v>57</v>
      </c>
      <c r="C61" s="9" t="s">
        <v>182</v>
      </c>
      <c r="D61" s="9" t="s">
        <v>183</v>
      </c>
      <c r="E61" s="9" t="s">
        <v>246</v>
      </c>
      <c r="F61" s="11" t="s">
        <v>20</v>
      </c>
      <c r="G61" s="9" t="s">
        <v>261</v>
      </c>
      <c r="H61" s="9" t="s">
        <v>22</v>
      </c>
      <c r="I61" s="12" t="s">
        <v>262</v>
      </c>
      <c r="J61" s="9" t="s">
        <v>24</v>
      </c>
      <c r="K61" s="13" t="s">
        <v>25</v>
      </c>
      <c r="L61" s="14" t="s">
        <v>26</v>
      </c>
      <c r="M61" s="9"/>
    </row>
    <row r="62" ht="36" spans="1:13">
      <c r="A62" s="9" t="s">
        <v>263</v>
      </c>
      <c r="B62" s="10">
        <v>58</v>
      </c>
      <c r="C62" s="9" t="s">
        <v>182</v>
      </c>
      <c r="D62" s="9" t="s">
        <v>183</v>
      </c>
      <c r="E62" s="9" t="s">
        <v>246</v>
      </c>
      <c r="F62" s="11" t="s">
        <v>20</v>
      </c>
      <c r="G62" s="9" t="s">
        <v>264</v>
      </c>
      <c r="H62" s="9" t="s">
        <v>97</v>
      </c>
      <c r="I62" s="12" t="s">
        <v>265</v>
      </c>
      <c r="J62" s="9" t="s">
        <v>24</v>
      </c>
      <c r="K62" s="13" t="s">
        <v>25</v>
      </c>
      <c r="L62" s="14" t="s">
        <v>26</v>
      </c>
      <c r="M62" s="9"/>
    </row>
    <row r="63" ht="36" spans="1:13">
      <c r="A63" s="9" t="s">
        <v>266</v>
      </c>
      <c r="B63" s="10">
        <v>59</v>
      </c>
      <c r="C63" s="9" t="s">
        <v>267</v>
      </c>
      <c r="D63" s="9" t="s">
        <v>268</v>
      </c>
      <c r="E63" s="9" t="s">
        <v>246</v>
      </c>
      <c r="F63" s="11" t="s">
        <v>20</v>
      </c>
      <c r="G63" s="9" t="s">
        <v>269</v>
      </c>
      <c r="H63" s="9" t="s">
        <v>97</v>
      </c>
      <c r="I63" s="12" t="s">
        <v>270</v>
      </c>
      <c r="J63" s="9" t="s">
        <v>24</v>
      </c>
      <c r="K63" s="13" t="s">
        <v>25</v>
      </c>
      <c r="L63" s="14" t="s">
        <v>26</v>
      </c>
      <c r="M63" s="9"/>
    </row>
    <row r="64" ht="36" spans="1:13">
      <c r="A64" s="9" t="s">
        <v>271</v>
      </c>
      <c r="B64" s="10">
        <v>60</v>
      </c>
      <c r="C64" s="9" t="s">
        <v>182</v>
      </c>
      <c r="D64" s="9" t="s">
        <v>183</v>
      </c>
      <c r="E64" s="9" t="s">
        <v>246</v>
      </c>
      <c r="F64" s="11" t="s">
        <v>20</v>
      </c>
      <c r="G64" s="9" t="s">
        <v>272</v>
      </c>
      <c r="H64" s="9" t="s">
        <v>97</v>
      </c>
      <c r="I64" s="12" t="s">
        <v>273</v>
      </c>
      <c r="J64" s="9" t="s">
        <v>24</v>
      </c>
      <c r="K64" s="13" t="s">
        <v>25</v>
      </c>
      <c r="L64" s="14" t="s">
        <v>26</v>
      </c>
      <c r="M64" s="9"/>
    </row>
    <row r="65" ht="36" spans="1:13">
      <c r="A65" s="9" t="s">
        <v>274</v>
      </c>
      <c r="B65" s="10">
        <v>61</v>
      </c>
      <c r="C65" s="9" t="s">
        <v>94</v>
      </c>
      <c r="D65" s="9" t="s">
        <v>275</v>
      </c>
      <c r="E65" s="9" t="s">
        <v>246</v>
      </c>
      <c r="F65" s="11" t="s">
        <v>20</v>
      </c>
      <c r="G65" s="9" t="s">
        <v>276</v>
      </c>
      <c r="H65" s="9" t="s">
        <v>97</v>
      </c>
      <c r="I65" s="12" t="s">
        <v>277</v>
      </c>
      <c r="J65" s="9" t="s">
        <v>24</v>
      </c>
      <c r="K65" s="13" t="s">
        <v>25</v>
      </c>
      <c r="L65" s="14" t="s">
        <v>26</v>
      </c>
      <c r="M65" s="9"/>
    </row>
    <row r="66" ht="36" spans="1:13">
      <c r="A66" s="9" t="s">
        <v>278</v>
      </c>
      <c r="B66" s="10">
        <v>62</v>
      </c>
      <c r="C66" s="9" t="s">
        <v>279</v>
      </c>
      <c r="D66" s="9" t="s">
        <v>280</v>
      </c>
      <c r="E66" s="9" t="s">
        <v>281</v>
      </c>
      <c r="F66" s="11" t="s">
        <v>20</v>
      </c>
      <c r="G66" s="9" t="s">
        <v>282</v>
      </c>
      <c r="H66" s="9" t="s">
        <v>283</v>
      </c>
      <c r="I66" s="12" t="s">
        <v>67</v>
      </c>
      <c r="J66" s="9" t="s">
        <v>24</v>
      </c>
      <c r="K66" s="13" t="s">
        <v>25</v>
      </c>
      <c r="L66" s="14" t="s">
        <v>26</v>
      </c>
      <c r="M66" s="9"/>
    </row>
    <row r="67" ht="36" spans="1:13">
      <c r="A67" s="9" t="s">
        <v>284</v>
      </c>
      <c r="B67" s="10">
        <v>63</v>
      </c>
      <c r="C67" s="9" t="s">
        <v>285</v>
      </c>
      <c r="D67" s="9" t="s">
        <v>286</v>
      </c>
      <c r="E67" s="9" t="s">
        <v>281</v>
      </c>
      <c r="F67" s="11" t="s">
        <v>20</v>
      </c>
      <c r="G67" s="9" t="s">
        <v>287</v>
      </c>
      <c r="H67" s="9" t="s">
        <v>97</v>
      </c>
      <c r="I67" s="12" t="s">
        <v>23</v>
      </c>
      <c r="J67" s="9" t="s">
        <v>24</v>
      </c>
      <c r="K67" s="13" t="s">
        <v>25</v>
      </c>
      <c r="L67" s="14" t="s">
        <v>26</v>
      </c>
      <c r="M67" s="9"/>
    </row>
    <row r="68" ht="36" spans="1:13">
      <c r="A68" s="9" t="s">
        <v>288</v>
      </c>
      <c r="B68" s="10">
        <v>64</v>
      </c>
      <c r="C68" s="9" t="s">
        <v>148</v>
      </c>
      <c r="D68" s="9" t="s">
        <v>149</v>
      </c>
      <c r="E68" s="9" t="s">
        <v>281</v>
      </c>
      <c r="F68" s="11" t="s">
        <v>20</v>
      </c>
      <c r="G68" s="9" t="s">
        <v>289</v>
      </c>
      <c r="H68" s="9" t="s">
        <v>283</v>
      </c>
      <c r="I68" s="12" t="s">
        <v>29</v>
      </c>
      <c r="J68" s="9" t="s">
        <v>24</v>
      </c>
      <c r="K68" s="13" t="s">
        <v>25</v>
      </c>
      <c r="L68" s="14" t="s">
        <v>26</v>
      </c>
      <c r="M68" s="9"/>
    </row>
    <row r="69" ht="36" spans="1:13">
      <c r="A69" s="9" t="s">
        <v>290</v>
      </c>
      <c r="B69" s="10">
        <v>65</v>
      </c>
      <c r="C69" s="9" t="s">
        <v>291</v>
      </c>
      <c r="D69" s="9" t="s">
        <v>292</v>
      </c>
      <c r="E69" s="9" t="s">
        <v>281</v>
      </c>
      <c r="F69" s="11" t="s">
        <v>20</v>
      </c>
      <c r="G69" s="9" t="s">
        <v>293</v>
      </c>
      <c r="H69" s="9" t="s">
        <v>97</v>
      </c>
      <c r="I69" s="12" t="s">
        <v>294</v>
      </c>
      <c r="J69" s="9" t="s">
        <v>24</v>
      </c>
      <c r="K69" s="13" t="s">
        <v>25</v>
      </c>
      <c r="L69" s="14" t="s">
        <v>26</v>
      </c>
      <c r="M69" s="9"/>
    </row>
    <row r="70" ht="24" spans="1:13">
      <c r="A70" s="9" t="s">
        <v>295</v>
      </c>
      <c r="B70" s="10">
        <v>66</v>
      </c>
      <c r="C70" s="9" t="s">
        <v>296</v>
      </c>
      <c r="D70" s="9" t="s">
        <v>297</v>
      </c>
      <c r="E70" s="9" t="s">
        <v>298</v>
      </c>
      <c r="F70" s="11" t="s">
        <v>20</v>
      </c>
      <c r="G70" s="9" t="s">
        <v>299</v>
      </c>
      <c r="H70" s="9" t="s">
        <v>300</v>
      </c>
      <c r="I70" s="12" t="s">
        <v>301</v>
      </c>
      <c r="J70" s="9" t="s">
        <v>24</v>
      </c>
      <c r="K70" s="13" t="s">
        <v>25</v>
      </c>
      <c r="L70" s="14" t="s">
        <v>26</v>
      </c>
      <c r="M70" s="9"/>
    </row>
    <row r="71" ht="24" spans="1:13">
      <c r="A71" s="9" t="s">
        <v>302</v>
      </c>
      <c r="B71" s="10">
        <v>67</v>
      </c>
      <c r="C71" s="9" t="s">
        <v>296</v>
      </c>
      <c r="D71" s="9" t="s">
        <v>303</v>
      </c>
      <c r="E71" s="9" t="s">
        <v>298</v>
      </c>
      <c r="F71" s="11" t="s">
        <v>20</v>
      </c>
      <c r="G71" s="9" t="s">
        <v>299</v>
      </c>
      <c r="H71" s="9" t="s">
        <v>304</v>
      </c>
      <c r="I71" s="12" t="s">
        <v>305</v>
      </c>
      <c r="J71" s="9" t="s">
        <v>24</v>
      </c>
      <c r="K71" s="13" t="s">
        <v>25</v>
      </c>
      <c r="L71" s="14" t="s">
        <v>26</v>
      </c>
      <c r="M71" s="9"/>
    </row>
    <row r="72" ht="24" spans="1:13">
      <c r="A72" s="9" t="s">
        <v>306</v>
      </c>
      <c r="B72" s="10">
        <v>68</v>
      </c>
      <c r="C72" s="9" t="s">
        <v>307</v>
      </c>
      <c r="D72" s="9" t="s">
        <v>308</v>
      </c>
      <c r="E72" s="9" t="s">
        <v>309</v>
      </c>
      <c r="F72" s="11" t="s">
        <v>20</v>
      </c>
      <c r="G72" s="9" t="s">
        <v>310</v>
      </c>
      <c r="H72" s="9" t="s">
        <v>37</v>
      </c>
      <c r="I72" s="12" t="s">
        <v>311</v>
      </c>
      <c r="J72" s="9" t="s">
        <v>24</v>
      </c>
      <c r="K72" s="13" t="s">
        <v>25</v>
      </c>
      <c r="L72" s="14" t="s">
        <v>26</v>
      </c>
      <c r="M72" s="9"/>
    </row>
    <row r="73" ht="24" spans="1:13">
      <c r="A73" s="9" t="s">
        <v>312</v>
      </c>
      <c r="B73" s="10">
        <v>69</v>
      </c>
      <c r="C73" s="9" t="s">
        <v>307</v>
      </c>
      <c r="D73" s="9" t="s">
        <v>308</v>
      </c>
      <c r="E73" s="9" t="s">
        <v>309</v>
      </c>
      <c r="F73" s="11" t="s">
        <v>20</v>
      </c>
      <c r="G73" s="9" t="s">
        <v>313</v>
      </c>
      <c r="H73" s="9" t="s">
        <v>37</v>
      </c>
      <c r="I73" s="12" t="s">
        <v>314</v>
      </c>
      <c r="J73" s="9" t="s">
        <v>24</v>
      </c>
      <c r="K73" s="13" t="s">
        <v>25</v>
      </c>
      <c r="L73" s="14" t="s">
        <v>26</v>
      </c>
      <c r="M73" s="9"/>
    </row>
    <row r="74" ht="24" spans="1:13">
      <c r="A74" s="9" t="s">
        <v>315</v>
      </c>
      <c r="B74" s="10">
        <v>70</v>
      </c>
      <c r="C74" s="9" t="s">
        <v>316</v>
      </c>
      <c r="D74" s="9" t="s">
        <v>317</v>
      </c>
      <c r="E74" s="9" t="s">
        <v>309</v>
      </c>
      <c r="F74" s="11" t="s">
        <v>20</v>
      </c>
      <c r="G74" s="9" t="s">
        <v>318</v>
      </c>
      <c r="H74" s="9" t="s">
        <v>319</v>
      </c>
      <c r="I74" s="12" t="s">
        <v>92</v>
      </c>
      <c r="J74" s="9" t="s">
        <v>24</v>
      </c>
      <c r="K74" s="13" t="s">
        <v>25</v>
      </c>
      <c r="L74" s="14" t="s">
        <v>26</v>
      </c>
      <c r="M74" s="9"/>
    </row>
    <row r="75" ht="24" spans="1:13">
      <c r="A75" s="9" t="s">
        <v>320</v>
      </c>
      <c r="B75" s="10">
        <v>71</v>
      </c>
      <c r="C75" s="9" t="s">
        <v>316</v>
      </c>
      <c r="D75" s="9" t="s">
        <v>317</v>
      </c>
      <c r="E75" s="9" t="s">
        <v>309</v>
      </c>
      <c r="F75" s="11" t="s">
        <v>20</v>
      </c>
      <c r="G75" s="9" t="s">
        <v>321</v>
      </c>
      <c r="H75" s="9" t="s">
        <v>319</v>
      </c>
      <c r="I75" s="12" t="s">
        <v>92</v>
      </c>
      <c r="J75" s="9" t="s">
        <v>24</v>
      </c>
      <c r="K75" s="13" t="s">
        <v>25</v>
      </c>
      <c r="L75" s="14" t="s">
        <v>26</v>
      </c>
      <c r="M75" s="9"/>
    </row>
    <row r="76" ht="24" spans="1:13">
      <c r="A76" s="9" t="s">
        <v>322</v>
      </c>
      <c r="B76" s="10">
        <v>72</v>
      </c>
      <c r="C76" s="9" t="s">
        <v>323</v>
      </c>
      <c r="D76" s="9" t="s">
        <v>324</v>
      </c>
      <c r="E76" s="9" t="s">
        <v>309</v>
      </c>
      <c r="F76" s="11" t="s">
        <v>20</v>
      </c>
      <c r="G76" s="9" t="s">
        <v>325</v>
      </c>
      <c r="H76" s="9" t="s">
        <v>319</v>
      </c>
      <c r="I76" s="12" t="s">
        <v>270</v>
      </c>
      <c r="J76" s="9" t="s">
        <v>24</v>
      </c>
      <c r="K76" s="13" t="s">
        <v>25</v>
      </c>
      <c r="L76" s="14" t="s">
        <v>26</v>
      </c>
      <c r="M76" s="9"/>
    </row>
    <row r="77" ht="36" spans="1:13">
      <c r="A77" s="9" t="s">
        <v>326</v>
      </c>
      <c r="B77" s="10">
        <v>73</v>
      </c>
      <c r="C77" s="9" t="s">
        <v>327</v>
      </c>
      <c r="D77" s="9" t="s">
        <v>328</v>
      </c>
      <c r="E77" s="9" t="s">
        <v>329</v>
      </c>
      <c r="F77" s="11" t="s">
        <v>20</v>
      </c>
      <c r="G77" s="9" t="s">
        <v>330</v>
      </c>
      <c r="H77" s="9" t="s">
        <v>37</v>
      </c>
      <c r="I77" s="12" t="s">
        <v>331</v>
      </c>
      <c r="J77" s="9" t="s">
        <v>24</v>
      </c>
      <c r="K77" s="13" t="s">
        <v>25</v>
      </c>
      <c r="L77" s="14" t="s">
        <v>26</v>
      </c>
      <c r="M77" s="9"/>
    </row>
    <row r="78" ht="36" spans="1:13">
      <c r="A78" s="9" t="s">
        <v>332</v>
      </c>
      <c r="B78" s="10">
        <v>74</v>
      </c>
      <c r="C78" s="9" t="s">
        <v>333</v>
      </c>
      <c r="D78" s="9" t="s">
        <v>334</v>
      </c>
      <c r="E78" s="9" t="s">
        <v>329</v>
      </c>
      <c r="F78" s="11" t="s">
        <v>20</v>
      </c>
      <c r="G78" s="9" t="s">
        <v>335</v>
      </c>
      <c r="H78" s="9" t="s">
        <v>97</v>
      </c>
      <c r="I78" s="12" t="s">
        <v>336</v>
      </c>
      <c r="J78" s="9" t="s">
        <v>24</v>
      </c>
      <c r="K78" s="13" t="s">
        <v>25</v>
      </c>
      <c r="L78" s="14" t="s">
        <v>26</v>
      </c>
      <c r="M78" s="9"/>
    </row>
    <row r="79" ht="36" spans="1:13">
      <c r="A79" s="9" t="s">
        <v>337</v>
      </c>
      <c r="B79" s="10">
        <v>75</v>
      </c>
      <c r="C79" s="9" t="s">
        <v>338</v>
      </c>
      <c r="D79" s="9" t="s">
        <v>339</v>
      </c>
      <c r="E79" s="9" t="s">
        <v>329</v>
      </c>
      <c r="F79" s="11" t="s">
        <v>20</v>
      </c>
      <c r="G79" s="9" t="s">
        <v>340</v>
      </c>
      <c r="H79" s="9" t="s">
        <v>22</v>
      </c>
      <c r="I79" s="12" t="s">
        <v>341</v>
      </c>
      <c r="J79" s="9" t="s">
        <v>24</v>
      </c>
      <c r="K79" s="13" t="s">
        <v>25</v>
      </c>
      <c r="L79" s="14" t="s">
        <v>26</v>
      </c>
      <c r="M79" s="9"/>
    </row>
    <row r="80" ht="36" spans="1:13">
      <c r="A80" s="9" t="s">
        <v>342</v>
      </c>
      <c r="B80" s="10">
        <v>76</v>
      </c>
      <c r="C80" s="9" t="s">
        <v>338</v>
      </c>
      <c r="D80" s="9" t="s">
        <v>339</v>
      </c>
      <c r="E80" s="9" t="s">
        <v>329</v>
      </c>
      <c r="F80" s="11" t="s">
        <v>20</v>
      </c>
      <c r="G80" s="9" t="s">
        <v>343</v>
      </c>
      <c r="H80" s="9" t="s">
        <v>22</v>
      </c>
      <c r="I80" s="12" t="s">
        <v>344</v>
      </c>
      <c r="J80" s="9" t="s">
        <v>24</v>
      </c>
      <c r="K80" s="13" t="s">
        <v>25</v>
      </c>
      <c r="L80" s="14" t="s">
        <v>26</v>
      </c>
      <c r="M80" s="9"/>
    </row>
    <row r="81" ht="48" spans="1:13">
      <c r="A81" s="9" t="s">
        <v>345</v>
      </c>
      <c r="B81" s="10">
        <v>77</v>
      </c>
      <c r="C81" s="9" t="s">
        <v>33</v>
      </c>
      <c r="D81" s="9" t="s">
        <v>34</v>
      </c>
      <c r="E81" s="9" t="s">
        <v>329</v>
      </c>
      <c r="F81" s="11" t="s">
        <v>20</v>
      </c>
      <c r="G81" s="9" t="s">
        <v>40</v>
      </c>
      <c r="H81" s="9" t="s">
        <v>61</v>
      </c>
      <c r="I81" s="12" t="s">
        <v>346</v>
      </c>
      <c r="J81" s="9" t="s">
        <v>24</v>
      </c>
      <c r="K81" s="13" t="s">
        <v>25</v>
      </c>
      <c r="L81" s="14" t="s">
        <v>26</v>
      </c>
      <c r="M81" s="9"/>
    </row>
    <row r="82" ht="48" spans="1:13">
      <c r="A82" s="9" t="s">
        <v>347</v>
      </c>
      <c r="B82" s="10">
        <v>78</v>
      </c>
      <c r="C82" s="9" t="s">
        <v>33</v>
      </c>
      <c r="D82" s="9" t="s">
        <v>34</v>
      </c>
      <c r="E82" s="9" t="s">
        <v>329</v>
      </c>
      <c r="F82" s="11" t="s">
        <v>20</v>
      </c>
      <c r="G82" s="9" t="s">
        <v>36</v>
      </c>
      <c r="H82" s="9" t="s">
        <v>37</v>
      </c>
      <c r="I82" s="12" t="s">
        <v>29</v>
      </c>
      <c r="J82" s="9" t="s">
        <v>24</v>
      </c>
      <c r="K82" s="13" t="s">
        <v>25</v>
      </c>
      <c r="L82" s="14" t="s">
        <v>26</v>
      </c>
      <c r="M82" s="9"/>
    </row>
    <row r="83" ht="36" spans="1:13">
      <c r="A83" s="9" t="s">
        <v>348</v>
      </c>
      <c r="B83" s="10">
        <v>79</v>
      </c>
      <c r="C83" s="9" t="s">
        <v>349</v>
      </c>
      <c r="D83" s="9" t="s">
        <v>350</v>
      </c>
      <c r="E83" s="9" t="s">
        <v>329</v>
      </c>
      <c r="F83" s="11" t="s">
        <v>20</v>
      </c>
      <c r="G83" s="9" t="s">
        <v>351</v>
      </c>
      <c r="H83" s="9" t="s">
        <v>352</v>
      </c>
      <c r="I83" s="12" t="s">
        <v>217</v>
      </c>
      <c r="J83" s="9" t="s">
        <v>24</v>
      </c>
      <c r="K83" s="13" t="s">
        <v>25</v>
      </c>
      <c r="L83" s="14" t="s">
        <v>26</v>
      </c>
      <c r="M83" s="9"/>
    </row>
    <row r="84" ht="36" spans="1:13">
      <c r="A84" s="9" t="s">
        <v>353</v>
      </c>
      <c r="B84" s="10">
        <v>80</v>
      </c>
      <c r="C84" s="9" t="s">
        <v>349</v>
      </c>
      <c r="D84" s="9" t="s">
        <v>350</v>
      </c>
      <c r="E84" s="9" t="s">
        <v>329</v>
      </c>
      <c r="F84" s="11" t="s">
        <v>20</v>
      </c>
      <c r="G84" s="9" t="s">
        <v>354</v>
      </c>
      <c r="H84" s="9" t="s">
        <v>352</v>
      </c>
      <c r="I84" s="12" t="s">
        <v>355</v>
      </c>
      <c r="J84" s="9" t="s">
        <v>24</v>
      </c>
      <c r="K84" s="13" t="s">
        <v>25</v>
      </c>
      <c r="L84" s="14" t="s">
        <v>26</v>
      </c>
      <c r="M84" s="9"/>
    </row>
    <row r="85" ht="24" spans="1:13">
      <c r="A85" s="9" t="s">
        <v>356</v>
      </c>
      <c r="B85" s="10">
        <v>81</v>
      </c>
      <c r="C85" s="9" t="s">
        <v>357</v>
      </c>
      <c r="D85" s="9" t="s">
        <v>358</v>
      </c>
      <c r="E85" s="9" t="s">
        <v>359</v>
      </c>
      <c r="F85" s="11" t="s">
        <v>20</v>
      </c>
      <c r="G85" s="9" t="s">
        <v>360</v>
      </c>
      <c r="H85" s="9" t="s">
        <v>155</v>
      </c>
      <c r="I85" s="12" t="s">
        <v>361</v>
      </c>
      <c r="J85" s="9" t="s">
        <v>24</v>
      </c>
      <c r="K85" s="13" t="s">
        <v>25</v>
      </c>
      <c r="L85" s="14" t="s">
        <v>26</v>
      </c>
      <c r="M85" s="9"/>
    </row>
    <row r="86" ht="24" spans="1:13">
      <c r="A86" s="9" t="s">
        <v>362</v>
      </c>
      <c r="B86" s="10">
        <v>82</v>
      </c>
      <c r="C86" s="9" t="s">
        <v>363</v>
      </c>
      <c r="D86" s="9" t="s">
        <v>364</v>
      </c>
      <c r="E86" s="9" t="s">
        <v>359</v>
      </c>
      <c r="F86" s="11" t="s">
        <v>20</v>
      </c>
      <c r="G86" s="9" t="s">
        <v>365</v>
      </c>
      <c r="H86" s="9" t="s">
        <v>366</v>
      </c>
      <c r="I86" s="12" t="s">
        <v>344</v>
      </c>
      <c r="J86" s="9" t="s">
        <v>24</v>
      </c>
      <c r="K86" s="13" t="s">
        <v>25</v>
      </c>
      <c r="L86" s="14" t="s">
        <v>26</v>
      </c>
      <c r="M86" s="9"/>
    </row>
    <row r="87" ht="24" spans="1:13">
      <c r="A87" s="9" t="s">
        <v>367</v>
      </c>
      <c r="B87" s="10">
        <v>83</v>
      </c>
      <c r="C87" s="9" t="s">
        <v>363</v>
      </c>
      <c r="D87" s="9" t="s">
        <v>364</v>
      </c>
      <c r="E87" s="9" t="s">
        <v>359</v>
      </c>
      <c r="F87" s="11" t="s">
        <v>20</v>
      </c>
      <c r="G87" s="9" t="s">
        <v>368</v>
      </c>
      <c r="H87" s="9" t="s">
        <v>366</v>
      </c>
      <c r="I87" s="12" t="s">
        <v>369</v>
      </c>
      <c r="J87" s="9" t="s">
        <v>24</v>
      </c>
      <c r="K87" s="13" t="s">
        <v>25</v>
      </c>
      <c r="L87" s="14" t="s">
        <v>26</v>
      </c>
      <c r="M87" s="9"/>
    </row>
    <row r="88" ht="24" spans="1:13">
      <c r="A88" s="9" t="s">
        <v>370</v>
      </c>
      <c r="B88" s="10">
        <v>84</v>
      </c>
      <c r="C88" s="9" t="s">
        <v>371</v>
      </c>
      <c r="D88" s="9" t="s">
        <v>372</v>
      </c>
      <c r="E88" s="9" t="s">
        <v>359</v>
      </c>
      <c r="F88" s="11" t="s">
        <v>20</v>
      </c>
      <c r="G88" s="9" t="s">
        <v>373</v>
      </c>
      <c r="H88" s="9" t="s">
        <v>37</v>
      </c>
      <c r="I88" s="12" t="s">
        <v>140</v>
      </c>
      <c r="J88" s="9" t="s">
        <v>24</v>
      </c>
      <c r="K88" s="13" t="s">
        <v>25</v>
      </c>
      <c r="L88" s="14" t="s">
        <v>26</v>
      </c>
      <c r="M88" s="9"/>
    </row>
    <row r="89" ht="24" spans="1:13">
      <c r="A89" s="9" t="s">
        <v>374</v>
      </c>
      <c r="B89" s="10">
        <v>85</v>
      </c>
      <c r="C89" s="9" t="s">
        <v>375</v>
      </c>
      <c r="D89" s="9" t="s">
        <v>376</v>
      </c>
      <c r="E89" s="9" t="s">
        <v>359</v>
      </c>
      <c r="F89" s="11" t="s">
        <v>20</v>
      </c>
      <c r="G89" s="9" t="s">
        <v>377</v>
      </c>
      <c r="H89" s="9" t="s">
        <v>97</v>
      </c>
      <c r="I89" s="12" t="s">
        <v>378</v>
      </c>
      <c r="J89" s="9" t="s">
        <v>24</v>
      </c>
      <c r="K89" s="13" t="s">
        <v>25</v>
      </c>
      <c r="L89" s="14" t="s">
        <v>26</v>
      </c>
      <c r="M89" s="9"/>
    </row>
    <row r="90" ht="24" spans="1:13">
      <c r="A90" s="9" t="s">
        <v>379</v>
      </c>
      <c r="B90" s="10">
        <v>86</v>
      </c>
      <c r="C90" s="9" t="s">
        <v>380</v>
      </c>
      <c r="D90" s="9" t="s">
        <v>381</v>
      </c>
      <c r="E90" s="9" t="s">
        <v>359</v>
      </c>
      <c r="F90" s="11" t="s">
        <v>20</v>
      </c>
      <c r="G90" s="9" t="s">
        <v>377</v>
      </c>
      <c r="H90" s="9" t="s">
        <v>22</v>
      </c>
      <c r="I90" s="12" t="s">
        <v>382</v>
      </c>
      <c r="J90" s="9" t="s">
        <v>24</v>
      </c>
      <c r="K90" s="13" t="s">
        <v>25</v>
      </c>
      <c r="L90" s="14" t="s">
        <v>26</v>
      </c>
      <c r="M90" s="9"/>
    </row>
    <row r="91" ht="24" spans="1:13">
      <c r="A91" s="9" t="s">
        <v>383</v>
      </c>
      <c r="B91" s="10">
        <v>87</v>
      </c>
      <c r="C91" s="9" t="s">
        <v>384</v>
      </c>
      <c r="D91" s="9" t="s">
        <v>385</v>
      </c>
      <c r="E91" s="9" t="s">
        <v>359</v>
      </c>
      <c r="F91" s="11" t="s">
        <v>20</v>
      </c>
      <c r="G91" s="9" t="s">
        <v>386</v>
      </c>
      <c r="H91" s="9" t="s">
        <v>22</v>
      </c>
      <c r="I91" s="12" t="s">
        <v>387</v>
      </c>
      <c r="J91" s="9" t="s">
        <v>24</v>
      </c>
      <c r="K91" s="13" t="s">
        <v>25</v>
      </c>
      <c r="L91" s="14" t="s">
        <v>26</v>
      </c>
      <c r="M91" s="9"/>
    </row>
    <row r="92" ht="24" spans="1:13">
      <c r="A92" s="9" t="s">
        <v>388</v>
      </c>
      <c r="B92" s="10">
        <v>88</v>
      </c>
      <c r="C92" s="9" t="s">
        <v>384</v>
      </c>
      <c r="D92" s="9" t="s">
        <v>385</v>
      </c>
      <c r="E92" s="9" t="s">
        <v>359</v>
      </c>
      <c r="F92" s="11" t="s">
        <v>20</v>
      </c>
      <c r="G92" s="9" t="s">
        <v>389</v>
      </c>
      <c r="H92" s="9" t="s">
        <v>22</v>
      </c>
      <c r="I92" s="12" t="s">
        <v>390</v>
      </c>
      <c r="J92" s="9" t="s">
        <v>24</v>
      </c>
      <c r="K92" s="13" t="s">
        <v>25</v>
      </c>
      <c r="L92" s="14" t="s">
        <v>26</v>
      </c>
      <c r="M92" s="9"/>
    </row>
    <row r="93" ht="36" spans="1:13">
      <c r="A93" s="9" t="s">
        <v>391</v>
      </c>
      <c r="B93" s="10">
        <v>89</v>
      </c>
      <c r="C93" s="9" t="s">
        <v>232</v>
      </c>
      <c r="D93" s="9" t="s">
        <v>233</v>
      </c>
      <c r="E93" s="9" t="s">
        <v>359</v>
      </c>
      <c r="F93" s="11" t="s">
        <v>20</v>
      </c>
      <c r="G93" s="9" t="s">
        <v>392</v>
      </c>
      <c r="H93" s="9" t="s">
        <v>88</v>
      </c>
      <c r="I93" s="12" t="s">
        <v>393</v>
      </c>
      <c r="J93" s="9" t="s">
        <v>24</v>
      </c>
      <c r="K93" s="13" t="s">
        <v>25</v>
      </c>
      <c r="L93" s="14" t="s">
        <v>26</v>
      </c>
      <c r="M93" s="9"/>
    </row>
    <row r="94" ht="24" spans="1:13">
      <c r="A94" s="9" t="s">
        <v>394</v>
      </c>
      <c r="B94" s="10">
        <v>90</v>
      </c>
      <c r="C94" s="9" t="s">
        <v>395</v>
      </c>
      <c r="D94" s="9" t="s">
        <v>396</v>
      </c>
      <c r="E94" s="9" t="s">
        <v>359</v>
      </c>
      <c r="F94" s="11" t="s">
        <v>20</v>
      </c>
      <c r="G94" s="9" t="s">
        <v>397</v>
      </c>
      <c r="H94" s="9" t="s">
        <v>97</v>
      </c>
      <c r="I94" s="12" t="s">
        <v>393</v>
      </c>
      <c r="J94" s="9" t="s">
        <v>24</v>
      </c>
      <c r="K94" s="13" t="s">
        <v>25</v>
      </c>
      <c r="L94" s="14" t="s">
        <v>26</v>
      </c>
      <c r="M94" s="9"/>
    </row>
    <row r="95" ht="24" spans="1:13">
      <c r="A95" s="9" t="s">
        <v>398</v>
      </c>
      <c r="B95" s="10">
        <v>91</v>
      </c>
      <c r="C95" s="9" t="s">
        <v>307</v>
      </c>
      <c r="D95" s="9" t="s">
        <v>308</v>
      </c>
      <c r="E95" s="9" t="s">
        <v>399</v>
      </c>
      <c r="F95" s="11" t="s">
        <v>20</v>
      </c>
      <c r="G95" s="9" t="s">
        <v>400</v>
      </c>
      <c r="H95" s="9" t="s">
        <v>37</v>
      </c>
      <c r="I95" s="12" t="s">
        <v>401</v>
      </c>
      <c r="J95" s="9" t="s">
        <v>24</v>
      </c>
      <c r="K95" s="13" t="s">
        <v>25</v>
      </c>
      <c r="L95" s="14" t="s">
        <v>26</v>
      </c>
      <c r="M95" s="9"/>
    </row>
    <row r="96" ht="24" spans="1:13">
      <c r="A96" s="9" t="s">
        <v>402</v>
      </c>
      <c r="B96" s="10">
        <v>92</v>
      </c>
      <c r="C96" s="9" t="s">
        <v>244</v>
      </c>
      <c r="D96" s="9" t="s">
        <v>245</v>
      </c>
      <c r="E96" s="9" t="s">
        <v>399</v>
      </c>
      <c r="F96" s="11" t="s">
        <v>20</v>
      </c>
      <c r="G96" s="9" t="s">
        <v>325</v>
      </c>
      <c r="H96" s="9" t="s">
        <v>37</v>
      </c>
      <c r="I96" s="12" t="s">
        <v>294</v>
      </c>
      <c r="J96" s="9" t="s">
        <v>24</v>
      </c>
      <c r="K96" s="13" t="s">
        <v>25</v>
      </c>
      <c r="L96" s="14" t="s">
        <v>26</v>
      </c>
      <c r="M96" s="9"/>
    </row>
    <row r="97" ht="24" spans="1:13">
      <c r="A97" s="9" t="s">
        <v>403</v>
      </c>
      <c r="B97" s="10">
        <v>93</v>
      </c>
      <c r="C97" s="9" t="s">
        <v>371</v>
      </c>
      <c r="D97" s="9" t="s">
        <v>372</v>
      </c>
      <c r="E97" s="9" t="s">
        <v>399</v>
      </c>
      <c r="F97" s="11" t="s">
        <v>20</v>
      </c>
      <c r="G97" s="9" t="s">
        <v>404</v>
      </c>
      <c r="H97" s="9" t="s">
        <v>54</v>
      </c>
      <c r="I97" s="12" t="s">
        <v>405</v>
      </c>
      <c r="J97" s="9" t="s">
        <v>24</v>
      </c>
      <c r="K97" s="13" t="s">
        <v>25</v>
      </c>
      <c r="L97" s="14" t="s">
        <v>26</v>
      </c>
      <c r="M97" s="9"/>
    </row>
    <row r="98" ht="24" spans="1:13">
      <c r="A98" s="9" t="s">
        <v>406</v>
      </c>
      <c r="B98" s="10">
        <v>94</v>
      </c>
      <c r="C98" s="9" t="s">
        <v>407</v>
      </c>
      <c r="D98" s="9" t="s">
        <v>408</v>
      </c>
      <c r="E98" s="9" t="s">
        <v>399</v>
      </c>
      <c r="F98" s="11" t="s">
        <v>20</v>
      </c>
      <c r="G98" s="9" t="s">
        <v>409</v>
      </c>
      <c r="H98" s="9" t="s">
        <v>410</v>
      </c>
      <c r="I98" s="12" t="s">
        <v>411</v>
      </c>
      <c r="J98" s="9" t="s">
        <v>24</v>
      </c>
      <c r="K98" s="13" t="s">
        <v>25</v>
      </c>
      <c r="L98" s="14" t="s">
        <v>26</v>
      </c>
      <c r="M98" s="9"/>
    </row>
    <row r="99" ht="24" spans="1:13">
      <c r="A99" s="9" t="s">
        <v>412</v>
      </c>
      <c r="B99" s="10">
        <v>95</v>
      </c>
      <c r="C99" s="9" t="s">
        <v>413</v>
      </c>
      <c r="D99" s="9" t="s">
        <v>414</v>
      </c>
      <c r="E99" s="9" t="s">
        <v>399</v>
      </c>
      <c r="F99" s="11" t="s">
        <v>20</v>
      </c>
      <c r="G99" s="9" t="s">
        <v>415</v>
      </c>
      <c r="H99" s="9" t="s">
        <v>97</v>
      </c>
      <c r="I99" s="12" t="s">
        <v>416</v>
      </c>
      <c r="J99" s="9" t="s">
        <v>24</v>
      </c>
      <c r="K99" s="13" t="s">
        <v>25</v>
      </c>
      <c r="L99" s="14" t="s">
        <v>26</v>
      </c>
      <c r="M99" s="9"/>
    </row>
    <row r="100" ht="24" spans="1:13">
      <c r="A100" s="9" t="s">
        <v>417</v>
      </c>
      <c r="B100" s="10">
        <v>96</v>
      </c>
      <c r="C100" s="9" t="s">
        <v>413</v>
      </c>
      <c r="D100" s="9" t="s">
        <v>414</v>
      </c>
      <c r="E100" s="9" t="s">
        <v>399</v>
      </c>
      <c r="F100" s="11" t="s">
        <v>20</v>
      </c>
      <c r="G100" s="9" t="s">
        <v>199</v>
      </c>
      <c r="H100" s="9" t="s">
        <v>97</v>
      </c>
      <c r="I100" s="12" t="s">
        <v>418</v>
      </c>
      <c r="J100" s="9" t="s">
        <v>24</v>
      </c>
      <c r="K100" s="13" t="s">
        <v>25</v>
      </c>
      <c r="L100" s="14" t="s">
        <v>26</v>
      </c>
      <c r="M100" s="9"/>
    </row>
    <row r="101" ht="24" spans="1:13">
      <c r="A101" s="9" t="s">
        <v>419</v>
      </c>
      <c r="B101" s="10">
        <v>97</v>
      </c>
      <c r="C101" s="9" t="s">
        <v>420</v>
      </c>
      <c r="D101" s="9" t="s">
        <v>421</v>
      </c>
      <c r="E101" s="9" t="s">
        <v>399</v>
      </c>
      <c r="F101" s="11" t="s">
        <v>20</v>
      </c>
      <c r="G101" s="9" t="s">
        <v>422</v>
      </c>
      <c r="H101" s="9" t="s">
        <v>22</v>
      </c>
      <c r="I101" s="12" t="s">
        <v>423</v>
      </c>
      <c r="J101" s="9" t="s">
        <v>24</v>
      </c>
      <c r="K101" s="13" t="s">
        <v>25</v>
      </c>
      <c r="L101" s="14" t="s">
        <v>26</v>
      </c>
      <c r="M101" s="9"/>
    </row>
    <row r="102" ht="36" spans="1:13">
      <c r="A102" s="9" t="s">
        <v>424</v>
      </c>
      <c r="B102" s="10">
        <v>98</v>
      </c>
      <c r="C102" s="9" t="s">
        <v>232</v>
      </c>
      <c r="D102" s="9" t="s">
        <v>233</v>
      </c>
      <c r="E102" s="9" t="s">
        <v>399</v>
      </c>
      <c r="F102" s="11" t="s">
        <v>20</v>
      </c>
      <c r="G102" s="9" t="s">
        <v>425</v>
      </c>
      <c r="H102" s="9" t="s">
        <v>22</v>
      </c>
      <c r="I102" s="12" t="s">
        <v>426</v>
      </c>
      <c r="J102" s="9" t="s">
        <v>24</v>
      </c>
      <c r="K102" s="13" t="s">
        <v>25</v>
      </c>
      <c r="L102" s="14" t="s">
        <v>26</v>
      </c>
      <c r="M102" s="9"/>
    </row>
    <row r="103" ht="24" spans="1:13">
      <c r="A103" s="9" t="s">
        <v>427</v>
      </c>
      <c r="B103" s="10">
        <v>99</v>
      </c>
      <c r="C103" s="9" t="s">
        <v>420</v>
      </c>
      <c r="D103" s="9" t="s">
        <v>421</v>
      </c>
      <c r="E103" s="9" t="s">
        <v>399</v>
      </c>
      <c r="F103" s="11" t="s">
        <v>20</v>
      </c>
      <c r="G103" s="9" t="s">
        <v>428</v>
      </c>
      <c r="H103" s="9" t="s">
        <v>22</v>
      </c>
      <c r="I103" s="12" t="s">
        <v>429</v>
      </c>
      <c r="J103" s="9" t="s">
        <v>24</v>
      </c>
      <c r="K103" s="13" t="s">
        <v>25</v>
      </c>
      <c r="L103" s="14" t="s">
        <v>26</v>
      </c>
      <c r="M103" s="9"/>
    </row>
    <row r="104" ht="24" spans="1:13">
      <c r="A104" s="9" t="s">
        <v>430</v>
      </c>
      <c r="B104" s="10">
        <v>100</v>
      </c>
      <c r="C104" s="9" t="s">
        <v>431</v>
      </c>
      <c r="D104" s="9" t="s">
        <v>432</v>
      </c>
      <c r="E104" s="9" t="s">
        <v>433</v>
      </c>
      <c r="F104" s="11" t="s">
        <v>20</v>
      </c>
      <c r="G104" s="9" t="s">
        <v>434</v>
      </c>
      <c r="H104" s="9" t="s">
        <v>37</v>
      </c>
      <c r="I104" s="12" t="s">
        <v>435</v>
      </c>
      <c r="J104" s="9" t="s">
        <v>24</v>
      </c>
      <c r="K104" s="13" t="s">
        <v>25</v>
      </c>
      <c r="L104" s="14" t="s">
        <v>26</v>
      </c>
      <c r="M104" s="9"/>
    </row>
    <row r="105" ht="24" spans="1:13">
      <c r="A105" s="9" t="s">
        <v>436</v>
      </c>
      <c r="B105" s="10">
        <v>101</v>
      </c>
      <c r="C105" s="9" t="s">
        <v>126</v>
      </c>
      <c r="D105" s="9" t="s">
        <v>127</v>
      </c>
      <c r="E105" s="9" t="s">
        <v>433</v>
      </c>
      <c r="F105" s="11" t="s">
        <v>20</v>
      </c>
      <c r="G105" s="9" t="s">
        <v>437</v>
      </c>
      <c r="H105" s="9" t="s">
        <v>37</v>
      </c>
      <c r="I105" s="12" t="s">
        <v>390</v>
      </c>
      <c r="J105" s="9" t="s">
        <v>24</v>
      </c>
      <c r="K105" s="13" t="s">
        <v>25</v>
      </c>
      <c r="L105" s="14" t="s">
        <v>26</v>
      </c>
      <c r="M105" s="9"/>
    </row>
    <row r="106" ht="24" spans="1:13">
      <c r="A106" s="9" t="s">
        <v>438</v>
      </c>
      <c r="B106" s="10">
        <v>102</v>
      </c>
      <c r="C106" s="9" t="s">
        <v>439</v>
      </c>
      <c r="D106" s="9" t="s">
        <v>440</v>
      </c>
      <c r="E106" s="9" t="s">
        <v>433</v>
      </c>
      <c r="F106" s="11" t="s">
        <v>20</v>
      </c>
      <c r="G106" s="9" t="s">
        <v>441</v>
      </c>
      <c r="H106" s="9" t="s">
        <v>442</v>
      </c>
      <c r="I106" s="12" t="s">
        <v>443</v>
      </c>
      <c r="J106" s="9" t="s">
        <v>24</v>
      </c>
      <c r="K106" s="13" t="s">
        <v>25</v>
      </c>
      <c r="L106" s="14" t="s">
        <v>26</v>
      </c>
      <c r="M106" s="9"/>
    </row>
    <row r="107" ht="24" spans="1:13">
      <c r="A107" s="9" t="s">
        <v>444</v>
      </c>
      <c r="B107" s="10">
        <v>103</v>
      </c>
      <c r="C107" s="9" t="s">
        <v>439</v>
      </c>
      <c r="D107" s="9" t="s">
        <v>440</v>
      </c>
      <c r="E107" s="9" t="s">
        <v>433</v>
      </c>
      <c r="F107" s="11" t="s">
        <v>20</v>
      </c>
      <c r="G107" s="9" t="s">
        <v>445</v>
      </c>
      <c r="H107" s="9" t="s">
        <v>41</v>
      </c>
      <c r="I107" s="12" t="s">
        <v>446</v>
      </c>
      <c r="J107" s="9" t="s">
        <v>24</v>
      </c>
      <c r="K107" s="13" t="s">
        <v>25</v>
      </c>
      <c r="L107" s="14" t="s">
        <v>26</v>
      </c>
      <c r="M107" s="9"/>
    </row>
    <row r="108" ht="36" spans="1:13">
      <c r="A108" s="9" t="s">
        <v>447</v>
      </c>
      <c r="B108" s="10">
        <v>104</v>
      </c>
      <c r="C108" s="9" t="s">
        <v>448</v>
      </c>
      <c r="D108" s="9" t="s">
        <v>449</v>
      </c>
      <c r="E108" s="9" t="s">
        <v>433</v>
      </c>
      <c r="F108" s="11" t="s">
        <v>20</v>
      </c>
      <c r="G108" s="9" t="s">
        <v>450</v>
      </c>
      <c r="H108" s="9" t="s">
        <v>97</v>
      </c>
      <c r="I108" s="12" t="s">
        <v>143</v>
      </c>
      <c r="J108" s="9" t="s">
        <v>24</v>
      </c>
      <c r="K108" s="13" t="s">
        <v>25</v>
      </c>
      <c r="L108" s="14" t="s">
        <v>26</v>
      </c>
      <c r="M108" s="9"/>
    </row>
    <row r="109" ht="36" spans="1:13">
      <c r="A109" s="9" t="s">
        <v>451</v>
      </c>
      <c r="B109" s="10">
        <v>105</v>
      </c>
      <c r="C109" s="9" t="s">
        <v>448</v>
      </c>
      <c r="D109" s="9" t="s">
        <v>449</v>
      </c>
      <c r="E109" s="9" t="s">
        <v>433</v>
      </c>
      <c r="F109" s="11" t="s">
        <v>20</v>
      </c>
      <c r="G109" s="9" t="s">
        <v>452</v>
      </c>
      <c r="H109" s="9" t="s">
        <v>22</v>
      </c>
      <c r="I109" s="12" t="s">
        <v>355</v>
      </c>
      <c r="J109" s="9" t="s">
        <v>24</v>
      </c>
      <c r="K109" s="13" t="s">
        <v>25</v>
      </c>
      <c r="L109" s="14" t="s">
        <v>26</v>
      </c>
      <c r="M109" s="9"/>
    </row>
    <row r="110" ht="24" spans="1:13">
      <c r="A110" s="9" t="s">
        <v>453</v>
      </c>
      <c r="B110" s="10">
        <v>106</v>
      </c>
      <c r="C110" s="9" t="s">
        <v>395</v>
      </c>
      <c r="D110" s="9" t="s">
        <v>396</v>
      </c>
      <c r="E110" s="9" t="s">
        <v>433</v>
      </c>
      <c r="F110" s="11" t="s">
        <v>20</v>
      </c>
      <c r="G110" s="9" t="s">
        <v>454</v>
      </c>
      <c r="H110" s="9" t="s">
        <v>97</v>
      </c>
      <c r="I110" s="12" t="s">
        <v>455</v>
      </c>
      <c r="J110" s="9" t="s">
        <v>24</v>
      </c>
      <c r="K110" s="13" t="s">
        <v>25</v>
      </c>
      <c r="L110" s="14" t="s">
        <v>26</v>
      </c>
      <c r="M110" s="9"/>
    </row>
    <row r="111" ht="24" spans="1:13">
      <c r="A111" s="9" t="s">
        <v>456</v>
      </c>
      <c r="B111" s="10">
        <v>107</v>
      </c>
      <c r="C111" s="9" t="s">
        <v>413</v>
      </c>
      <c r="D111" s="9" t="s">
        <v>414</v>
      </c>
      <c r="E111" s="9" t="s">
        <v>433</v>
      </c>
      <c r="F111" s="11" t="s">
        <v>20</v>
      </c>
      <c r="G111" s="9" t="s">
        <v>457</v>
      </c>
      <c r="H111" s="9" t="s">
        <v>97</v>
      </c>
      <c r="I111" s="12" t="s">
        <v>331</v>
      </c>
      <c r="J111" s="9" t="s">
        <v>24</v>
      </c>
      <c r="K111" s="13" t="s">
        <v>25</v>
      </c>
      <c r="L111" s="14" t="s">
        <v>26</v>
      </c>
      <c r="M111" s="9"/>
    </row>
    <row r="112" ht="36" spans="1:13">
      <c r="A112" s="9" t="s">
        <v>458</v>
      </c>
      <c r="B112" s="10">
        <v>108</v>
      </c>
      <c r="C112" s="9" t="s">
        <v>459</v>
      </c>
      <c r="D112" s="9" t="s">
        <v>460</v>
      </c>
      <c r="E112" s="9" t="s">
        <v>433</v>
      </c>
      <c r="F112" s="11" t="s">
        <v>20</v>
      </c>
      <c r="G112" s="9" t="s">
        <v>461</v>
      </c>
      <c r="H112" s="9" t="s">
        <v>88</v>
      </c>
      <c r="I112" s="12" t="s">
        <v>195</v>
      </c>
      <c r="J112" s="9" t="s">
        <v>24</v>
      </c>
      <c r="K112" s="13" t="s">
        <v>25</v>
      </c>
      <c r="L112" s="14" t="s">
        <v>26</v>
      </c>
      <c r="M112" s="9"/>
    </row>
    <row r="113" ht="36" spans="1:13">
      <c r="A113" s="9" t="s">
        <v>462</v>
      </c>
      <c r="B113" s="10">
        <v>109</v>
      </c>
      <c r="C113" s="9" t="s">
        <v>459</v>
      </c>
      <c r="D113" s="9" t="s">
        <v>460</v>
      </c>
      <c r="E113" s="9" t="s">
        <v>433</v>
      </c>
      <c r="F113" s="11" t="s">
        <v>20</v>
      </c>
      <c r="G113" s="9" t="s">
        <v>463</v>
      </c>
      <c r="H113" s="9" t="s">
        <v>22</v>
      </c>
      <c r="I113" s="12" t="s">
        <v>464</v>
      </c>
      <c r="J113" s="9" t="s">
        <v>24</v>
      </c>
      <c r="K113" s="13" t="s">
        <v>25</v>
      </c>
      <c r="L113" s="14" t="s">
        <v>26</v>
      </c>
      <c r="M113" s="9"/>
    </row>
    <row r="114" ht="36" spans="1:13">
      <c r="A114" s="9" t="s">
        <v>465</v>
      </c>
      <c r="B114" s="10">
        <v>110</v>
      </c>
      <c r="C114" s="9" t="s">
        <v>466</v>
      </c>
      <c r="D114" s="9" t="s">
        <v>467</v>
      </c>
      <c r="E114" s="9" t="s">
        <v>468</v>
      </c>
      <c r="F114" s="11" t="s">
        <v>20</v>
      </c>
      <c r="G114" s="9" t="s">
        <v>469</v>
      </c>
      <c r="H114" s="9" t="s">
        <v>97</v>
      </c>
      <c r="I114" s="12" t="s">
        <v>273</v>
      </c>
      <c r="J114" s="9" t="s">
        <v>24</v>
      </c>
      <c r="K114" s="13" t="s">
        <v>25</v>
      </c>
      <c r="L114" s="14" t="s">
        <v>26</v>
      </c>
      <c r="M114" s="9"/>
    </row>
    <row r="115" ht="36" spans="1:13">
      <c r="A115" s="9" t="s">
        <v>470</v>
      </c>
      <c r="B115" s="10">
        <v>111</v>
      </c>
      <c r="C115" s="9" t="s">
        <v>466</v>
      </c>
      <c r="D115" s="9" t="s">
        <v>467</v>
      </c>
      <c r="E115" s="9" t="s">
        <v>468</v>
      </c>
      <c r="F115" s="11" t="s">
        <v>20</v>
      </c>
      <c r="G115" s="9" t="s">
        <v>471</v>
      </c>
      <c r="H115" s="9" t="s">
        <v>97</v>
      </c>
      <c r="I115" s="12" t="s">
        <v>472</v>
      </c>
      <c r="J115" s="9" t="s">
        <v>24</v>
      </c>
      <c r="K115" s="13" t="s">
        <v>25</v>
      </c>
      <c r="L115" s="14" t="s">
        <v>26</v>
      </c>
      <c r="M115" s="9"/>
    </row>
    <row r="116" ht="36" spans="1:13">
      <c r="A116" s="9" t="s">
        <v>473</v>
      </c>
      <c r="B116" s="10">
        <v>112</v>
      </c>
      <c r="C116" s="9" t="s">
        <v>474</v>
      </c>
      <c r="D116" s="9" t="s">
        <v>475</v>
      </c>
      <c r="E116" s="9" t="s">
        <v>468</v>
      </c>
      <c r="F116" s="11" t="s">
        <v>20</v>
      </c>
      <c r="G116" s="9" t="s">
        <v>476</v>
      </c>
      <c r="H116" s="9" t="s">
        <v>97</v>
      </c>
      <c r="I116" s="12" t="s">
        <v>477</v>
      </c>
      <c r="J116" s="9" t="s">
        <v>24</v>
      </c>
      <c r="K116" s="13" t="s">
        <v>25</v>
      </c>
      <c r="L116" s="14" t="s">
        <v>26</v>
      </c>
      <c r="M116" s="9"/>
    </row>
    <row r="117" ht="36" spans="1:13">
      <c r="A117" s="9" t="s">
        <v>478</v>
      </c>
      <c r="B117" s="10">
        <v>113</v>
      </c>
      <c r="C117" s="9" t="s">
        <v>474</v>
      </c>
      <c r="D117" s="9" t="s">
        <v>475</v>
      </c>
      <c r="E117" s="9" t="s">
        <v>468</v>
      </c>
      <c r="F117" s="11" t="s">
        <v>20</v>
      </c>
      <c r="G117" s="9" t="s">
        <v>479</v>
      </c>
      <c r="H117" s="9" t="s">
        <v>97</v>
      </c>
      <c r="I117" s="12" t="s">
        <v>346</v>
      </c>
      <c r="J117" s="9" t="s">
        <v>24</v>
      </c>
      <c r="K117" s="13" t="s">
        <v>25</v>
      </c>
      <c r="L117" s="14" t="s">
        <v>26</v>
      </c>
      <c r="M117" s="9"/>
    </row>
    <row r="118" ht="24" spans="1:13">
      <c r="A118" s="9" t="s">
        <v>480</v>
      </c>
      <c r="B118" s="10">
        <v>114</v>
      </c>
      <c r="C118" s="9" t="s">
        <v>481</v>
      </c>
      <c r="D118" s="9" t="s">
        <v>482</v>
      </c>
      <c r="E118" s="9" t="s">
        <v>468</v>
      </c>
      <c r="F118" s="11" t="s">
        <v>20</v>
      </c>
      <c r="G118" s="9" t="s">
        <v>483</v>
      </c>
      <c r="H118" s="9" t="s">
        <v>442</v>
      </c>
      <c r="I118" s="12" t="s">
        <v>484</v>
      </c>
      <c r="J118" s="9" t="s">
        <v>24</v>
      </c>
      <c r="K118" s="13" t="s">
        <v>25</v>
      </c>
      <c r="L118" s="14" t="s">
        <v>26</v>
      </c>
      <c r="M118" s="9"/>
    </row>
    <row r="119" ht="36" spans="1:13">
      <c r="A119" s="9" t="s">
        <v>485</v>
      </c>
      <c r="B119" s="10">
        <v>115</v>
      </c>
      <c r="C119" s="9" t="s">
        <v>486</v>
      </c>
      <c r="D119" s="9" t="s">
        <v>487</v>
      </c>
      <c r="E119" s="9" t="s">
        <v>468</v>
      </c>
      <c r="F119" s="11" t="s">
        <v>20</v>
      </c>
      <c r="G119" s="9" t="s">
        <v>488</v>
      </c>
      <c r="H119" s="9" t="s">
        <v>489</v>
      </c>
      <c r="I119" s="12" t="s">
        <v>490</v>
      </c>
      <c r="J119" s="9" t="s">
        <v>24</v>
      </c>
      <c r="K119" s="13" t="s">
        <v>25</v>
      </c>
      <c r="L119" s="14" t="s">
        <v>26</v>
      </c>
      <c r="M119" s="9"/>
    </row>
    <row r="120" ht="36" spans="1:13">
      <c r="A120" s="9" t="s">
        <v>491</v>
      </c>
      <c r="B120" s="10">
        <v>116</v>
      </c>
      <c r="C120" s="9" t="s">
        <v>492</v>
      </c>
      <c r="D120" s="9" t="s">
        <v>493</v>
      </c>
      <c r="E120" s="9" t="s">
        <v>494</v>
      </c>
      <c r="F120" s="11" t="s">
        <v>20</v>
      </c>
      <c r="G120" s="9" t="s">
        <v>495</v>
      </c>
      <c r="H120" s="9" t="s">
        <v>496</v>
      </c>
      <c r="I120" s="12" t="s">
        <v>497</v>
      </c>
      <c r="J120" s="9" t="s">
        <v>24</v>
      </c>
      <c r="K120" s="13" t="s">
        <v>25</v>
      </c>
      <c r="L120" s="14" t="s">
        <v>26</v>
      </c>
      <c r="M120" s="9"/>
    </row>
    <row r="121" ht="36" spans="1:13">
      <c r="A121" s="9" t="s">
        <v>498</v>
      </c>
      <c r="B121" s="10">
        <v>117</v>
      </c>
      <c r="C121" s="9" t="s">
        <v>486</v>
      </c>
      <c r="D121" s="9" t="s">
        <v>487</v>
      </c>
      <c r="E121" s="9" t="s">
        <v>468</v>
      </c>
      <c r="F121" s="11" t="s">
        <v>20</v>
      </c>
      <c r="G121" s="9" t="s">
        <v>499</v>
      </c>
      <c r="H121" s="9" t="s">
        <v>489</v>
      </c>
      <c r="I121" s="12" t="s">
        <v>500</v>
      </c>
      <c r="J121" s="9" t="s">
        <v>24</v>
      </c>
      <c r="K121" s="13" t="s">
        <v>25</v>
      </c>
      <c r="L121" s="14" t="s">
        <v>26</v>
      </c>
      <c r="M121" s="9"/>
    </row>
    <row r="122" ht="24" spans="1:13">
      <c r="A122" s="9" t="s">
        <v>501</v>
      </c>
      <c r="B122" s="10">
        <v>118</v>
      </c>
      <c r="C122" s="9" t="s">
        <v>481</v>
      </c>
      <c r="D122" s="9" t="s">
        <v>482</v>
      </c>
      <c r="E122" s="9" t="s">
        <v>468</v>
      </c>
      <c r="F122" s="11" t="s">
        <v>20</v>
      </c>
      <c r="G122" s="9" t="s">
        <v>502</v>
      </c>
      <c r="H122" s="9" t="s">
        <v>442</v>
      </c>
      <c r="I122" s="12" t="s">
        <v>163</v>
      </c>
      <c r="J122" s="9" t="s">
        <v>24</v>
      </c>
      <c r="K122" s="13" t="s">
        <v>25</v>
      </c>
      <c r="L122" s="14" t="s">
        <v>26</v>
      </c>
      <c r="M122" s="9"/>
    </row>
    <row r="123" ht="36" spans="1:13">
      <c r="A123" s="9" t="s">
        <v>503</v>
      </c>
      <c r="B123" s="10">
        <v>119</v>
      </c>
      <c r="C123" s="9" t="s">
        <v>504</v>
      </c>
      <c r="D123" s="9" t="s">
        <v>505</v>
      </c>
      <c r="E123" s="9" t="s">
        <v>506</v>
      </c>
      <c r="F123" s="11" t="s">
        <v>20</v>
      </c>
      <c r="G123" s="9" t="s">
        <v>507</v>
      </c>
      <c r="H123" s="9" t="s">
        <v>41</v>
      </c>
      <c r="I123" s="12" t="s">
        <v>508</v>
      </c>
      <c r="J123" s="9" t="s">
        <v>24</v>
      </c>
      <c r="K123" s="13" t="s">
        <v>25</v>
      </c>
      <c r="L123" s="14" t="s">
        <v>26</v>
      </c>
      <c r="M123" s="9"/>
    </row>
    <row r="124" ht="36" spans="1:13">
      <c r="A124" s="9" t="s">
        <v>509</v>
      </c>
      <c r="B124" s="10">
        <v>120</v>
      </c>
      <c r="C124" s="9" t="s">
        <v>349</v>
      </c>
      <c r="D124" s="9" t="s">
        <v>350</v>
      </c>
      <c r="E124" s="9" t="s">
        <v>506</v>
      </c>
      <c r="F124" s="11" t="s">
        <v>20</v>
      </c>
      <c r="G124" s="9" t="s">
        <v>510</v>
      </c>
      <c r="H124" s="9" t="s">
        <v>319</v>
      </c>
      <c r="I124" s="12" t="s">
        <v>273</v>
      </c>
      <c r="J124" s="9" t="s">
        <v>24</v>
      </c>
      <c r="K124" s="13" t="s">
        <v>25</v>
      </c>
      <c r="L124" s="14" t="s">
        <v>26</v>
      </c>
      <c r="M124" s="9"/>
    </row>
    <row r="125" ht="48" spans="1:13">
      <c r="A125" s="9" t="s">
        <v>511</v>
      </c>
      <c r="B125" s="10">
        <v>121</v>
      </c>
      <c r="C125" s="9" t="s">
        <v>33</v>
      </c>
      <c r="D125" s="9" t="s">
        <v>34</v>
      </c>
      <c r="E125" s="9" t="s">
        <v>512</v>
      </c>
      <c r="F125" s="11" t="s">
        <v>20</v>
      </c>
      <c r="G125" s="9" t="s">
        <v>513</v>
      </c>
      <c r="H125" s="9" t="s">
        <v>514</v>
      </c>
      <c r="I125" s="12" t="s">
        <v>515</v>
      </c>
      <c r="J125" s="9" t="s">
        <v>24</v>
      </c>
      <c r="K125" s="13" t="s">
        <v>25</v>
      </c>
      <c r="L125" s="14" t="s">
        <v>26</v>
      </c>
      <c r="M125" s="9"/>
    </row>
    <row r="126" ht="48" spans="1:13">
      <c r="A126" s="9" t="s">
        <v>516</v>
      </c>
      <c r="B126" s="10">
        <v>122</v>
      </c>
      <c r="C126" s="9" t="s">
        <v>517</v>
      </c>
      <c r="D126" s="9" t="s">
        <v>518</v>
      </c>
      <c r="E126" s="9" t="s">
        <v>519</v>
      </c>
      <c r="F126" s="11" t="s">
        <v>20</v>
      </c>
      <c r="G126" s="9" t="s">
        <v>520</v>
      </c>
      <c r="H126" s="9" t="s">
        <v>521</v>
      </c>
      <c r="I126" s="12" t="s">
        <v>508</v>
      </c>
      <c r="J126" s="9" t="s">
        <v>24</v>
      </c>
      <c r="K126" s="13" t="s">
        <v>25</v>
      </c>
      <c r="L126" s="14" t="s">
        <v>26</v>
      </c>
      <c r="M126" s="9"/>
    </row>
    <row r="127" ht="36" spans="1:13">
      <c r="A127" s="9" t="s">
        <v>522</v>
      </c>
      <c r="B127" s="10">
        <v>123</v>
      </c>
      <c r="C127" s="9" t="s">
        <v>523</v>
      </c>
      <c r="D127" s="9" t="s">
        <v>524</v>
      </c>
      <c r="E127" s="9" t="s">
        <v>506</v>
      </c>
      <c r="F127" s="11" t="s">
        <v>20</v>
      </c>
      <c r="G127" s="9" t="s">
        <v>525</v>
      </c>
      <c r="H127" s="9" t="s">
        <v>37</v>
      </c>
      <c r="I127" s="12" t="s">
        <v>423</v>
      </c>
      <c r="J127" s="9" t="s">
        <v>24</v>
      </c>
      <c r="K127" s="13" t="s">
        <v>25</v>
      </c>
      <c r="L127" s="14" t="s">
        <v>26</v>
      </c>
      <c r="M127" s="9"/>
    </row>
    <row r="128" ht="36" spans="1:13">
      <c r="A128" s="9" t="s">
        <v>526</v>
      </c>
      <c r="B128" s="10">
        <v>124</v>
      </c>
      <c r="C128" s="9" t="s">
        <v>523</v>
      </c>
      <c r="D128" s="9" t="s">
        <v>527</v>
      </c>
      <c r="E128" s="9" t="s">
        <v>506</v>
      </c>
      <c r="F128" s="11" t="s">
        <v>20</v>
      </c>
      <c r="G128" s="9" t="s">
        <v>528</v>
      </c>
      <c r="H128" s="9" t="s">
        <v>529</v>
      </c>
      <c r="I128" s="12" t="s">
        <v>477</v>
      </c>
      <c r="J128" s="9" t="s">
        <v>24</v>
      </c>
      <c r="K128" s="13" t="s">
        <v>25</v>
      </c>
      <c r="L128" s="14" t="s">
        <v>26</v>
      </c>
      <c r="M128" s="9"/>
    </row>
    <row r="129" ht="36" spans="1:13">
      <c r="A129" s="9" t="s">
        <v>530</v>
      </c>
      <c r="B129" s="10">
        <v>125</v>
      </c>
      <c r="C129" s="9" t="s">
        <v>517</v>
      </c>
      <c r="D129" s="9" t="s">
        <v>518</v>
      </c>
      <c r="E129" s="9" t="s">
        <v>531</v>
      </c>
      <c r="F129" s="11" t="s">
        <v>20</v>
      </c>
      <c r="G129" s="9" t="s">
        <v>532</v>
      </c>
      <c r="H129" s="9" t="s">
        <v>521</v>
      </c>
      <c r="I129" s="12" t="s">
        <v>533</v>
      </c>
      <c r="J129" s="9" t="s">
        <v>24</v>
      </c>
      <c r="K129" s="13" t="s">
        <v>25</v>
      </c>
      <c r="L129" s="14" t="s">
        <v>26</v>
      </c>
      <c r="M129" s="9"/>
    </row>
    <row r="130" ht="48" spans="1:13">
      <c r="A130" s="9" t="s">
        <v>534</v>
      </c>
      <c r="B130" s="10">
        <v>126</v>
      </c>
      <c r="C130" s="9" t="s">
        <v>517</v>
      </c>
      <c r="D130" s="9" t="s">
        <v>518</v>
      </c>
      <c r="E130" s="9" t="s">
        <v>519</v>
      </c>
      <c r="F130" s="11" t="s">
        <v>20</v>
      </c>
      <c r="G130" s="9" t="s">
        <v>535</v>
      </c>
      <c r="H130" s="9" t="s">
        <v>521</v>
      </c>
      <c r="I130" s="12" t="s">
        <v>536</v>
      </c>
      <c r="J130" s="9" t="s">
        <v>24</v>
      </c>
      <c r="K130" s="13" t="s">
        <v>25</v>
      </c>
      <c r="L130" s="14" t="s">
        <v>26</v>
      </c>
      <c r="M130" s="9"/>
    </row>
    <row r="131" ht="36" spans="1:13">
      <c r="A131" s="9" t="s">
        <v>537</v>
      </c>
      <c r="B131" s="10">
        <v>127</v>
      </c>
      <c r="C131" s="9" t="s">
        <v>523</v>
      </c>
      <c r="D131" s="9" t="s">
        <v>524</v>
      </c>
      <c r="E131" s="9" t="s">
        <v>506</v>
      </c>
      <c r="F131" s="11" t="s">
        <v>20</v>
      </c>
      <c r="G131" s="9" t="s">
        <v>538</v>
      </c>
      <c r="H131" s="9" t="s">
        <v>37</v>
      </c>
      <c r="I131" s="12" t="s">
        <v>446</v>
      </c>
      <c r="J131" s="9" t="s">
        <v>24</v>
      </c>
      <c r="K131" s="13" t="s">
        <v>25</v>
      </c>
      <c r="L131" s="14" t="s">
        <v>26</v>
      </c>
      <c r="M131" s="9"/>
    </row>
    <row r="132" ht="36" spans="1:13">
      <c r="A132" s="9" t="s">
        <v>539</v>
      </c>
      <c r="B132" s="10">
        <v>128</v>
      </c>
      <c r="C132" s="9" t="s">
        <v>517</v>
      </c>
      <c r="D132" s="9" t="s">
        <v>518</v>
      </c>
      <c r="E132" s="9" t="s">
        <v>531</v>
      </c>
      <c r="F132" s="11" t="s">
        <v>20</v>
      </c>
      <c r="G132" s="9" t="s">
        <v>520</v>
      </c>
      <c r="H132" s="9" t="s">
        <v>521</v>
      </c>
      <c r="I132" s="12" t="s">
        <v>533</v>
      </c>
      <c r="J132" s="9" t="s">
        <v>24</v>
      </c>
      <c r="K132" s="13" t="s">
        <v>25</v>
      </c>
      <c r="L132" s="14" t="s">
        <v>26</v>
      </c>
      <c r="M132" s="9"/>
    </row>
    <row r="133" ht="24" spans="1:13">
      <c r="A133" s="9" t="s">
        <v>540</v>
      </c>
      <c r="B133" s="10">
        <v>129</v>
      </c>
      <c r="C133" s="9" t="s">
        <v>168</v>
      </c>
      <c r="D133" s="9" t="s">
        <v>169</v>
      </c>
      <c r="E133" s="9" t="s">
        <v>531</v>
      </c>
      <c r="F133" s="11" t="s">
        <v>20</v>
      </c>
      <c r="G133" s="9" t="s">
        <v>538</v>
      </c>
      <c r="H133" s="9" t="s">
        <v>172</v>
      </c>
      <c r="I133" s="12" t="s">
        <v>508</v>
      </c>
      <c r="J133" s="9" t="s">
        <v>24</v>
      </c>
      <c r="K133" s="13" t="s">
        <v>25</v>
      </c>
      <c r="L133" s="14" t="s">
        <v>26</v>
      </c>
      <c r="M133" s="9"/>
    </row>
    <row r="134" ht="48" spans="1:13">
      <c r="A134" s="9" t="s">
        <v>541</v>
      </c>
      <c r="B134" s="10">
        <v>130</v>
      </c>
      <c r="C134" s="9" t="s">
        <v>542</v>
      </c>
      <c r="D134" s="9" t="s">
        <v>543</v>
      </c>
      <c r="E134" s="9" t="s">
        <v>512</v>
      </c>
      <c r="F134" s="11" t="s">
        <v>20</v>
      </c>
      <c r="G134" s="9" t="s">
        <v>544</v>
      </c>
      <c r="H134" s="9" t="s">
        <v>545</v>
      </c>
      <c r="I134" s="12" t="s">
        <v>230</v>
      </c>
      <c r="J134" s="9" t="s">
        <v>24</v>
      </c>
      <c r="K134" s="13" t="s">
        <v>25</v>
      </c>
      <c r="L134" s="14" t="s">
        <v>26</v>
      </c>
      <c r="M134" s="9"/>
    </row>
    <row r="135" ht="36" spans="1:13">
      <c r="A135" s="9" t="s">
        <v>546</v>
      </c>
      <c r="B135" s="10">
        <v>131</v>
      </c>
      <c r="C135" s="9" t="s">
        <v>504</v>
      </c>
      <c r="D135" s="9" t="s">
        <v>505</v>
      </c>
      <c r="E135" s="9" t="s">
        <v>506</v>
      </c>
      <c r="F135" s="11" t="s">
        <v>20</v>
      </c>
      <c r="G135" s="9" t="s">
        <v>547</v>
      </c>
      <c r="H135" s="9" t="s">
        <v>37</v>
      </c>
      <c r="I135" s="12" t="s">
        <v>265</v>
      </c>
      <c r="J135" s="9" t="s">
        <v>24</v>
      </c>
      <c r="K135" s="13" t="s">
        <v>25</v>
      </c>
      <c r="L135" s="14" t="s">
        <v>26</v>
      </c>
      <c r="M135" s="9"/>
    </row>
    <row r="136" ht="36" spans="1:13">
      <c r="A136" s="9" t="s">
        <v>548</v>
      </c>
      <c r="B136" s="10">
        <v>132</v>
      </c>
      <c r="C136" s="9" t="s">
        <v>504</v>
      </c>
      <c r="D136" s="9" t="s">
        <v>505</v>
      </c>
      <c r="E136" s="9" t="s">
        <v>506</v>
      </c>
      <c r="F136" s="11" t="s">
        <v>20</v>
      </c>
      <c r="G136" s="9" t="s">
        <v>549</v>
      </c>
      <c r="H136" s="9" t="s">
        <v>41</v>
      </c>
      <c r="I136" s="12" t="s">
        <v>195</v>
      </c>
      <c r="J136" s="9" t="s">
        <v>24</v>
      </c>
      <c r="K136" s="13" t="s">
        <v>25</v>
      </c>
      <c r="L136" s="14" t="s">
        <v>26</v>
      </c>
      <c r="M136" s="9"/>
    </row>
    <row r="137" ht="24" spans="1:13">
      <c r="A137" s="9" t="s">
        <v>550</v>
      </c>
      <c r="B137" s="10">
        <v>133</v>
      </c>
      <c r="C137" s="9" t="s">
        <v>168</v>
      </c>
      <c r="D137" s="9" t="s">
        <v>169</v>
      </c>
      <c r="E137" s="9" t="s">
        <v>531</v>
      </c>
      <c r="F137" s="11" t="s">
        <v>20</v>
      </c>
      <c r="G137" s="9" t="s">
        <v>175</v>
      </c>
      <c r="H137" s="9" t="s">
        <v>48</v>
      </c>
      <c r="I137" s="12" t="s">
        <v>551</v>
      </c>
      <c r="J137" s="9" t="s">
        <v>24</v>
      </c>
      <c r="K137" s="13" t="s">
        <v>25</v>
      </c>
      <c r="L137" s="14" t="s">
        <v>26</v>
      </c>
      <c r="M137" s="9"/>
    </row>
    <row r="138" ht="24" spans="1:13">
      <c r="A138" s="9" t="s">
        <v>552</v>
      </c>
      <c r="B138" s="10">
        <v>134</v>
      </c>
      <c r="C138" s="9" t="s">
        <v>168</v>
      </c>
      <c r="D138" s="9" t="s">
        <v>169</v>
      </c>
      <c r="E138" s="9" t="s">
        <v>531</v>
      </c>
      <c r="F138" s="11" t="s">
        <v>20</v>
      </c>
      <c r="G138" s="9" t="s">
        <v>553</v>
      </c>
      <c r="H138" s="9" t="s">
        <v>155</v>
      </c>
      <c r="I138" s="12" t="s">
        <v>29</v>
      </c>
      <c r="J138" s="9" t="s">
        <v>24</v>
      </c>
      <c r="K138" s="13" t="s">
        <v>25</v>
      </c>
      <c r="L138" s="14" t="s">
        <v>26</v>
      </c>
      <c r="M138" s="9"/>
    </row>
    <row r="139" ht="36" spans="1:13">
      <c r="A139" s="9" t="s">
        <v>554</v>
      </c>
      <c r="B139" s="10">
        <v>135</v>
      </c>
      <c r="C139" s="9" t="s">
        <v>523</v>
      </c>
      <c r="D139" s="9" t="s">
        <v>524</v>
      </c>
      <c r="E139" s="9" t="s">
        <v>506</v>
      </c>
      <c r="F139" s="11" t="s">
        <v>20</v>
      </c>
      <c r="G139" s="9" t="s">
        <v>555</v>
      </c>
      <c r="H139" s="9" t="s">
        <v>37</v>
      </c>
      <c r="I139" s="12" t="s">
        <v>477</v>
      </c>
      <c r="J139" s="9" t="s">
        <v>24</v>
      </c>
      <c r="K139" s="13" t="s">
        <v>25</v>
      </c>
      <c r="L139" s="14" t="s">
        <v>26</v>
      </c>
      <c r="M139" s="9"/>
    </row>
    <row r="140" ht="36" spans="1:13">
      <c r="A140" s="9" t="s">
        <v>556</v>
      </c>
      <c r="B140" s="10">
        <v>136</v>
      </c>
      <c r="C140" s="9" t="s">
        <v>349</v>
      </c>
      <c r="D140" s="9" t="s">
        <v>350</v>
      </c>
      <c r="E140" s="9" t="s">
        <v>506</v>
      </c>
      <c r="F140" s="11" t="s">
        <v>20</v>
      </c>
      <c r="G140" s="9" t="s">
        <v>557</v>
      </c>
      <c r="H140" s="9" t="s">
        <v>319</v>
      </c>
      <c r="I140" s="12" t="s">
        <v>42</v>
      </c>
      <c r="J140" s="9" t="s">
        <v>24</v>
      </c>
      <c r="K140" s="13" t="s">
        <v>25</v>
      </c>
      <c r="L140" s="14" t="s">
        <v>26</v>
      </c>
      <c r="M140" s="9"/>
    </row>
    <row r="141" ht="36" spans="1:13">
      <c r="A141" s="9" t="s">
        <v>558</v>
      </c>
      <c r="B141" s="10">
        <v>137</v>
      </c>
      <c r="C141" s="9" t="s">
        <v>504</v>
      </c>
      <c r="D141" s="9" t="s">
        <v>505</v>
      </c>
      <c r="E141" s="9" t="s">
        <v>506</v>
      </c>
      <c r="F141" s="11" t="s">
        <v>20</v>
      </c>
      <c r="G141" s="9" t="s">
        <v>559</v>
      </c>
      <c r="H141" s="9" t="s">
        <v>37</v>
      </c>
      <c r="I141" s="12" t="s">
        <v>265</v>
      </c>
      <c r="J141" s="9" t="s">
        <v>24</v>
      </c>
      <c r="K141" s="13" t="s">
        <v>25</v>
      </c>
      <c r="L141" s="14" t="s">
        <v>26</v>
      </c>
      <c r="M141" s="9"/>
    </row>
    <row r="142" ht="24" spans="1:13">
      <c r="A142" s="9" t="s">
        <v>560</v>
      </c>
      <c r="B142" s="10">
        <v>138</v>
      </c>
      <c r="C142" s="9" t="s">
        <v>168</v>
      </c>
      <c r="D142" s="9" t="s">
        <v>169</v>
      </c>
      <c r="E142" s="9" t="s">
        <v>531</v>
      </c>
      <c r="F142" s="11" t="s">
        <v>20</v>
      </c>
      <c r="G142" s="9" t="s">
        <v>561</v>
      </c>
      <c r="H142" s="9" t="s">
        <v>155</v>
      </c>
      <c r="I142" s="12" t="s">
        <v>393</v>
      </c>
      <c r="J142" s="9" t="s">
        <v>24</v>
      </c>
      <c r="K142" s="13" t="s">
        <v>25</v>
      </c>
      <c r="L142" s="14" t="s">
        <v>26</v>
      </c>
      <c r="M142" s="9"/>
    </row>
    <row r="143" ht="48" spans="1:13">
      <c r="A143" s="9" t="s">
        <v>562</v>
      </c>
      <c r="B143" s="10">
        <v>139</v>
      </c>
      <c r="C143" s="9" t="s">
        <v>542</v>
      </c>
      <c r="D143" s="9" t="s">
        <v>543</v>
      </c>
      <c r="E143" s="9" t="s">
        <v>512</v>
      </c>
      <c r="F143" s="11" t="s">
        <v>20</v>
      </c>
      <c r="G143" s="9" t="s">
        <v>563</v>
      </c>
      <c r="H143" s="9" t="s">
        <v>564</v>
      </c>
      <c r="I143" s="12" t="s">
        <v>393</v>
      </c>
      <c r="J143" s="9" t="s">
        <v>24</v>
      </c>
      <c r="K143" s="13" t="s">
        <v>25</v>
      </c>
      <c r="L143" s="14" t="s">
        <v>26</v>
      </c>
      <c r="M143" s="9"/>
    </row>
    <row r="144" ht="36" spans="1:13">
      <c r="A144" s="9" t="s">
        <v>565</v>
      </c>
      <c r="B144" s="10">
        <v>140</v>
      </c>
      <c r="C144" s="9" t="s">
        <v>517</v>
      </c>
      <c r="D144" s="9" t="s">
        <v>518</v>
      </c>
      <c r="E144" s="9" t="s">
        <v>531</v>
      </c>
      <c r="F144" s="11" t="s">
        <v>20</v>
      </c>
      <c r="G144" s="9" t="s">
        <v>566</v>
      </c>
      <c r="H144" s="9" t="s">
        <v>521</v>
      </c>
      <c r="I144" s="12" t="s">
        <v>567</v>
      </c>
      <c r="J144" s="9" t="s">
        <v>24</v>
      </c>
      <c r="K144" s="13" t="s">
        <v>25</v>
      </c>
      <c r="L144" s="14" t="s">
        <v>26</v>
      </c>
      <c r="M144" s="9"/>
    </row>
    <row r="145" ht="36" spans="1:13">
      <c r="A145" s="9" t="s">
        <v>568</v>
      </c>
      <c r="B145" s="10">
        <v>141</v>
      </c>
      <c r="C145" s="9" t="s">
        <v>517</v>
      </c>
      <c r="D145" s="9" t="s">
        <v>518</v>
      </c>
      <c r="E145" s="9" t="s">
        <v>531</v>
      </c>
      <c r="F145" s="11" t="s">
        <v>20</v>
      </c>
      <c r="G145" s="9" t="s">
        <v>569</v>
      </c>
      <c r="H145" s="9" t="s">
        <v>521</v>
      </c>
      <c r="I145" s="12" t="s">
        <v>346</v>
      </c>
      <c r="J145" s="9" t="s">
        <v>24</v>
      </c>
      <c r="K145" s="13" t="s">
        <v>25</v>
      </c>
      <c r="L145" s="14" t="s">
        <v>26</v>
      </c>
      <c r="M145" s="9"/>
    </row>
    <row r="146" ht="24" spans="1:13">
      <c r="A146" s="9" t="s">
        <v>570</v>
      </c>
      <c r="B146" s="10">
        <v>142</v>
      </c>
      <c r="C146" s="9" t="s">
        <v>120</v>
      </c>
      <c r="D146" s="9" t="s">
        <v>121</v>
      </c>
      <c r="E146" s="9" t="s">
        <v>571</v>
      </c>
      <c r="F146" s="11" t="s">
        <v>20</v>
      </c>
      <c r="G146" s="9" t="s">
        <v>572</v>
      </c>
      <c r="H146" s="9" t="s">
        <v>573</v>
      </c>
      <c r="I146" s="12" t="s">
        <v>574</v>
      </c>
      <c r="J146" s="9" t="s">
        <v>24</v>
      </c>
      <c r="K146" s="13" t="s">
        <v>25</v>
      </c>
      <c r="L146" s="14" t="s">
        <v>26</v>
      </c>
      <c r="M146" s="9"/>
    </row>
    <row r="147" ht="24" spans="1:13">
      <c r="A147" s="9" t="s">
        <v>575</v>
      </c>
      <c r="B147" s="10">
        <v>143</v>
      </c>
      <c r="C147" s="9" t="s">
        <v>103</v>
      </c>
      <c r="D147" s="9" t="s">
        <v>104</v>
      </c>
      <c r="E147" s="9" t="s">
        <v>571</v>
      </c>
      <c r="F147" s="11" t="s">
        <v>20</v>
      </c>
      <c r="G147" s="9" t="s">
        <v>321</v>
      </c>
      <c r="H147" s="9" t="s">
        <v>37</v>
      </c>
      <c r="I147" s="12" t="s">
        <v>576</v>
      </c>
      <c r="J147" s="9" t="s">
        <v>24</v>
      </c>
      <c r="K147" s="13" t="s">
        <v>25</v>
      </c>
      <c r="L147" s="14" t="s">
        <v>26</v>
      </c>
      <c r="M147" s="9"/>
    </row>
    <row r="148" ht="24" spans="1:13">
      <c r="A148" s="9" t="s">
        <v>577</v>
      </c>
      <c r="B148" s="10">
        <v>144</v>
      </c>
      <c r="C148" s="9" t="s">
        <v>244</v>
      </c>
      <c r="D148" s="9" t="s">
        <v>578</v>
      </c>
      <c r="E148" s="9" t="s">
        <v>571</v>
      </c>
      <c r="F148" s="11" t="s">
        <v>20</v>
      </c>
      <c r="G148" s="9" t="s">
        <v>579</v>
      </c>
      <c r="H148" s="9" t="s">
        <v>54</v>
      </c>
      <c r="I148" s="12" t="s">
        <v>249</v>
      </c>
      <c r="J148" s="9" t="s">
        <v>24</v>
      </c>
      <c r="K148" s="13" t="s">
        <v>25</v>
      </c>
      <c r="L148" s="14" t="s">
        <v>26</v>
      </c>
      <c r="M148" s="9"/>
    </row>
    <row r="149" ht="36" spans="1:13">
      <c r="A149" s="9" t="s">
        <v>580</v>
      </c>
      <c r="B149" s="10">
        <v>145</v>
      </c>
      <c r="C149" s="9" t="s">
        <v>581</v>
      </c>
      <c r="D149" s="9" t="s">
        <v>582</v>
      </c>
      <c r="E149" s="9" t="s">
        <v>583</v>
      </c>
      <c r="F149" s="11" t="s">
        <v>20</v>
      </c>
      <c r="G149" s="9" t="s">
        <v>584</v>
      </c>
      <c r="H149" s="9" t="s">
        <v>585</v>
      </c>
      <c r="I149" s="12" t="s">
        <v>586</v>
      </c>
      <c r="J149" s="9" t="s">
        <v>24</v>
      </c>
      <c r="K149" s="13" t="s">
        <v>25</v>
      </c>
      <c r="L149" s="14" t="s">
        <v>26</v>
      </c>
      <c r="M149" s="9"/>
    </row>
    <row r="150" ht="24" spans="1:13">
      <c r="A150" s="9" t="s">
        <v>587</v>
      </c>
      <c r="B150" s="10">
        <v>146</v>
      </c>
      <c r="C150" s="9" t="s">
        <v>307</v>
      </c>
      <c r="D150" s="9" t="s">
        <v>308</v>
      </c>
      <c r="E150" s="9" t="s">
        <v>588</v>
      </c>
      <c r="F150" s="11" t="s">
        <v>20</v>
      </c>
      <c r="G150" s="9" t="s">
        <v>589</v>
      </c>
      <c r="H150" s="9" t="s">
        <v>37</v>
      </c>
      <c r="I150" s="12" t="s">
        <v>256</v>
      </c>
      <c r="J150" s="9" t="s">
        <v>24</v>
      </c>
      <c r="K150" s="13" t="s">
        <v>25</v>
      </c>
      <c r="L150" s="14" t="s">
        <v>26</v>
      </c>
      <c r="M150" s="9"/>
    </row>
    <row r="151" ht="24" spans="1:13">
      <c r="A151" s="9" t="s">
        <v>590</v>
      </c>
      <c r="B151" s="10">
        <v>147</v>
      </c>
      <c r="C151" s="9" t="s">
        <v>307</v>
      </c>
      <c r="D151" s="9" t="s">
        <v>308</v>
      </c>
      <c r="E151" s="9" t="s">
        <v>588</v>
      </c>
      <c r="F151" s="11" t="s">
        <v>20</v>
      </c>
      <c r="G151" s="9" t="s">
        <v>591</v>
      </c>
      <c r="H151" s="9" t="s">
        <v>37</v>
      </c>
      <c r="I151" s="12" t="s">
        <v>401</v>
      </c>
      <c r="J151" s="9" t="s">
        <v>24</v>
      </c>
      <c r="K151" s="13" t="s">
        <v>25</v>
      </c>
      <c r="L151" s="14" t="s">
        <v>26</v>
      </c>
      <c r="M151" s="9"/>
    </row>
    <row r="152" ht="24" spans="1:13">
      <c r="A152" s="9" t="s">
        <v>592</v>
      </c>
      <c r="B152" s="10">
        <v>148</v>
      </c>
      <c r="C152" s="9" t="s">
        <v>267</v>
      </c>
      <c r="D152" s="9" t="s">
        <v>268</v>
      </c>
      <c r="E152" s="9" t="s">
        <v>571</v>
      </c>
      <c r="F152" s="11" t="s">
        <v>20</v>
      </c>
      <c r="G152" s="9" t="s">
        <v>593</v>
      </c>
      <c r="H152" s="9" t="s">
        <v>97</v>
      </c>
      <c r="I152" s="12" t="s">
        <v>305</v>
      </c>
      <c r="J152" s="9" t="s">
        <v>24</v>
      </c>
      <c r="K152" s="13" t="s">
        <v>25</v>
      </c>
      <c r="L152" s="14" t="s">
        <v>26</v>
      </c>
      <c r="M152" s="9"/>
    </row>
    <row r="153" ht="24" spans="1:13">
      <c r="A153" s="9" t="s">
        <v>594</v>
      </c>
      <c r="B153" s="10">
        <v>149</v>
      </c>
      <c r="C153" s="9" t="s">
        <v>267</v>
      </c>
      <c r="D153" s="9" t="s">
        <v>268</v>
      </c>
      <c r="E153" s="9" t="s">
        <v>571</v>
      </c>
      <c r="F153" s="11" t="s">
        <v>20</v>
      </c>
      <c r="G153" s="9" t="s">
        <v>595</v>
      </c>
      <c r="H153" s="9" t="s">
        <v>97</v>
      </c>
      <c r="I153" s="12" t="s">
        <v>596</v>
      </c>
      <c r="J153" s="9" t="s">
        <v>24</v>
      </c>
      <c r="K153" s="13" t="s">
        <v>25</v>
      </c>
      <c r="L153" s="14" t="s">
        <v>26</v>
      </c>
      <c r="M153" s="9"/>
    </row>
    <row r="154" ht="24" spans="1:13">
      <c r="A154" s="9" t="s">
        <v>597</v>
      </c>
      <c r="B154" s="10">
        <v>150</v>
      </c>
      <c r="C154" s="9" t="s">
        <v>598</v>
      </c>
      <c r="D154" s="9" t="s">
        <v>599</v>
      </c>
      <c r="E154" s="9" t="s">
        <v>571</v>
      </c>
      <c r="F154" s="11" t="s">
        <v>20</v>
      </c>
      <c r="G154" s="9" t="s">
        <v>600</v>
      </c>
      <c r="H154" s="9" t="s">
        <v>22</v>
      </c>
      <c r="I154" s="12" t="s">
        <v>31</v>
      </c>
      <c r="J154" s="9" t="s">
        <v>24</v>
      </c>
      <c r="K154" s="13" t="s">
        <v>25</v>
      </c>
      <c r="L154" s="14" t="s">
        <v>26</v>
      </c>
      <c r="M154" s="9"/>
    </row>
    <row r="155" ht="24" spans="1:13">
      <c r="A155" s="9" t="s">
        <v>601</v>
      </c>
      <c r="B155" s="10">
        <v>151</v>
      </c>
      <c r="C155" s="9" t="s">
        <v>602</v>
      </c>
      <c r="D155" s="9" t="s">
        <v>603</v>
      </c>
      <c r="E155" s="9" t="s">
        <v>571</v>
      </c>
      <c r="F155" s="11" t="s">
        <v>20</v>
      </c>
      <c r="G155" s="9" t="s">
        <v>604</v>
      </c>
      <c r="H155" s="9" t="s">
        <v>22</v>
      </c>
      <c r="I155" s="12" t="s">
        <v>426</v>
      </c>
      <c r="J155" s="9" t="s">
        <v>24</v>
      </c>
      <c r="K155" s="13" t="s">
        <v>25</v>
      </c>
      <c r="L155" s="14" t="s">
        <v>26</v>
      </c>
      <c r="M155" s="9"/>
    </row>
    <row r="156" ht="36" spans="1:13">
      <c r="A156" s="9" t="s">
        <v>605</v>
      </c>
      <c r="B156" s="10">
        <v>152</v>
      </c>
      <c r="C156" s="9" t="s">
        <v>606</v>
      </c>
      <c r="D156" s="9" t="s">
        <v>607</v>
      </c>
      <c r="E156" s="9" t="s">
        <v>583</v>
      </c>
      <c r="F156" s="11" t="s">
        <v>20</v>
      </c>
      <c r="G156" s="9" t="s">
        <v>608</v>
      </c>
      <c r="H156" s="9" t="s">
        <v>229</v>
      </c>
      <c r="I156" s="12" t="s">
        <v>609</v>
      </c>
      <c r="J156" s="9" t="s">
        <v>24</v>
      </c>
      <c r="K156" s="13" t="s">
        <v>25</v>
      </c>
      <c r="L156" s="14" t="s">
        <v>26</v>
      </c>
      <c r="M156" s="9"/>
    </row>
    <row r="157" ht="36" spans="1:13">
      <c r="A157" s="9" t="s">
        <v>610</v>
      </c>
      <c r="B157" s="10">
        <v>153</v>
      </c>
      <c r="C157" s="9" t="s">
        <v>611</v>
      </c>
      <c r="D157" s="9" t="s">
        <v>612</v>
      </c>
      <c r="E157" s="9" t="s">
        <v>613</v>
      </c>
      <c r="F157" s="11" t="s">
        <v>20</v>
      </c>
      <c r="G157" s="9" t="s">
        <v>614</v>
      </c>
      <c r="H157" s="9" t="s">
        <v>97</v>
      </c>
      <c r="I157" s="12" t="s">
        <v>615</v>
      </c>
      <c r="J157" s="9" t="s">
        <v>24</v>
      </c>
      <c r="K157" s="13" t="s">
        <v>25</v>
      </c>
      <c r="L157" s="14" t="s">
        <v>26</v>
      </c>
      <c r="M157" s="9"/>
    </row>
    <row r="158" ht="36" spans="1:13">
      <c r="A158" s="9" t="s">
        <v>616</v>
      </c>
      <c r="B158" s="10">
        <v>154</v>
      </c>
      <c r="C158" s="9" t="s">
        <v>611</v>
      </c>
      <c r="D158" s="9" t="s">
        <v>612</v>
      </c>
      <c r="E158" s="9" t="s">
        <v>613</v>
      </c>
      <c r="F158" s="11" t="s">
        <v>20</v>
      </c>
      <c r="G158" s="9" t="s">
        <v>617</v>
      </c>
      <c r="H158" s="9" t="s">
        <v>97</v>
      </c>
      <c r="I158" s="12" t="s">
        <v>618</v>
      </c>
      <c r="J158" s="9" t="s">
        <v>24</v>
      </c>
      <c r="K158" s="13" t="s">
        <v>25</v>
      </c>
      <c r="L158" s="14" t="s">
        <v>26</v>
      </c>
      <c r="M158" s="9"/>
    </row>
    <row r="159" ht="36" spans="1:13">
      <c r="A159" s="9" t="s">
        <v>619</v>
      </c>
      <c r="B159" s="10">
        <v>155</v>
      </c>
      <c r="C159" s="9" t="s">
        <v>611</v>
      </c>
      <c r="D159" s="9" t="s">
        <v>612</v>
      </c>
      <c r="E159" s="9" t="s">
        <v>613</v>
      </c>
      <c r="F159" s="11" t="s">
        <v>20</v>
      </c>
      <c r="G159" s="9" t="s">
        <v>620</v>
      </c>
      <c r="H159" s="9" t="s">
        <v>97</v>
      </c>
      <c r="I159" s="12" t="s">
        <v>621</v>
      </c>
      <c r="J159" s="9" t="s">
        <v>24</v>
      </c>
      <c r="K159" s="13" t="s">
        <v>25</v>
      </c>
      <c r="L159" s="14" t="s">
        <v>26</v>
      </c>
      <c r="M159" s="9"/>
    </row>
    <row r="160" ht="48" spans="1:13">
      <c r="A160" s="9" t="s">
        <v>622</v>
      </c>
      <c r="B160" s="10">
        <v>156</v>
      </c>
      <c r="C160" s="9" t="s">
        <v>623</v>
      </c>
      <c r="D160" s="9" t="s">
        <v>624</v>
      </c>
      <c r="E160" s="9" t="s">
        <v>613</v>
      </c>
      <c r="F160" s="11" t="s">
        <v>20</v>
      </c>
      <c r="G160" s="9" t="s">
        <v>625</v>
      </c>
      <c r="H160" s="9" t="s">
        <v>22</v>
      </c>
      <c r="I160" s="12" t="s">
        <v>567</v>
      </c>
      <c r="J160" s="9" t="s">
        <v>24</v>
      </c>
      <c r="K160" s="13" t="s">
        <v>25</v>
      </c>
      <c r="L160" s="14" t="s">
        <v>26</v>
      </c>
      <c r="M160" s="9"/>
    </row>
    <row r="161" ht="48" spans="1:13">
      <c r="A161" s="9" t="s">
        <v>626</v>
      </c>
      <c r="B161" s="10">
        <v>157</v>
      </c>
      <c r="C161" s="9" t="s">
        <v>623</v>
      </c>
      <c r="D161" s="9" t="s">
        <v>624</v>
      </c>
      <c r="E161" s="9" t="s">
        <v>613</v>
      </c>
      <c r="F161" s="11" t="s">
        <v>20</v>
      </c>
      <c r="G161" s="9" t="s">
        <v>627</v>
      </c>
      <c r="H161" s="9" t="s">
        <v>22</v>
      </c>
      <c r="I161" s="12" t="s">
        <v>508</v>
      </c>
      <c r="J161" s="9" t="s">
        <v>24</v>
      </c>
      <c r="K161" s="13" t="s">
        <v>25</v>
      </c>
      <c r="L161" s="14" t="s">
        <v>26</v>
      </c>
      <c r="M161" s="9"/>
    </row>
    <row r="162" ht="36" spans="1:13">
      <c r="A162" s="9" t="s">
        <v>628</v>
      </c>
      <c r="B162" s="10">
        <v>158</v>
      </c>
      <c r="C162" s="9" t="s">
        <v>629</v>
      </c>
      <c r="D162" s="9" t="s">
        <v>630</v>
      </c>
      <c r="E162" s="9" t="s">
        <v>588</v>
      </c>
      <c r="F162" s="11" t="s">
        <v>20</v>
      </c>
      <c r="G162" s="9" t="s">
        <v>631</v>
      </c>
      <c r="H162" s="9" t="s">
        <v>97</v>
      </c>
      <c r="I162" s="12" t="s">
        <v>632</v>
      </c>
      <c r="J162" s="9" t="s">
        <v>24</v>
      </c>
      <c r="K162" s="13" t="s">
        <v>25</v>
      </c>
      <c r="L162" s="14" t="s">
        <v>26</v>
      </c>
      <c r="M162" s="9"/>
    </row>
    <row r="163" ht="36" spans="1:13">
      <c r="A163" s="9" t="s">
        <v>633</v>
      </c>
      <c r="B163" s="10">
        <v>159</v>
      </c>
      <c r="C163" s="9" t="s">
        <v>629</v>
      </c>
      <c r="D163" s="9" t="s">
        <v>630</v>
      </c>
      <c r="E163" s="9" t="s">
        <v>588</v>
      </c>
      <c r="F163" s="11" t="s">
        <v>20</v>
      </c>
      <c r="G163" s="9" t="s">
        <v>634</v>
      </c>
      <c r="H163" s="9" t="s">
        <v>97</v>
      </c>
      <c r="I163" s="12" t="s">
        <v>217</v>
      </c>
      <c r="J163" s="9" t="s">
        <v>24</v>
      </c>
      <c r="K163" s="13" t="s">
        <v>25</v>
      </c>
      <c r="L163" s="14" t="s">
        <v>26</v>
      </c>
      <c r="M163" s="9"/>
    </row>
    <row r="164" ht="36" spans="1:13">
      <c r="A164" s="9" t="s">
        <v>635</v>
      </c>
      <c r="B164" s="10">
        <v>160</v>
      </c>
      <c r="C164" s="9" t="s">
        <v>629</v>
      </c>
      <c r="D164" s="9" t="s">
        <v>630</v>
      </c>
      <c r="E164" s="9" t="s">
        <v>588</v>
      </c>
      <c r="F164" s="11" t="s">
        <v>20</v>
      </c>
      <c r="G164" s="9" t="s">
        <v>636</v>
      </c>
      <c r="H164" s="9" t="s">
        <v>97</v>
      </c>
      <c r="I164" s="12" t="s">
        <v>637</v>
      </c>
      <c r="J164" s="9" t="s">
        <v>24</v>
      </c>
      <c r="K164" s="13" t="s">
        <v>25</v>
      </c>
      <c r="L164" s="14" t="s">
        <v>26</v>
      </c>
      <c r="M164" s="9"/>
    </row>
    <row r="165" ht="48" spans="1:13">
      <c r="A165" s="9" t="s">
        <v>638</v>
      </c>
      <c r="B165" s="10">
        <v>161</v>
      </c>
      <c r="C165" s="9" t="s">
        <v>349</v>
      </c>
      <c r="D165" s="9" t="s">
        <v>350</v>
      </c>
      <c r="E165" s="9" t="s">
        <v>512</v>
      </c>
      <c r="F165" s="11" t="s">
        <v>20</v>
      </c>
      <c r="G165" s="9" t="s">
        <v>639</v>
      </c>
      <c r="H165" s="9" t="s">
        <v>37</v>
      </c>
      <c r="I165" s="12" t="s">
        <v>640</v>
      </c>
      <c r="J165" s="9" t="s">
        <v>24</v>
      </c>
      <c r="K165" s="13" t="s">
        <v>25</v>
      </c>
      <c r="L165" s="14" t="s">
        <v>26</v>
      </c>
      <c r="M165" s="9"/>
    </row>
    <row r="166" ht="48" spans="1:13">
      <c r="A166" s="9" t="s">
        <v>641</v>
      </c>
      <c r="B166" s="10">
        <v>162</v>
      </c>
      <c r="C166" s="9" t="s">
        <v>349</v>
      </c>
      <c r="D166" s="9" t="s">
        <v>350</v>
      </c>
      <c r="E166" s="9" t="s">
        <v>512</v>
      </c>
      <c r="F166" s="11" t="s">
        <v>20</v>
      </c>
      <c r="G166" s="9" t="s">
        <v>642</v>
      </c>
      <c r="H166" s="9" t="s">
        <v>643</v>
      </c>
      <c r="I166" s="12" t="s">
        <v>508</v>
      </c>
      <c r="J166" s="9" t="s">
        <v>24</v>
      </c>
      <c r="K166" s="13" t="s">
        <v>25</v>
      </c>
      <c r="L166" s="14" t="s">
        <v>26</v>
      </c>
      <c r="M166" s="9"/>
    </row>
    <row r="167" ht="48" spans="1:13">
      <c r="A167" s="9" t="s">
        <v>644</v>
      </c>
      <c r="B167" s="10">
        <v>163</v>
      </c>
      <c r="C167" s="9" t="s">
        <v>645</v>
      </c>
      <c r="D167" s="9" t="s">
        <v>646</v>
      </c>
      <c r="E167" s="9" t="s">
        <v>512</v>
      </c>
      <c r="F167" s="11" t="s">
        <v>20</v>
      </c>
      <c r="G167" s="9" t="s">
        <v>129</v>
      </c>
      <c r="H167" s="9" t="s">
        <v>134</v>
      </c>
      <c r="I167" s="12" t="s">
        <v>647</v>
      </c>
      <c r="J167" s="9" t="s">
        <v>24</v>
      </c>
      <c r="K167" s="13" t="s">
        <v>25</v>
      </c>
      <c r="L167" s="14" t="s">
        <v>26</v>
      </c>
      <c r="M167" s="9"/>
    </row>
    <row r="168" ht="48" spans="1:13">
      <c r="A168" s="9" t="s">
        <v>648</v>
      </c>
      <c r="B168" s="10">
        <v>164</v>
      </c>
      <c r="C168" s="9" t="s">
        <v>645</v>
      </c>
      <c r="D168" s="9" t="s">
        <v>646</v>
      </c>
      <c r="E168" s="9" t="s">
        <v>512</v>
      </c>
      <c r="F168" s="11" t="s">
        <v>20</v>
      </c>
      <c r="G168" s="9" t="s">
        <v>129</v>
      </c>
      <c r="H168" s="9" t="s">
        <v>134</v>
      </c>
      <c r="I168" s="12" t="s">
        <v>649</v>
      </c>
      <c r="J168" s="9" t="s">
        <v>24</v>
      </c>
      <c r="K168" s="13" t="s">
        <v>25</v>
      </c>
      <c r="L168" s="14" t="s">
        <v>26</v>
      </c>
      <c r="M168" s="9"/>
    </row>
    <row r="169" ht="48" spans="1:13">
      <c r="A169" s="9" t="s">
        <v>650</v>
      </c>
      <c r="B169" s="10">
        <v>165</v>
      </c>
      <c r="C169" s="9" t="s">
        <v>651</v>
      </c>
      <c r="D169" s="9" t="s">
        <v>652</v>
      </c>
      <c r="E169" s="9" t="s">
        <v>512</v>
      </c>
      <c r="F169" s="11" t="s">
        <v>20</v>
      </c>
      <c r="G169" s="9" t="s">
        <v>653</v>
      </c>
      <c r="H169" s="9" t="s">
        <v>654</v>
      </c>
      <c r="I169" s="12" t="s">
        <v>647</v>
      </c>
      <c r="J169" s="9" t="s">
        <v>24</v>
      </c>
      <c r="K169" s="13" t="s">
        <v>25</v>
      </c>
      <c r="L169" s="14" t="s">
        <v>26</v>
      </c>
      <c r="M169" s="9"/>
    </row>
    <row r="170" ht="36" spans="1:13">
      <c r="A170" s="9" t="s">
        <v>655</v>
      </c>
      <c r="B170" s="10">
        <v>166</v>
      </c>
      <c r="C170" s="9" t="s">
        <v>656</v>
      </c>
      <c r="D170" s="9" t="s">
        <v>657</v>
      </c>
      <c r="E170" s="9" t="s">
        <v>571</v>
      </c>
      <c r="F170" s="11" t="s">
        <v>20</v>
      </c>
      <c r="G170" s="9" t="s">
        <v>658</v>
      </c>
      <c r="H170" s="9" t="s">
        <v>155</v>
      </c>
      <c r="I170" s="12" t="s">
        <v>659</v>
      </c>
      <c r="J170" s="9" t="s">
        <v>24</v>
      </c>
      <c r="K170" s="13" t="s">
        <v>25</v>
      </c>
      <c r="L170" s="14" t="s">
        <v>26</v>
      </c>
      <c r="M170" s="9"/>
    </row>
    <row r="171" ht="48" spans="1:13">
      <c r="A171" s="9" t="s">
        <v>660</v>
      </c>
      <c r="B171" s="10">
        <v>167</v>
      </c>
      <c r="C171" s="9" t="s">
        <v>661</v>
      </c>
      <c r="D171" s="9" t="s">
        <v>662</v>
      </c>
      <c r="E171" s="9" t="s">
        <v>571</v>
      </c>
      <c r="F171" s="11" t="s">
        <v>20</v>
      </c>
      <c r="G171" s="9" t="s">
        <v>663</v>
      </c>
      <c r="H171" s="9" t="s">
        <v>319</v>
      </c>
      <c r="I171" s="12" t="s">
        <v>49</v>
      </c>
      <c r="J171" s="9" t="s">
        <v>24</v>
      </c>
      <c r="K171" s="13" t="s">
        <v>25</v>
      </c>
      <c r="L171" s="14" t="s">
        <v>26</v>
      </c>
      <c r="M171" s="9"/>
    </row>
    <row r="172" ht="36" spans="1:13">
      <c r="A172" s="9" t="s">
        <v>664</v>
      </c>
      <c r="B172" s="10">
        <v>168</v>
      </c>
      <c r="C172" s="9" t="s">
        <v>357</v>
      </c>
      <c r="D172" s="9" t="s">
        <v>358</v>
      </c>
      <c r="E172" s="9" t="s">
        <v>665</v>
      </c>
      <c r="F172" s="11" t="s">
        <v>20</v>
      </c>
      <c r="G172" s="9" t="s">
        <v>666</v>
      </c>
      <c r="H172" s="9" t="s">
        <v>155</v>
      </c>
      <c r="I172" s="12" t="s">
        <v>621</v>
      </c>
      <c r="J172" s="9" t="s">
        <v>24</v>
      </c>
      <c r="K172" s="13" t="s">
        <v>25</v>
      </c>
      <c r="L172" s="14" t="s">
        <v>26</v>
      </c>
      <c r="M172" s="9"/>
    </row>
    <row r="173" ht="36" spans="1:13">
      <c r="A173" s="9" t="s">
        <v>667</v>
      </c>
      <c r="B173" s="10">
        <v>169</v>
      </c>
      <c r="C173" s="9" t="s">
        <v>668</v>
      </c>
      <c r="D173" s="9" t="s">
        <v>669</v>
      </c>
      <c r="E173" s="9" t="s">
        <v>670</v>
      </c>
      <c r="F173" s="11" t="s">
        <v>20</v>
      </c>
      <c r="G173" s="9" t="s">
        <v>579</v>
      </c>
      <c r="H173" s="9" t="s">
        <v>319</v>
      </c>
      <c r="I173" s="12" t="s">
        <v>472</v>
      </c>
      <c r="J173" s="9" t="s">
        <v>24</v>
      </c>
      <c r="K173" s="13" t="s">
        <v>25</v>
      </c>
      <c r="L173" s="14" t="s">
        <v>26</v>
      </c>
      <c r="M173" s="9"/>
    </row>
    <row r="174" ht="36" spans="1:13">
      <c r="A174" s="9" t="s">
        <v>671</v>
      </c>
      <c r="B174" s="10">
        <v>170</v>
      </c>
      <c r="C174" s="9" t="s">
        <v>672</v>
      </c>
      <c r="D174" s="9" t="s">
        <v>669</v>
      </c>
      <c r="E174" s="9" t="s">
        <v>670</v>
      </c>
      <c r="F174" s="11" t="s">
        <v>20</v>
      </c>
      <c r="G174" s="9" t="s">
        <v>673</v>
      </c>
      <c r="H174" s="9" t="s">
        <v>319</v>
      </c>
      <c r="I174" s="12" t="s">
        <v>472</v>
      </c>
      <c r="J174" s="9" t="s">
        <v>24</v>
      </c>
      <c r="K174" s="13" t="s">
        <v>25</v>
      </c>
      <c r="L174" s="14" t="s">
        <v>26</v>
      </c>
      <c r="M174" s="9"/>
    </row>
    <row r="175" ht="36" spans="1:13">
      <c r="A175" s="9" t="s">
        <v>674</v>
      </c>
      <c r="B175" s="10">
        <v>171</v>
      </c>
      <c r="C175" s="9" t="s">
        <v>226</v>
      </c>
      <c r="D175" s="9" t="s">
        <v>227</v>
      </c>
      <c r="E175" s="9" t="s">
        <v>670</v>
      </c>
      <c r="F175" s="11" t="s">
        <v>20</v>
      </c>
      <c r="G175" s="9" t="s">
        <v>675</v>
      </c>
      <c r="H175" s="9" t="s">
        <v>319</v>
      </c>
      <c r="I175" s="12" t="s">
        <v>67</v>
      </c>
      <c r="J175" s="9" t="s">
        <v>24</v>
      </c>
      <c r="K175" s="13" t="s">
        <v>25</v>
      </c>
      <c r="L175" s="14" t="s">
        <v>26</v>
      </c>
      <c r="M175" s="9"/>
    </row>
    <row r="176" ht="36" spans="1:13">
      <c r="A176" s="9" t="s">
        <v>676</v>
      </c>
      <c r="B176" s="10">
        <v>172</v>
      </c>
      <c r="C176" s="9" t="s">
        <v>226</v>
      </c>
      <c r="D176" s="9" t="s">
        <v>227</v>
      </c>
      <c r="E176" s="9" t="s">
        <v>670</v>
      </c>
      <c r="F176" s="11" t="s">
        <v>20</v>
      </c>
      <c r="G176" s="9" t="s">
        <v>228</v>
      </c>
      <c r="H176" s="9" t="s">
        <v>229</v>
      </c>
      <c r="I176" s="12" t="s">
        <v>632</v>
      </c>
      <c r="J176" s="9" t="s">
        <v>24</v>
      </c>
      <c r="K176" s="13" t="s">
        <v>25</v>
      </c>
      <c r="L176" s="14" t="s">
        <v>26</v>
      </c>
      <c r="M176" s="9"/>
    </row>
    <row r="177" ht="36" spans="1:13">
      <c r="A177" s="9" t="s">
        <v>677</v>
      </c>
      <c r="B177" s="10">
        <v>173</v>
      </c>
      <c r="C177" s="9" t="s">
        <v>678</v>
      </c>
      <c r="D177" s="9" t="s">
        <v>679</v>
      </c>
      <c r="E177" s="9" t="s">
        <v>670</v>
      </c>
      <c r="F177" s="11" t="s">
        <v>20</v>
      </c>
      <c r="G177" s="9" t="s">
        <v>680</v>
      </c>
      <c r="H177" s="9" t="s">
        <v>319</v>
      </c>
      <c r="I177" s="12" t="s">
        <v>681</v>
      </c>
      <c r="J177" s="9" t="s">
        <v>24</v>
      </c>
      <c r="K177" s="13" t="s">
        <v>25</v>
      </c>
      <c r="L177" s="14" t="s">
        <v>26</v>
      </c>
      <c r="M177" s="9"/>
    </row>
    <row r="178" ht="36" spans="1:13">
      <c r="A178" s="9" t="s">
        <v>682</v>
      </c>
      <c r="B178" s="10">
        <v>174</v>
      </c>
      <c r="C178" s="9" t="s">
        <v>581</v>
      </c>
      <c r="D178" s="9" t="s">
        <v>582</v>
      </c>
      <c r="E178" s="9" t="s">
        <v>670</v>
      </c>
      <c r="F178" s="11" t="s">
        <v>20</v>
      </c>
      <c r="G178" s="9" t="s">
        <v>683</v>
      </c>
      <c r="H178" s="9" t="s">
        <v>319</v>
      </c>
      <c r="I178" s="12" t="s">
        <v>684</v>
      </c>
      <c r="J178" s="9" t="s">
        <v>24</v>
      </c>
      <c r="K178" s="13" t="s">
        <v>25</v>
      </c>
      <c r="L178" s="14" t="s">
        <v>26</v>
      </c>
      <c r="M178" s="9"/>
    </row>
    <row r="179" ht="24" spans="1:13">
      <c r="A179" s="9" t="s">
        <v>685</v>
      </c>
      <c r="B179" s="10">
        <v>175</v>
      </c>
      <c r="C179" s="9" t="s">
        <v>267</v>
      </c>
      <c r="D179" s="9" t="s">
        <v>268</v>
      </c>
      <c r="E179" s="9" t="s">
        <v>686</v>
      </c>
      <c r="F179" s="11" t="s">
        <v>20</v>
      </c>
      <c r="G179" s="9" t="s">
        <v>687</v>
      </c>
      <c r="H179" s="9" t="s">
        <v>97</v>
      </c>
      <c r="I179" s="12" t="s">
        <v>49</v>
      </c>
      <c r="J179" s="9" t="s">
        <v>24</v>
      </c>
      <c r="K179" s="13" t="s">
        <v>25</v>
      </c>
      <c r="L179" s="14" t="s">
        <v>26</v>
      </c>
      <c r="M179" s="9"/>
    </row>
    <row r="180" ht="36" spans="1:13">
      <c r="A180" s="9" t="s">
        <v>688</v>
      </c>
      <c r="B180" s="10">
        <v>176</v>
      </c>
      <c r="C180" s="9" t="s">
        <v>689</v>
      </c>
      <c r="D180" s="9" t="s">
        <v>690</v>
      </c>
      <c r="E180" s="9" t="s">
        <v>686</v>
      </c>
      <c r="F180" s="11" t="s">
        <v>20</v>
      </c>
      <c r="G180" s="9" t="s">
        <v>199</v>
      </c>
      <c r="H180" s="9" t="s">
        <v>22</v>
      </c>
      <c r="I180" s="12" t="s">
        <v>369</v>
      </c>
      <c r="J180" s="9" t="s">
        <v>24</v>
      </c>
      <c r="K180" s="13" t="s">
        <v>25</v>
      </c>
      <c r="L180" s="14" t="s">
        <v>26</v>
      </c>
      <c r="M180" s="9"/>
    </row>
    <row r="181" ht="24" spans="1:13">
      <c r="A181" s="9" t="s">
        <v>691</v>
      </c>
      <c r="B181" s="10">
        <v>177</v>
      </c>
      <c r="C181" s="9" t="s">
        <v>692</v>
      </c>
      <c r="D181" s="9" t="s">
        <v>693</v>
      </c>
      <c r="E181" s="9" t="s">
        <v>686</v>
      </c>
      <c r="F181" s="11" t="s">
        <v>20</v>
      </c>
      <c r="G181" s="9" t="s">
        <v>377</v>
      </c>
      <c r="H181" s="9" t="s">
        <v>22</v>
      </c>
      <c r="I181" s="12" t="s">
        <v>423</v>
      </c>
      <c r="J181" s="9" t="s">
        <v>24</v>
      </c>
      <c r="K181" s="13" t="s">
        <v>25</v>
      </c>
      <c r="L181" s="14" t="s">
        <v>26</v>
      </c>
      <c r="M181" s="9"/>
    </row>
    <row r="182" ht="24" spans="1:13">
      <c r="A182" s="9" t="s">
        <v>694</v>
      </c>
      <c r="B182" s="10">
        <v>178</v>
      </c>
      <c r="C182" s="9" t="s">
        <v>695</v>
      </c>
      <c r="D182" s="9" t="s">
        <v>696</v>
      </c>
      <c r="E182" s="9" t="s">
        <v>686</v>
      </c>
      <c r="F182" s="11" t="s">
        <v>20</v>
      </c>
      <c r="G182" s="9" t="s">
        <v>377</v>
      </c>
      <c r="H182" s="9" t="s">
        <v>22</v>
      </c>
      <c r="I182" s="12" t="s">
        <v>697</v>
      </c>
      <c r="J182" s="9" t="s">
        <v>24</v>
      </c>
      <c r="K182" s="13" t="s">
        <v>25</v>
      </c>
      <c r="L182" s="14" t="s">
        <v>26</v>
      </c>
      <c r="M182" s="9"/>
    </row>
    <row r="183" ht="36" spans="1:13">
      <c r="A183" s="9" t="s">
        <v>698</v>
      </c>
      <c r="B183" s="10">
        <v>179</v>
      </c>
      <c r="C183" s="9" t="s">
        <v>689</v>
      </c>
      <c r="D183" s="9" t="s">
        <v>690</v>
      </c>
      <c r="E183" s="9" t="s">
        <v>686</v>
      </c>
      <c r="F183" s="11" t="s">
        <v>20</v>
      </c>
      <c r="G183" s="9" t="s">
        <v>199</v>
      </c>
      <c r="H183" s="9" t="s">
        <v>22</v>
      </c>
      <c r="I183" s="12" t="s">
        <v>344</v>
      </c>
      <c r="J183" s="9" t="s">
        <v>24</v>
      </c>
      <c r="K183" s="13" t="s">
        <v>25</v>
      </c>
      <c r="L183" s="14" t="s">
        <v>26</v>
      </c>
      <c r="M183" s="9"/>
    </row>
    <row r="184" ht="36" spans="1:13">
      <c r="A184" s="9" t="s">
        <v>699</v>
      </c>
      <c r="B184" s="10">
        <v>180</v>
      </c>
      <c r="C184" s="9" t="s">
        <v>700</v>
      </c>
      <c r="D184" s="9" t="s">
        <v>701</v>
      </c>
      <c r="E184" s="9" t="s">
        <v>686</v>
      </c>
      <c r="F184" s="11" t="s">
        <v>20</v>
      </c>
      <c r="G184" s="9" t="s">
        <v>377</v>
      </c>
      <c r="H184" s="9" t="s">
        <v>22</v>
      </c>
      <c r="I184" s="12" t="s">
        <v>702</v>
      </c>
      <c r="J184" s="9" t="s">
        <v>24</v>
      </c>
      <c r="K184" s="13" t="s">
        <v>25</v>
      </c>
      <c r="L184" s="14" t="s">
        <v>26</v>
      </c>
      <c r="M184" s="9"/>
    </row>
    <row r="185" ht="24" spans="1:13">
      <c r="A185" s="9" t="s">
        <v>703</v>
      </c>
      <c r="B185" s="10">
        <v>181</v>
      </c>
      <c r="C185" s="9" t="s">
        <v>704</v>
      </c>
      <c r="D185" s="9" t="s">
        <v>705</v>
      </c>
      <c r="E185" s="9" t="s">
        <v>686</v>
      </c>
      <c r="F185" s="11" t="s">
        <v>20</v>
      </c>
      <c r="G185" s="9" t="s">
        <v>199</v>
      </c>
      <c r="H185" s="9" t="s">
        <v>22</v>
      </c>
      <c r="I185" s="12" t="s">
        <v>346</v>
      </c>
      <c r="J185" s="9" t="s">
        <v>24</v>
      </c>
      <c r="K185" s="13" t="s">
        <v>25</v>
      </c>
      <c r="L185" s="14" t="s">
        <v>26</v>
      </c>
      <c r="M185" s="9"/>
    </row>
    <row r="186" ht="36" spans="1:13">
      <c r="A186" s="9" t="s">
        <v>706</v>
      </c>
      <c r="B186" s="10">
        <v>182</v>
      </c>
      <c r="C186" s="9" t="s">
        <v>94</v>
      </c>
      <c r="D186" s="9" t="s">
        <v>275</v>
      </c>
      <c r="E186" s="9" t="s">
        <v>707</v>
      </c>
      <c r="F186" s="11" t="s">
        <v>20</v>
      </c>
      <c r="G186" s="9" t="s">
        <v>708</v>
      </c>
      <c r="H186" s="9" t="s">
        <v>97</v>
      </c>
      <c r="I186" s="12" t="s">
        <v>189</v>
      </c>
      <c r="J186" s="9" t="s">
        <v>24</v>
      </c>
      <c r="K186" s="13" t="s">
        <v>25</v>
      </c>
      <c r="L186" s="14" t="s">
        <v>26</v>
      </c>
      <c r="M186" s="9"/>
    </row>
    <row r="187" ht="36" spans="1:13">
      <c r="A187" s="9" t="s">
        <v>709</v>
      </c>
      <c r="B187" s="10">
        <v>183</v>
      </c>
      <c r="C187" s="9" t="s">
        <v>182</v>
      </c>
      <c r="D187" s="9" t="s">
        <v>183</v>
      </c>
      <c r="E187" s="9" t="s">
        <v>707</v>
      </c>
      <c r="F187" s="11" t="s">
        <v>20</v>
      </c>
      <c r="G187" s="9" t="s">
        <v>710</v>
      </c>
      <c r="H187" s="9" t="s">
        <v>22</v>
      </c>
      <c r="I187" s="12" t="s">
        <v>472</v>
      </c>
      <c r="J187" s="9" t="s">
        <v>24</v>
      </c>
      <c r="K187" s="13" t="s">
        <v>25</v>
      </c>
      <c r="L187" s="14" t="s">
        <v>26</v>
      </c>
      <c r="M187" s="9"/>
    </row>
    <row r="188" ht="36" spans="1:13">
      <c r="A188" s="9" t="s">
        <v>711</v>
      </c>
      <c r="B188" s="10">
        <v>184</v>
      </c>
      <c r="C188" s="9" t="s">
        <v>182</v>
      </c>
      <c r="D188" s="9" t="s">
        <v>183</v>
      </c>
      <c r="E188" s="9" t="s">
        <v>707</v>
      </c>
      <c r="F188" s="11" t="s">
        <v>20</v>
      </c>
      <c r="G188" s="9" t="s">
        <v>272</v>
      </c>
      <c r="H188" s="9" t="s">
        <v>97</v>
      </c>
      <c r="I188" s="12" t="s">
        <v>477</v>
      </c>
      <c r="J188" s="9" t="s">
        <v>24</v>
      </c>
      <c r="K188" s="13" t="s">
        <v>25</v>
      </c>
      <c r="L188" s="14" t="s">
        <v>26</v>
      </c>
      <c r="M188" s="9"/>
    </row>
    <row r="189" ht="24" spans="1:13">
      <c r="A189" s="9" t="s">
        <v>712</v>
      </c>
      <c r="B189" s="10">
        <v>185</v>
      </c>
      <c r="C189" s="9" t="s">
        <v>267</v>
      </c>
      <c r="D189" s="9" t="s">
        <v>268</v>
      </c>
      <c r="E189" s="9" t="s">
        <v>707</v>
      </c>
      <c r="F189" s="11" t="s">
        <v>20</v>
      </c>
      <c r="G189" s="9" t="s">
        <v>713</v>
      </c>
      <c r="H189" s="9" t="s">
        <v>97</v>
      </c>
      <c r="I189" s="12" t="s">
        <v>393</v>
      </c>
      <c r="J189" s="9" t="s">
        <v>24</v>
      </c>
      <c r="K189" s="13" t="s">
        <v>25</v>
      </c>
      <c r="L189" s="14" t="s">
        <v>26</v>
      </c>
      <c r="M189" s="9"/>
    </row>
    <row r="190" ht="24" spans="1:13">
      <c r="A190" s="9" t="s">
        <v>714</v>
      </c>
      <c r="B190" s="10">
        <v>186</v>
      </c>
      <c r="C190" s="9" t="s">
        <v>715</v>
      </c>
      <c r="D190" s="9" t="s">
        <v>716</v>
      </c>
      <c r="E190" s="9" t="s">
        <v>717</v>
      </c>
      <c r="F190" s="11" t="s">
        <v>20</v>
      </c>
      <c r="G190" s="9" t="s">
        <v>718</v>
      </c>
      <c r="H190" s="9" t="s">
        <v>22</v>
      </c>
      <c r="I190" s="12" t="s">
        <v>346</v>
      </c>
      <c r="J190" s="9" t="s">
        <v>24</v>
      </c>
      <c r="K190" s="13" t="s">
        <v>25</v>
      </c>
      <c r="L190" s="14" t="s">
        <v>26</v>
      </c>
      <c r="M190" s="9"/>
    </row>
    <row r="191" ht="24" spans="1:13">
      <c r="A191" s="9" t="s">
        <v>719</v>
      </c>
      <c r="B191" s="10">
        <v>187</v>
      </c>
      <c r="C191" s="9" t="s">
        <v>715</v>
      </c>
      <c r="D191" s="9" t="s">
        <v>720</v>
      </c>
      <c r="E191" s="9" t="s">
        <v>717</v>
      </c>
      <c r="F191" s="11" t="s">
        <v>20</v>
      </c>
      <c r="G191" s="9" t="s">
        <v>721</v>
      </c>
      <c r="H191" s="9" t="s">
        <v>22</v>
      </c>
      <c r="I191" s="12" t="s">
        <v>722</v>
      </c>
      <c r="J191" s="9" t="s">
        <v>24</v>
      </c>
      <c r="K191" s="13" t="s">
        <v>25</v>
      </c>
      <c r="L191" s="14" t="s">
        <v>26</v>
      </c>
      <c r="M191" s="9"/>
    </row>
    <row r="192" ht="36" spans="1:13">
      <c r="A192" s="9" t="s">
        <v>723</v>
      </c>
      <c r="B192" s="10">
        <v>188</v>
      </c>
      <c r="C192" s="9" t="s">
        <v>724</v>
      </c>
      <c r="D192" s="9" t="s">
        <v>725</v>
      </c>
      <c r="E192" s="9" t="s">
        <v>726</v>
      </c>
      <c r="F192" s="11" t="s">
        <v>20</v>
      </c>
      <c r="G192" s="9" t="s">
        <v>727</v>
      </c>
      <c r="H192" s="9" t="s">
        <v>88</v>
      </c>
      <c r="I192" s="12" t="s">
        <v>265</v>
      </c>
      <c r="J192" s="9" t="s">
        <v>24</v>
      </c>
      <c r="K192" s="13" t="s">
        <v>25</v>
      </c>
      <c r="L192" s="14" t="s">
        <v>26</v>
      </c>
      <c r="M192" s="9"/>
    </row>
    <row r="193" ht="36" spans="1:13">
      <c r="A193" s="9" t="s">
        <v>728</v>
      </c>
      <c r="B193" s="10">
        <v>189</v>
      </c>
      <c r="C193" s="9" t="s">
        <v>94</v>
      </c>
      <c r="D193" s="9" t="s">
        <v>275</v>
      </c>
      <c r="E193" s="9" t="s">
        <v>726</v>
      </c>
      <c r="F193" s="11" t="s">
        <v>20</v>
      </c>
      <c r="G193" s="9" t="s">
        <v>729</v>
      </c>
      <c r="H193" s="9" t="s">
        <v>97</v>
      </c>
      <c r="I193" s="12" t="s">
        <v>195</v>
      </c>
      <c r="J193" s="9" t="s">
        <v>24</v>
      </c>
      <c r="K193" s="13" t="s">
        <v>25</v>
      </c>
      <c r="L193" s="14" t="s">
        <v>26</v>
      </c>
      <c r="M193" s="9"/>
    </row>
    <row r="194" ht="36" spans="1:13">
      <c r="A194" s="9" t="s">
        <v>730</v>
      </c>
      <c r="B194" s="10">
        <v>190</v>
      </c>
      <c r="C194" s="9" t="s">
        <v>94</v>
      </c>
      <c r="D194" s="9" t="s">
        <v>275</v>
      </c>
      <c r="E194" s="9" t="s">
        <v>726</v>
      </c>
      <c r="F194" s="11" t="s">
        <v>20</v>
      </c>
      <c r="G194" s="9" t="s">
        <v>731</v>
      </c>
      <c r="H194" s="9" t="s">
        <v>97</v>
      </c>
      <c r="I194" s="12" t="s">
        <v>596</v>
      </c>
      <c r="J194" s="9" t="s">
        <v>24</v>
      </c>
      <c r="K194" s="13" t="s">
        <v>25</v>
      </c>
      <c r="L194" s="14" t="s">
        <v>26</v>
      </c>
      <c r="M194" s="9"/>
    </row>
    <row r="195" ht="36" spans="1:13">
      <c r="A195" s="9" t="s">
        <v>732</v>
      </c>
      <c r="B195" s="10">
        <v>191</v>
      </c>
      <c r="C195" s="9" t="s">
        <v>94</v>
      </c>
      <c r="D195" s="9" t="s">
        <v>95</v>
      </c>
      <c r="E195" s="9" t="s">
        <v>726</v>
      </c>
      <c r="F195" s="11" t="s">
        <v>20</v>
      </c>
      <c r="G195" s="9" t="s">
        <v>733</v>
      </c>
      <c r="H195" s="9" t="s">
        <v>97</v>
      </c>
      <c r="I195" s="12" t="s">
        <v>734</v>
      </c>
      <c r="J195" s="9" t="s">
        <v>24</v>
      </c>
      <c r="K195" s="13" t="s">
        <v>25</v>
      </c>
      <c r="L195" s="14" t="s">
        <v>26</v>
      </c>
      <c r="M195" s="9"/>
    </row>
    <row r="196" ht="36" spans="1:13">
      <c r="A196" s="9" t="s">
        <v>735</v>
      </c>
      <c r="B196" s="10">
        <v>192</v>
      </c>
      <c r="C196" s="9" t="s">
        <v>148</v>
      </c>
      <c r="D196" s="9" t="s">
        <v>149</v>
      </c>
      <c r="E196" s="9" t="s">
        <v>736</v>
      </c>
      <c r="F196" s="11" t="s">
        <v>20</v>
      </c>
      <c r="G196" s="9" t="s">
        <v>737</v>
      </c>
      <c r="H196" s="9" t="s">
        <v>85</v>
      </c>
      <c r="I196" s="12" t="s">
        <v>180</v>
      </c>
      <c r="J196" s="9" t="s">
        <v>24</v>
      </c>
      <c r="K196" s="13" t="s">
        <v>25</v>
      </c>
      <c r="L196" s="14" t="s">
        <v>26</v>
      </c>
      <c r="M196" s="9"/>
    </row>
    <row r="197" ht="36" spans="1:13">
      <c r="A197" s="9" t="s">
        <v>738</v>
      </c>
      <c r="B197" s="10">
        <v>193</v>
      </c>
      <c r="C197" s="9" t="s">
        <v>148</v>
      </c>
      <c r="D197" s="9" t="s">
        <v>149</v>
      </c>
      <c r="E197" s="9" t="s">
        <v>736</v>
      </c>
      <c r="F197" s="11" t="s">
        <v>20</v>
      </c>
      <c r="G197" s="9" t="s">
        <v>739</v>
      </c>
      <c r="H197" s="9" t="s">
        <v>97</v>
      </c>
      <c r="I197" s="12" t="s">
        <v>195</v>
      </c>
      <c r="J197" s="9" t="s">
        <v>24</v>
      </c>
      <c r="K197" s="13" t="s">
        <v>25</v>
      </c>
      <c r="L197" s="14" t="s">
        <v>26</v>
      </c>
      <c r="M197" s="9"/>
    </row>
    <row r="198" ht="36" spans="1:13">
      <c r="A198" s="9" t="s">
        <v>740</v>
      </c>
      <c r="B198" s="10">
        <v>194</v>
      </c>
      <c r="C198" s="9" t="s">
        <v>148</v>
      </c>
      <c r="D198" s="9" t="s">
        <v>149</v>
      </c>
      <c r="E198" s="9" t="s">
        <v>736</v>
      </c>
      <c r="F198" s="11" t="s">
        <v>20</v>
      </c>
      <c r="G198" s="9" t="s">
        <v>741</v>
      </c>
      <c r="H198" s="9" t="s">
        <v>97</v>
      </c>
      <c r="I198" s="12" t="s">
        <v>742</v>
      </c>
      <c r="J198" s="9" t="s">
        <v>24</v>
      </c>
      <c r="K198" s="13" t="s">
        <v>25</v>
      </c>
      <c r="L198" s="14" t="s">
        <v>26</v>
      </c>
      <c r="M198" s="9"/>
    </row>
    <row r="199" ht="36" spans="1:13">
      <c r="A199" s="9" t="s">
        <v>743</v>
      </c>
      <c r="B199" s="10">
        <v>195</v>
      </c>
      <c r="C199" s="9" t="s">
        <v>744</v>
      </c>
      <c r="D199" s="9" t="s">
        <v>745</v>
      </c>
      <c r="E199" s="9" t="s">
        <v>736</v>
      </c>
      <c r="F199" s="11" t="s">
        <v>20</v>
      </c>
      <c r="G199" s="9" t="s">
        <v>746</v>
      </c>
      <c r="H199" s="9" t="s">
        <v>747</v>
      </c>
      <c r="I199" s="12" t="s">
        <v>515</v>
      </c>
      <c r="J199" s="9" t="s">
        <v>24</v>
      </c>
      <c r="K199" s="13" t="s">
        <v>25</v>
      </c>
      <c r="L199" s="14" t="s">
        <v>26</v>
      </c>
      <c r="M199" s="9"/>
    </row>
    <row r="200" ht="36" spans="1:13">
      <c r="A200" s="9" t="s">
        <v>748</v>
      </c>
      <c r="B200" s="10">
        <v>196</v>
      </c>
      <c r="C200" s="9" t="s">
        <v>744</v>
      </c>
      <c r="D200" s="9" t="s">
        <v>749</v>
      </c>
      <c r="E200" s="9" t="s">
        <v>736</v>
      </c>
      <c r="F200" s="11" t="s">
        <v>20</v>
      </c>
      <c r="G200" s="9" t="s">
        <v>750</v>
      </c>
      <c r="H200" s="9" t="s">
        <v>22</v>
      </c>
      <c r="I200" s="12" t="s">
        <v>140</v>
      </c>
      <c r="J200" s="9" t="s">
        <v>24</v>
      </c>
      <c r="K200" s="13" t="s">
        <v>25</v>
      </c>
      <c r="L200" s="14" t="s">
        <v>26</v>
      </c>
      <c r="M200" s="9"/>
    </row>
    <row r="201" ht="36" spans="1:13">
      <c r="A201" s="9" t="s">
        <v>751</v>
      </c>
      <c r="B201" s="10">
        <v>197</v>
      </c>
      <c r="C201" s="9" t="s">
        <v>752</v>
      </c>
      <c r="D201" s="9" t="s">
        <v>753</v>
      </c>
      <c r="E201" s="9" t="s">
        <v>736</v>
      </c>
      <c r="F201" s="11" t="s">
        <v>20</v>
      </c>
      <c r="G201" s="9" t="s">
        <v>754</v>
      </c>
      <c r="H201" s="9" t="s">
        <v>97</v>
      </c>
      <c r="I201" s="12" t="s">
        <v>49</v>
      </c>
      <c r="J201" s="9" t="s">
        <v>24</v>
      </c>
      <c r="K201" s="13" t="s">
        <v>25</v>
      </c>
      <c r="L201" s="14" t="s">
        <v>26</v>
      </c>
      <c r="M201" s="9"/>
    </row>
    <row r="202" ht="36" spans="1:13">
      <c r="A202" s="9" t="s">
        <v>755</v>
      </c>
      <c r="B202" s="10">
        <v>198</v>
      </c>
      <c r="C202" s="9" t="s">
        <v>752</v>
      </c>
      <c r="D202" s="9" t="s">
        <v>753</v>
      </c>
      <c r="E202" s="9" t="s">
        <v>736</v>
      </c>
      <c r="F202" s="11" t="s">
        <v>20</v>
      </c>
      <c r="G202" s="9" t="s">
        <v>756</v>
      </c>
      <c r="H202" s="9" t="s">
        <v>97</v>
      </c>
      <c r="I202" s="12" t="s">
        <v>757</v>
      </c>
      <c r="J202" s="9" t="s">
        <v>24</v>
      </c>
      <c r="K202" s="13" t="s">
        <v>25</v>
      </c>
      <c r="L202" s="14" t="s">
        <v>26</v>
      </c>
      <c r="M202" s="9"/>
    </row>
    <row r="203" ht="36" spans="1:13">
      <c r="A203" s="9" t="s">
        <v>758</v>
      </c>
      <c r="B203" s="10">
        <v>199</v>
      </c>
      <c r="C203" s="9" t="s">
        <v>466</v>
      </c>
      <c r="D203" s="9" t="s">
        <v>467</v>
      </c>
      <c r="E203" s="9" t="s">
        <v>759</v>
      </c>
      <c r="F203" s="11" t="s">
        <v>20</v>
      </c>
      <c r="G203" s="9" t="s">
        <v>760</v>
      </c>
      <c r="H203" s="9" t="s">
        <v>229</v>
      </c>
      <c r="I203" s="12" t="s">
        <v>761</v>
      </c>
      <c r="J203" s="9" t="s">
        <v>24</v>
      </c>
      <c r="K203" s="13" t="s">
        <v>25</v>
      </c>
      <c r="L203" s="14" t="s">
        <v>26</v>
      </c>
      <c r="M203" s="9"/>
    </row>
    <row r="204" ht="36" spans="1:13">
      <c r="A204" s="9" t="s">
        <v>762</v>
      </c>
      <c r="B204" s="10">
        <v>200</v>
      </c>
      <c r="C204" s="9" t="s">
        <v>763</v>
      </c>
      <c r="D204" s="9" t="s">
        <v>764</v>
      </c>
      <c r="E204" s="9" t="s">
        <v>759</v>
      </c>
      <c r="F204" s="11" t="s">
        <v>20</v>
      </c>
      <c r="G204" s="9" t="s">
        <v>377</v>
      </c>
      <c r="H204" s="9" t="s">
        <v>22</v>
      </c>
      <c r="I204" s="12" t="s">
        <v>765</v>
      </c>
      <c r="J204" s="9" t="s">
        <v>24</v>
      </c>
      <c r="K204" s="13" t="s">
        <v>25</v>
      </c>
      <c r="L204" s="14" t="s">
        <v>26</v>
      </c>
      <c r="M204" s="9"/>
    </row>
    <row r="205" ht="36" spans="1:13">
      <c r="A205" s="9" t="s">
        <v>766</v>
      </c>
      <c r="B205" s="10">
        <v>201</v>
      </c>
      <c r="C205" s="9" t="s">
        <v>763</v>
      </c>
      <c r="D205" s="9" t="s">
        <v>764</v>
      </c>
      <c r="E205" s="9" t="s">
        <v>759</v>
      </c>
      <c r="F205" s="11" t="s">
        <v>20</v>
      </c>
      <c r="G205" s="9" t="s">
        <v>377</v>
      </c>
      <c r="H205" s="9" t="s">
        <v>22</v>
      </c>
      <c r="I205" s="12" t="s">
        <v>277</v>
      </c>
      <c r="J205" s="9" t="s">
        <v>24</v>
      </c>
      <c r="K205" s="13" t="s">
        <v>25</v>
      </c>
      <c r="L205" s="14" t="s">
        <v>26</v>
      </c>
      <c r="M205" s="9"/>
    </row>
    <row r="206" ht="48" spans="1:13">
      <c r="A206" s="9" t="s">
        <v>767</v>
      </c>
      <c r="B206" s="10">
        <v>202</v>
      </c>
      <c r="C206" s="9" t="s">
        <v>768</v>
      </c>
      <c r="D206" s="9" t="s">
        <v>769</v>
      </c>
      <c r="E206" s="9" t="s">
        <v>759</v>
      </c>
      <c r="F206" s="11" t="s">
        <v>20</v>
      </c>
      <c r="G206" s="9" t="s">
        <v>770</v>
      </c>
      <c r="H206" s="9" t="s">
        <v>22</v>
      </c>
      <c r="I206" s="12" t="s">
        <v>771</v>
      </c>
      <c r="J206" s="9" t="s">
        <v>24</v>
      </c>
      <c r="K206" s="13" t="s">
        <v>25</v>
      </c>
      <c r="L206" s="14" t="s">
        <v>26</v>
      </c>
      <c r="M206" s="9"/>
    </row>
    <row r="207" ht="48" spans="1:13">
      <c r="A207" s="9" t="s">
        <v>772</v>
      </c>
      <c r="B207" s="10">
        <v>203</v>
      </c>
      <c r="C207" s="9" t="s">
        <v>768</v>
      </c>
      <c r="D207" s="9" t="s">
        <v>769</v>
      </c>
      <c r="E207" s="9" t="s">
        <v>759</v>
      </c>
      <c r="F207" s="11" t="s">
        <v>20</v>
      </c>
      <c r="G207" s="9" t="s">
        <v>773</v>
      </c>
      <c r="H207" s="9" t="s">
        <v>22</v>
      </c>
      <c r="I207" s="12" t="s">
        <v>774</v>
      </c>
      <c r="J207" s="9" t="s">
        <v>24</v>
      </c>
      <c r="K207" s="13" t="s">
        <v>25</v>
      </c>
      <c r="L207" s="14" t="s">
        <v>26</v>
      </c>
      <c r="M207" s="9"/>
    </row>
    <row r="208" ht="48" spans="1:13">
      <c r="A208" s="9" t="s">
        <v>775</v>
      </c>
      <c r="B208" s="10">
        <v>204</v>
      </c>
      <c r="C208" s="9" t="s">
        <v>768</v>
      </c>
      <c r="D208" s="9" t="s">
        <v>769</v>
      </c>
      <c r="E208" s="9" t="s">
        <v>759</v>
      </c>
      <c r="F208" s="11" t="s">
        <v>20</v>
      </c>
      <c r="G208" s="9" t="s">
        <v>776</v>
      </c>
      <c r="H208" s="9" t="s">
        <v>22</v>
      </c>
      <c r="I208" s="12" t="s">
        <v>508</v>
      </c>
      <c r="J208" s="9" t="s">
        <v>24</v>
      </c>
      <c r="K208" s="13" t="s">
        <v>25</v>
      </c>
      <c r="L208" s="14" t="s">
        <v>26</v>
      </c>
      <c r="M208" s="9"/>
    </row>
    <row r="209" ht="36" spans="1:13">
      <c r="A209" s="9" t="s">
        <v>777</v>
      </c>
      <c r="B209" s="10">
        <v>205</v>
      </c>
      <c r="C209" s="9" t="s">
        <v>778</v>
      </c>
      <c r="D209" s="9" t="s">
        <v>779</v>
      </c>
      <c r="E209" s="9" t="s">
        <v>759</v>
      </c>
      <c r="F209" s="11" t="s">
        <v>20</v>
      </c>
      <c r="G209" s="9" t="s">
        <v>780</v>
      </c>
      <c r="H209" s="9" t="s">
        <v>22</v>
      </c>
      <c r="I209" s="12" t="s">
        <v>781</v>
      </c>
      <c r="J209" s="9" t="s">
        <v>24</v>
      </c>
      <c r="K209" s="13" t="s">
        <v>25</v>
      </c>
      <c r="L209" s="14" t="s">
        <v>26</v>
      </c>
      <c r="M209" s="9"/>
    </row>
    <row r="210" ht="36" spans="1:13">
      <c r="A210" s="9" t="s">
        <v>782</v>
      </c>
      <c r="B210" s="10">
        <v>206</v>
      </c>
      <c r="C210" s="9" t="s">
        <v>778</v>
      </c>
      <c r="D210" s="9" t="s">
        <v>779</v>
      </c>
      <c r="E210" s="9" t="s">
        <v>759</v>
      </c>
      <c r="F210" s="11" t="s">
        <v>20</v>
      </c>
      <c r="G210" s="9" t="s">
        <v>780</v>
      </c>
      <c r="H210" s="9" t="s">
        <v>22</v>
      </c>
      <c r="I210" s="12" t="s">
        <v>783</v>
      </c>
      <c r="J210" s="9" t="s">
        <v>24</v>
      </c>
      <c r="K210" s="13" t="s">
        <v>25</v>
      </c>
      <c r="L210" s="14" t="s">
        <v>26</v>
      </c>
      <c r="M210" s="9"/>
    </row>
    <row r="211" ht="36" spans="1:13">
      <c r="A211" s="9" t="s">
        <v>784</v>
      </c>
      <c r="B211" s="10">
        <v>207</v>
      </c>
      <c r="C211" s="9" t="s">
        <v>785</v>
      </c>
      <c r="D211" s="9" t="s">
        <v>786</v>
      </c>
      <c r="E211" s="9" t="s">
        <v>787</v>
      </c>
      <c r="F211" s="11" t="s">
        <v>20</v>
      </c>
      <c r="G211" s="9" t="s">
        <v>377</v>
      </c>
      <c r="H211" s="9" t="s">
        <v>22</v>
      </c>
      <c r="I211" s="12" t="s">
        <v>788</v>
      </c>
      <c r="J211" s="9" t="s">
        <v>24</v>
      </c>
      <c r="K211" s="13" t="s">
        <v>25</v>
      </c>
      <c r="L211" s="14" t="s">
        <v>26</v>
      </c>
      <c r="M211" s="9"/>
    </row>
    <row r="212" ht="36" spans="1:13">
      <c r="A212" s="9" t="s">
        <v>789</v>
      </c>
      <c r="B212" s="10">
        <v>208</v>
      </c>
      <c r="C212" s="9" t="s">
        <v>785</v>
      </c>
      <c r="D212" s="9" t="s">
        <v>786</v>
      </c>
      <c r="E212" s="9" t="s">
        <v>787</v>
      </c>
      <c r="F212" s="11" t="s">
        <v>20</v>
      </c>
      <c r="G212" s="9" t="s">
        <v>377</v>
      </c>
      <c r="H212" s="9" t="s">
        <v>790</v>
      </c>
      <c r="I212" s="12" t="s">
        <v>640</v>
      </c>
      <c r="J212" s="9" t="s">
        <v>24</v>
      </c>
      <c r="K212" s="13" t="s">
        <v>25</v>
      </c>
      <c r="L212" s="14" t="s">
        <v>26</v>
      </c>
      <c r="M212" s="9"/>
    </row>
    <row r="213" ht="36" spans="1:13">
      <c r="A213" s="9" t="s">
        <v>791</v>
      </c>
      <c r="B213" s="10">
        <v>209</v>
      </c>
      <c r="C213" s="9" t="s">
        <v>792</v>
      </c>
      <c r="D213" s="9" t="s">
        <v>793</v>
      </c>
      <c r="E213" s="9" t="s">
        <v>787</v>
      </c>
      <c r="F213" s="11" t="s">
        <v>20</v>
      </c>
      <c r="G213" s="9" t="s">
        <v>377</v>
      </c>
      <c r="H213" s="9" t="s">
        <v>22</v>
      </c>
      <c r="I213" s="12" t="s">
        <v>794</v>
      </c>
      <c r="J213" s="9" t="s">
        <v>24</v>
      </c>
      <c r="K213" s="13" t="s">
        <v>25</v>
      </c>
      <c r="L213" s="14" t="s">
        <v>26</v>
      </c>
      <c r="M213" s="9"/>
    </row>
    <row r="214" ht="36" spans="1:13">
      <c r="A214" s="9" t="s">
        <v>795</v>
      </c>
      <c r="B214" s="10">
        <v>210</v>
      </c>
      <c r="C214" s="9" t="s">
        <v>792</v>
      </c>
      <c r="D214" s="9" t="s">
        <v>793</v>
      </c>
      <c r="E214" s="9" t="s">
        <v>787</v>
      </c>
      <c r="F214" s="11" t="s">
        <v>20</v>
      </c>
      <c r="G214" s="9" t="s">
        <v>796</v>
      </c>
      <c r="H214" s="9" t="s">
        <v>22</v>
      </c>
      <c r="I214" s="12" t="s">
        <v>794</v>
      </c>
      <c r="J214" s="9" t="s">
        <v>24</v>
      </c>
      <c r="K214" s="13" t="s">
        <v>25</v>
      </c>
      <c r="L214" s="14" t="s">
        <v>26</v>
      </c>
      <c r="M214" s="9"/>
    </row>
    <row r="215" ht="36" spans="1:13">
      <c r="A215" s="9" t="s">
        <v>797</v>
      </c>
      <c r="B215" s="10">
        <v>211</v>
      </c>
      <c r="C215" s="9" t="s">
        <v>798</v>
      </c>
      <c r="D215" s="9" t="s">
        <v>799</v>
      </c>
      <c r="E215" s="9" t="s">
        <v>670</v>
      </c>
      <c r="F215" s="11" t="s">
        <v>20</v>
      </c>
      <c r="G215" s="9" t="s">
        <v>800</v>
      </c>
      <c r="H215" s="9" t="s">
        <v>41</v>
      </c>
      <c r="I215" s="12" t="s">
        <v>490</v>
      </c>
      <c r="J215" s="9" t="s">
        <v>24</v>
      </c>
      <c r="K215" s="13" t="s">
        <v>25</v>
      </c>
      <c r="L215" s="14" t="s">
        <v>26</v>
      </c>
      <c r="M215" s="9"/>
    </row>
    <row r="216" ht="36" spans="1:13">
      <c r="A216" s="9" t="s">
        <v>801</v>
      </c>
      <c r="B216" s="10">
        <v>212</v>
      </c>
      <c r="C216" s="9" t="s">
        <v>802</v>
      </c>
      <c r="D216" s="9" t="s">
        <v>803</v>
      </c>
      <c r="E216" s="9" t="s">
        <v>670</v>
      </c>
      <c r="F216" s="11" t="s">
        <v>20</v>
      </c>
      <c r="G216" s="9" t="s">
        <v>804</v>
      </c>
      <c r="H216" s="9" t="s">
        <v>805</v>
      </c>
      <c r="I216" s="12" t="s">
        <v>464</v>
      </c>
      <c r="J216" s="9" t="s">
        <v>24</v>
      </c>
      <c r="K216" s="13" t="s">
        <v>25</v>
      </c>
      <c r="L216" s="14" t="s">
        <v>26</v>
      </c>
      <c r="M216" s="9"/>
    </row>
    <row r="217" ht="36" spans="1:13">
      <c r="A217" s="9" t="s">
        <v>806</v>
      </c>
      <c r="B217" s="10">
        <v>213</v>
      </c>
      <c r="C217" s="9" t="s">
        <v>807</v>
      </c>
      <c r="D217" s="9" t="s">
        <v>808</v>
      </c>
      <c r="E217" s="9" t="s">
        <v>670</v>
      </c>
      <c r="F217" s="11" t="s">
        <v>20</v>
      </c>
      <c r="G217" s="9" t="s">
        <v>809</v>
      </c>
      <c r="H217" s="9" t="s">
        <v>810</v>
      </c>
      <c r="I217" s="12" t="s">
        <v>515</v>
      </c>
      <c r="J217" s="9" t="s">
        <v>24</v>
      </c>
      <c r="K217" s="13" t="s">
        <v>25</v>
      </c>
      <c r="L217" s="14" t="s">
        <v>26</v>
      </c>
      <c r="M217" s="9"/>
    </row>
    <row r="218" ht="36" spans="1:13">
      <c r="A218" s="9" t="s">
        <v>811</v>
      </c>
      <c r="B218" s="10">
        <v>214</v>
      </c>
      <c r="C218" s="9" t="s">
        <v>812</v>
      </c>
      <c r="D218" s="9" t="s">
        <v>813</v>
      </c>
      <c r="E218" s="9" t="s">
        <v>726</v>
      </c>
      <c r="F218" s="11" t="s">
        <v>20</v>
      </c>
      <c r="G218" s="9" t="s">
        <v>814</v>
      </c>
      <c r="H218" s="9" t="s">
        <v>815</v>
      </c>
      <c r="I218" s="12" t="s">
        <v>816</v>
      </c>
      <c r="J218" s="9" t="s">
        <v>24</v>
      </c>
      <c r="K218" s="13" t="s">
        <v>25</v>
      </c>
      <c r="L218" s="14" t="s">
        <v>26</v>
      </c>
      <c r="M218" s="9"/>
    </row>
    <row r="219" ht="36" spans="1:13">
      <c r="A219" s="9" t="s">
        <v>817</v>
      </c>
      <c r="B219" s="10">
        <v>215</v>
      </c>
      <c r="C219" s="9" t="s">
        <v>812</v>
      </c>
      <c r="D219" s="9" t="s">
        <v>813</v>
      </c>
      <c r="E219" s="9" t="s">
        <v>726</v>
      </c>
      <c r="F219" s="11" t="s">
        <v>20</v>
      </c>
      <c r="G219" s="9" t="s">
        <v>818</v>
      </c>
      <c r="H219" s="9" t="s">
        <v>815</v>
      </c>
      <c r="I219" s="12" t="s">
        <v>130</v>
      </c>
      <c r="J219" s="9" t="s">
        <v>24</v>
      </c>
      <c r="K219" s="13" t="s">
        <v>25</v>
      </c>
      <c r="L219" s="14" t="s">
        <v>26</v>
      </c>
      <c r="M219" s="9"/>
    </row>
    <row r="220" ht="36" spans="1:13">
      <c r="A220" s="9" t="s">
        <v>819</v>
      </c>
      <c r="B220" s="10">
        <v>216</v>
      </c>
      <c r="C220" s="9" t="s">
        <v>812</v>
      </c>
      <c r="D220" s="9" t="s">
        <v>820</v>
      </c>
      <c r="E220" s="9" t="s">
        <v>726</v>
      </c>
      <c r="F220" s="11" t="s">
        <v>20</v>
      </c>
      <c r="G220" s="9" t="s">
        <v>821</v>
      </c>
      <c r="H220" s="9" t="s">
        <v>815</v>
      </c>
      <c r="I220" s="12" t="s">
        <v>822</v>
      </c>
      <c r="J220" s="9" t="s">
        <v>24</v>
      </c>
      <c r="K220" s="13" t="s">
        <v>25</v>
      </c>
      <c r="L220" s="14" t="s">
        <v>26</v>
      </c>
      <c r="M220" s="9"/>
    </row>
    <row r="221" ht="36" spans="1:13">
      <c r="A221" s="9" t="s">
        <v>823</v>
      </c>
      <c r="B221" s="10">
        <v>217</v>
      </c>
      <c r="C221" s="9" t="s">
        <v>824</v>
      </c>
      <c r="D221" s="9" t="s">
        <v>825</v>
      </c>
      <c r="E221" s="9" t="s">
        <v>736</v>
      </c>
      <c r="F221" s="11" t="s">
        <v>20</v>
      </c>
      <c r="G221" s="9" t="s">
        <v>826</v>
      </c>
      <c r="H221" s="9" t="s">
        <v>827</v>
      </c>
      <c r="I221" s="12" t="s">
        <v>828</v>
      </c>
      <c r="J221" s="9" t="s">
        <v>24</v>
      </c>
      <c r="K221" s="13" t="s">
        <v>25</v>
      </c>
      <c r="L221" s="14" t="s">
        <v>26</v>
      </c>
      <c r="M221" s="9"/>
    </row>
    <row r="222" ht="36" spans="1:13">
      <c r="A222" s="9" t="s">
        <v>829</v>
      </c>
      <c r="B222" s="10">
        <v>218</v>
      </c>
      <c r="C222" s="9" t="s">
        <v>830</v>
      </c>
      <c r="D222" s="9" t="s">
        <v>831</v>
      </c>
      <c r="E222" s="9" t="s">
        <v>736</v>
      </c>
      <c r="F222" s="11" t="s">
        <v>20</v>
      </c>
      <c r="G222" s="9" t="s">
        <v>832</v>
      </c>
      <c r="H222" s="9" t="s">
        <v>155</v>
      </c>
      <c r="I222" s="12" t="s">
        <v>62</v>
      </c>
      <c r="J222" s="9" t="s">
        <v>24</v>
      </c>
      <c r="K222" s="13" t="s">
        <v>25</v>
      </c>
      <c r="L222" s="14" t="s">
        <v>26</v>
      </c>
      <c r="M222" s="9"/>
    </row>
    <row r="223" ht="36" spans="1:13">
      <c r="A223" s="9" t="s">
        <v>833</v>
      </c>
      <c r="B223" s="10">
        <v>219</v>
      </c>
      <c r="C223" s="9" t="s">
        <v>651</v>
      </c>
      <c r="D223" s="9" t="s">
        <v>652</v>
      </c>
      <c r="E223" s="9" t="s">
        <v>736</v>
      </c>
      <c r="F223" s="11" t="s">
        <v>20</v>
      </c>
      <c r="G223" s="9" t="s">
        <v>653</v>
      </c>
      <c r="H223" s="9" t="s">
        <v>654</v>
      </c>
      <c r="I223" s="12" t="s">
        <v>207</v>
      </c>
      <c r="J223" s="9" t="s">
        <v>24</v>
      </c>
      <c r="K223" s="13" t="s">
        <v>25</v>
      </c>
      <c r="L223" s="14" t="s">
        <v>26</v>
      </c>
      <c r="M223" s="9"/>
    </row>
    <row r="224" ht="36" spans="1:13">
      <c r="A224" s="9" t="s">
        <v>834</v>
      </c>
      <c r="B224" s="10">
        <v>220</v>
      </c>
      <c r="C224" s="9" t="s">
        <v>835</v>
      </c>
      <c r="D224" s="9" t="s">
        <v>836</v>
      </c>
      <c r="E224" s="9" t="s">
        <v>759</v>
      </c>
      <c r="F224" s="11" t="s">
        <v>20</v>
      </c>
      <c r="G224" s="9" t="s">
        <v>837</v>
      </c>
      <c r="H224" s="9" t="s">
        <v>172</v>
      </c>
      <c r="I224" s="12" t="s">
        <v>490</v>
      </c>
      <c r="J224" s="9" t="s">
        <v>24</v>
      </c>
      <c r="K224" s="13" t="s">
        <v>25</v>
      </c>
      <c r="L224" s="14" t="s">
        <v>26</v>
      </c>
      <c r="M224" s="9"/>
    </row>
    <row r="225" ht="36" spans="1:13">
      <c r="A225" s="9" t="s">
        <v>838</v>
      </c>
      <c r="B225" s="10">
        <v>221</v>
      </c>
      <c r="C225" s="9" t="s">
        <v>839</v>
      </c>
      <c r="D225" s="9" t="s">
        <v>840</v>
      </c>
      <c r="E225" s="9" t="s">
        <v>841</v>
      </c>
      <c r="F225" s="11" t="s">
        <v>20</v>
      </c>
      <c r="G225" s="9" t="s">
        <v>842</v>
      </c>
      <c r="H225" s="9" t="s">
        <v>790</v>
      </c>
      <c r="I225" s="12" t="s">
        <v>42</v>
      </c>
      <c r="J225" s="9" t="s">
        <v>24</v>
      </c>
      <c r="K225" s="13" t="s">
        <v>25</v>
      </c>
      <c r="L225" s="14" t="s">
        <v>26</v>
      </c>
      <c r="M225" s="9"/>
    </row>
    <row r="226" ht="36" spans="1:13">
      <c r="A226" s="9" t="s">
        <v>843</v>
      </c>
      <c r="B226" s="10">
        <v>222</v>
      </c>
      <c r="C226" s="9" t="s">
        <v>844</v>
      </c>
      <c r="D226" s="9" t="s">
        <v>845</v>
      </c>
      <c r="E226" s="9" t="s">
        <v>846</v>
      </c>
      <c r="F226" s="11" t="s">
        <v>20</v>
      </c>
      <c r="G226" s="9" t="s">
        <v>847</v>
      </c>
      <c r="H226" s="9" t="s">
        <v>489</v>
      </c>
      <c r="I226" s="12" t="s">
        <v>848</v>
      </c>
      <c r="J226" s="9" t="s">
        <v>24</v>
      </c>
      <c r="K226" s="13" t="s">
        <v>25</v>
      </c>
      <c r="L226" s="14" t="s">
        <v>26</v>
      </c>
      <c r="M226" s="9"/>
    </row>
    <row r="227" ht="48" spans="1:13">
      <c r="A227" s="9" t="s">
        <v>849</v>
      </c>
      <c r="B227" s="10">
        <v>223</v>
      </c>
      <c r="C227" s="9" t="s">
        <v>33</v>
      </c>
      <c r="D227" s="9" t="s">
        <v>34</v>
      </c>
      <c r="E227" s="9" t="s">
        <v>850</v>
      </c>
      <c r="F227" s="11" t="s">
        <v>20</v>
      </c>
      <c r="G227" s="9" t="s">
        <v>851</v>
      </c>
      <c r="H227" s="9" t="s">
        <v>489</v>
      </c>
      <c r="I227" s="12" t="s">
        <v>446</v>
      </c>
      <c r="J227" s="9" t="s">
        <v>24</v>
      </c>
      <c r="K227" s="13" t="s">
        <v>25</v>
      </c>
      <c r="L227" s="14" t="s">
        <v>26</v>
      </c>
      <c r="M227" s="9"/>
    </row>
    <row r="228" ht="36" spans="1:13">
      <c r="A228" s="9" t="s">
        <v>852</v>
      </c>
      <c r="B228" s="10">
        <v>224</v>
      </c>
      <c r="C228" s="9" t="s">
        <v>44</v>
      </c>
      <c r="D228" s="9" t="s">
        <v>45</v>
      </c>
      <c r="E228" s="9" t="s">
        <v>853</v>
      </c>
      <c r="F228" s="11" t="s">
        <v>20</v>
      </c>
      <c r="G228" s="9" t="s">
        <v>854</v>
      </c>
      <c r="H228" s="9" t="s">
        <v>48</v>
      </c>
      <c r="I228" s="12" t="s">
        <v>203</v>
      </c>
      <c r="J228" s="9" t="s">
        <v>24</v>
      </c>
      <c r="K228" s="13" t="s">
        <v>25</v>
      </c>
      <c r="L228" s="14" t="s">
        <v>26</v>
      </c>
      <c r="M228" s="9"/>
    </row>
    <row r="229" ht="36" spans="1:13">
      <c r="A229" s="9" t="s">
        <v>855</v>
      </c>
      <c r="B229" s="10">
        <v>225</v>
      </c>
      <c r="C229" s="9" t="s">
        <v>44</v>
      </c>
      <c r="D229" s="9" t="s">
        <v>45</v>
      </c>
      <c r="E229" s="9" t="s">
        <v>853</v>
      </c>
      <c r="F229" s="11" t="s">
        <v>20</v>
      </c>
      <c r="G229" s="9" t="s">
        <v>47</v>
      </c>
      <c r="H229" s="9" t="s">
        <v>48</v>
      </c>
      <c r="I229" s="12" t="s">
        <v>176</v>
      </c>
      <c r="J229" s="9" t="s">
        <v>24</v>
      </c>
      <c r="K229" s="13" t="s">
        <v>25</v>
      </c>
      <c r="L229" s="14" t="s">
        <v>26</v>
      </c>
      <c r="M229" s="9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6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6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6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6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6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6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6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6"/>
      <c r="J374" s="15"/>
      <c r="K374" s="15"/>
      <c r="L374" s="15"/>
      <c r="M374" s="15"/>
    </row>
    <row r="375" spans="1:13">
      <c r="A375" s="15"/>
      <c r="B375" s="15"/>
      <c r="C375" s="15"/>
      <c r="D375" s="15"/>
      <c r="E375" s="15"/>
      <c r="F375" s="15"/>
      <c r="G375" s="15"/>
      <c r="H375" s="15"/>
      <c r="I375" s="16"/>
      <c r="J375" s="15"/>
      <c r="K375" s="15"/>
      <c r="L375" s="15"/>
      <c r="M375" s="15"/>
    </row>
    <row r="376" spans="1:13">
      <c r="A376" s="15"/>
      <c r="B376" s="15"/>
      <c r="C376" s="15"/>
      <c r="D376" s="15"/>
      <c r="E376" s="15"/>
      <c r="F376" s="15"/>
      <c r="G376" s="15"/>
      <c r="H376" s="15"/>
      <c r="I376" s="16"/>
      <c r="J376" s="15"/>
      <c r="K376" s="15"/>
      <c r="L376" s="15"/>
      <c r="M376" s="15"/>
    </row>
    <row r="377" spans="1:13">
      <c r="A377" s="15"/>
      <c r="B377" s="15"/>
      <c r="C377" s="15"/>
      <c r="D377" s="15"/>
      <c r="E377" s="15"/>
      <c r="F377" s="15"/>
      <c r="G377" s="15"/>
      <c r="H377" s="15"/>
      <c r="I377" s="16"/>
      <c r="J377" s="15"/>
      <c r="K377" s="15"/>
      <c r="L377" s="15"/>
      <c r="M377" s="15"/>
    </row>
    <row r="378" spans="1:13">
      <c r="A378" s="15"/>
      <c r="B378" s="15"/>
      <c r="C378" s="15"/>
      <c r="D378" s="15"/>
      <c r="E378" s="15"/>
      <c r="F378" s="15"/>
      <c r="G378" s="15"/>
      <c r="H378" s="15"/>
      <c r="I378" s="16"/>
      <c r="J378" s="15"/>
      <c r="K378" s="15"/>
      <c r="L378" s="15"/>
      <c r="M378" s="15"/>
    </row>
    <row r="379" spans="1:13">
      <c r="A379" s="15"/>
      <c r="B379" s="15"/>
      <c r="C379" s="15"/>
      <c r="D379" s="15"/>
      <c r="E379" s="15"/>
      <c r="F379" s="15"/>
      <c r="G379" s="15"/>
      <c r="H379" s="15"/>
      <c r="I379" s="16"/>
      <c r="J379" s="15"/>
      <c r="K379" s="15"/>
      <c r="L379" s="15"/>
      <c r="M379" s="15"/>
    </row>
    <row r="380" spans="1:13">
      <c r="A380" s="15"/>
      <c r="B380" s="15"/>
      <c r="C380" s="15"/>
      <c r="D380" s="15"/>
      <c r="E380" s="15"/>
      <c r="F380" s="15"/>
      <c r="G380" s="15"/>
      <c r="H380" s="15"/>
      <c r="I380" s="16"/>
      <c r="J380" s="15"/>
      <c r="K380" s="15"/>
      <c r="L380" s="15"/>
      <c r="M380" s="15"/>
    </row>
    <row r="381" spans="1:13">
      <c r="A381" s="15"/>
      <c r="B381" s="15"/>
      <c r="C381" s="15"/>
      <c r="D381" s="15"/>
      <c r="E381" s="15"/>
      <c r="F381" s="15"/>
      <c r="G381" s="15"/>
      <c r="H381" s="15"/>
      <c r="I381" s="16"/>
      <c r="J381" s="15"/>
      <c r="K381" s="15"/>
      <c r="L381" s="15"/>
      <c r="M381" s="15"/>
    </row>
    <row r="382" spans="1:13">
      <c r="A382" s="15"/>
      <c r="B382" s="15"/>
      <c r="C382" s="15"/>
      <c r="D382" s="15"/>
      <c r="E382" s="15"/>
      <c r="F382" s="15"/>
      <c r="G382" s="15"/>
      <c r="H382" s="15"/>
      <c r="I382" s="16"/>
      <c r="J382" s="15"/>
      <c r="K382" s="15"/>
      <c r="L382" s="15"/>
      <c r="M382" s="15"/>
    </row>
    <row r="383" spans="1:13">
      <c r="A383" s="15"/>
      <c r="B383" s="15"/>
      <c r="C383" s="15"/>
      <c r="D383" s="15"/>
      <c r="E383" s="15"/>
      <c r="F383" s="15"/>
      <c r="G383" s="15"/>
      <c r="H383" s="15"/>
      <c r="I383" s="16"/>
      <c r="J383" s="15"/>
      <c r="K383" s="15"/>
      <c r="L383" s="15"/>
      <c r="M383" s="15"/>
    </row>
    <row r="384" spans="1:13">
      <c r="A384" s="15"/>
      <c r="B384" s="15"/>
      <c r="C384" s="15"/>
      <c r="D384" s="15"/>
      <c r="E384" s="15"/>
      <c r="F384" s="15"/>
      <c r="G384" s="15"/>
      <c r="H384" s="15"/>
      <c r="I384" s="16"/>
      <c r="J384" s="15"/>
      <c r="K384" s="15"/>
      <c r="L384" s="15"/>
      <c r="M384" s="15"/>
    </row>
    <row r="385" spans="1:13">
      <c r="A385" s="15"/>
      <c r="B385" s="15"/>
      <c r="C385" s="15"/>
      <c r="D385" s="15"/>
      <c r="E385" s="15"/>
      <c r="F385" s="15"/>
      <c r="G385" s="15"/>
      <c r="H385" s="15"/>
      <c r="I385" s="16"/>
      <c r="J385" s="15"/>
      <c r="K385" s="15"/>
      <c r="L385" s="15"/>
      <c r="M385" s="15"/>
    </row>
    <row r="386" spans="1:13">
      <c r="A386" s="15"/>
      <c r="B386" s="15"/>
      <c r="C386" s="15"/>
      <c r="D386" s="15"/>
      <c r="E386" s="15"/>
      <c r="F386" s="15"/>
      <c r="G386" s="15"/>
      <c r="H386" s="15"/>
      <c r="I386" s="16"/>
      <c r="J386" s="15"/>
      <c r="K386" s="15"/>
      <c r="L386" s="15"/>
      <c r="M386" s="15"/>
    </row>
    <row r="387" spans="1:13">
      <c r="A387" s="15"/>
      <c r="B387" s="15"/>
      <c r="C387" s="15"/>
      <c r="D387" s="15"/>
      <c r="E387" s="15"/>
      <c r="F387" s="15"/>
      <c r="G387" s="15"/>
      <c r="H387" s="15"/>
      <c r="I387" s="16"/>
      <c r="J387" s="15"/>
      <c r="K387" s="15"/>
      <c r="L387" s="15"/>
      <c r="M387" s="15"/>
    </row>
    <row r="388" spans="1:13">
      <c r="A388" s="15"/>
      <c r="B388" s="15"/>
      <c r="C388" s="15"/>
      <c r="D388" s="15"/>
      <c r="E388" s="15"/>
      <c r="F388" s="15"/>
      <c r="G388" s="15"/>
      <c r="H388" s="15"/>
      <c r="I388" s="16"/>
      <c r="J388" s="15"/>
      <c r="K388" s="15"/>
      <c r="L388" s="15"/>
      <c r="M388" s="15"/>
    </row>
    <row r="389" spans="1:13">
      <c r="A389" s="15"/>
      <c r="B389" s="15"/>
      <c r="C389" s="15"/>
      <c r="D389" s="15"/>
      <c r="E389" s="15"/>
      <c r="F389" s="15"/>
      <c r="G389" s="15"/>
      <c r="H389" s="15"/>
      <c r="I389" s="16"/>
      <c r="J389" s="15"/>
      <c r="K389" s="15"/>
      <c r="L389" s="15"/>
      <c r="M389" s="15"/>
    </row>
    <row r="390" spans="1:13">
      <c r="A390" s="15"/>
      <c r="B390" s="15"/>
      <c r="C390" s="15"/>
      <c r="D390" s="15"/>
      <c r="E390" s="15"/>
      <c r="F390" s="15"/>
      <c r="G390" s="15"/>
      <c r="H390" s="15"/>
      <c r="I390" s="16"/>
      <c r="J390" s="15"/>
      <c r="K390" s="15"/>
      <c r="L390" s="15"/>
      <c r="M390" s="15"/>
    </row>
    <row r="391" spans="1:13">
      <c r="A391" s="15"/>
      <c r="B391" s="15"/>
      <c r="C391" s="15"/>
      <c r="D391" s="15"/>
      <c r="E391" s="15"/>
      <c r="F391" s="15"/>
      <c r="G391" s="15"/>
      <c r="H391" s="15"/>
      <c r="I391" s="16"/>
      <c r="J391" s="15"/>
      <c r="K391" s="15"/>
      <c r="L391" s="15"/>
      <c r="M391" s="15"/>
    </row>
    <row r="392" spans="1:13">
      <c r="A392" s="15"/>
      <c r="B392" s="15"/>
      <c r="C392" s="15"/>
      <c r="D392" s="15"/>
      <c r="E392" s="15"/>
      <c r="F392" s="15"/>
      <c r="G392" s="15"/>
      <c r="H392" s="15"/>
      <c r="I392" s="16"/>
      <c r="J392" s="15"/>
      <c r="K392" s="15"/>
      <c r="L392" s="15"/>
      <c r="M392" s="15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11 A12:A36 A37:A46 A47:A55 A56:A65 A66:A69 A70:A94 A95:A113 A114:A145 A146:A172 A173:A225 A226 A227:A229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2023-01-03T01:06:50Z</dcterms:created>
  <dcterms:modified xsi:type="dcterms:W3CDTF">2023-01-03T01:07:20Z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77E50FFA80A04220BABF0257826C5ECA</vt:lpwstr>
  </property>
  <property fmtid="{D5CDD505-2E9C-101B-9397-08002B2CF9AE}" pid="3" name="KSOProductBuildVer">
    <vt:lpwstr>2052-11.8.2.11718</vt:lpwstr>
  </property>
</Properties>
</file>