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'Sheet1'!$A$4:$K$342</definedName>
  </definedNames>
  <calcPr fullCalcOnLoad="1"/>
</workbook>
</file>

<file path=xl/sharedStrings.xml><?xml version="1.0" encoding="utf-8"?>
<sst xmlns="http://schemas.openxmlformats.org/spreadsheetml/2006/main" count="6097" uniqueCount="1700">
  <si>
    <t>附件10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</si>
  <si>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</si>
  <si>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</si>
  <si>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</si>
  <si>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</si>
  <si>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</si>
  <si>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</si>
  <si>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</si>
  <si>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</si>
  <si>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</si>
  <si>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</si>
  <si>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</si>
  <si>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</si>
  <si>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海辰海鲜批发店</t>
  </si>
  <si>
    <t>大庆市龙凤区农贸批发市场海鲜一区3号档口</t>
  </si>
  <si>
    <t>加格达奇区海味轩海鲜批发行</t>
  </si>
  <si>
    <t>黑龙江</t>
  </si>
  <si>
    <t>飞蟹</t>
  </si>
  <si>
    <t>/</t>
  </si>
  <si>
    <t>GC22230000250731382</t>
  </si>
  <si>
    <t>黑龙江省市场监督管理局</t>
  </si>
  <si>
    <t>黑龙江省质量监督检测研究院</t>
  </si>
  <si>
    <t>小飞呦呦海鲜批发</t>
  </si>
  <si>
    <t>大庆农批城H07</t>
  </si>
  <si>
    <t>安达市超富达海鲜批发商店</t>
  </si>
  <si>
    <t>飞蟹（海水蟹）</t>
  </si>
  <si>
    <t>GC22230000250731379</t>
  </si>
  <si>
    <t>中飞蟹（海水蟹）</t>
  </si>
  <si>
    <t>GC22230000250731380</t>
  </si>
  <si>
    <t>姐妹海鲜批发</t>
  </si>
  <si>
    <t>大庆农批城C6</t>
  </si>
  <si>
    <t>基围虾（海水虾）</t>
  </si>
  <si>
    <t>GC22230000250731378</t>
  </si>
  <si>
    <t>小老虎蔬菜批发店</t>
  </si>
  <si>
    <t>加格达奇区绿岛市场东侧西数第二户</t>
  </si>
  <si>
    <t>加格达奇区诚越果蔬生鲜超市</t>
  </si>
  <si>
    <t>芹菜</t>
  </si>
  <si>
    <t>GC22230000250731387</t>
  </si>
  <si>
    <t>超富达海鲜店</t>
  </si>
  <si>
    <t>加格达奇区安居一号楼西数第三门市</t>
  </si>
  <si>
    <t>大兴安岭加格达奇区澜悦小鱼故事海鲜私房菜馆</t>
  </si>
  <si>
    <t>蛏</t>
  </si>
  <si>
    <t>GC22230000250731385</t>
  </si>
  <si>
    <t>佳木斯市向阳区竣凯水产品经营部</t>
  </si>
  <si>
    <t>佳木斯市向阳区德祥街292号</t>
  </si>
  <si>
    <t>鹤岗市南山区鲜悦来海鲜批发店</t>
  </si>
  <si>
    <t>高盐活虾</t>
  </si>
  <si>
    <t>GC22230000250731502</t>
  </si>
  <si>
    <t>东港北洋海鲜批发</t>
  </si>
  <si>
    <t>丹东市黄海市场103号</t>
  </si>
  <si>
    <t>集贤县老船长海鲜水产品专卖店</t>
  </si>
  <si>
    <t>GC22230000250731482</t>
  </si>
  <si>
    <t>三军海鲜行</t>
  </si>
  <si>
    <t>佳木斯市德祥街与西林路交叉口51号</t>
  </si>
  <si>
    <t>桦川县悦来镇于伟家海鲜活鱼批发</t>
  </si>
  <si>
    <t>GC22230000250731435</t>
  </si>
  <si>
    <t>GC22230000250731436</t>
  </si>
  <si>
    <t>众成海鲜批发店</t>
  </si>
  <si>
    <t>铁锋区站前市场122号摊位</t>
  </si>
  <si>
    <t>合作区海运生鲜超市</t>
  </si>
  <si>
    <t>梭子蟹</t>
  </si>
  <si>
    <t>GC22230000250731485</t>
  </si>
  <si>
    <t>供应商名称：曹小丽</t>
  </si>
  <si>
    <t>供应商地址：鸡西蔬菜公司</t>
  </si>
  <si>
    <t>密山家家乐超市购物广场（普通合伙）连珠山店</t>
  </si>
  <si>
    <t>特价铁棍山药（山药）</t>
  </si>
  <si>
    <t>2022/8/19</t>
  </si>
  <si>
    <t>GC22230000903732168</t>
  </si>
  <si>
    <t>黑龙江谱尼测试科技有限公司</t>
  </si>
  <si>
    <t>供应商名称：七台河市小秋果菜销售有限公司</t>
  </si>
  <si>
    <t>供应商地址：黑龙江省七台河市新兴区河南街</t>
  </si>
  <si>
    <t>双鸭山大润发商业有限公司</t>
  </si>
  <si>
    <t>水黄瓜</t>
  </si>
  <si>
    <t>2022/8/22</t>
  </si>
  <si>
    <t>GC22230000903732245</t>
  </si>
  <si>
    <t>结球甘蓝</t>
  </si>
  <si>
    <t>GC22230000903732246</t>
  </si>
  <si>
    <t>供应商名称：刘岩</t>
  </si>
  <si>
    <t>供应商地址：集贤县福利屯</t>
  </si>
  <si>
    <t>双鸭山市尖山区和盛隆超市四马路店</t>
  </si>
  <si>
    <t>豇豆</t>
  </si>
  <si>
    <t>2022/8/25</t>
  </si>
  <si>
    <t>GC22230000903732262</t>
  </si>
  <si>
    <t>供应商名称：付卓</t>
  </si>
  <si>
    <t>供应商地址：齐齐哈尔市富拉尔基区二电厂敬老院斜对面富拉尔基区永鑫养殖场</t>
  </si>
  <si>
    <t>齐齐哈尔嘉华梅里斯超市有限公司</t>
  </si>
  <si>
    <t>鹌鹑蛋</t>
  </si>
  <si>
    <t>2022/8/28</t>
  </si>
  <si>
    <t>GC22230000903732296</t>
  </si>
  <si>
    <t>油菜（普通白菜）</t>
  </si>
  <si>
    <t>GC22230000903732247</t>
  </si>
  <si>
    <t>供货商名称：华辰商贸有限责任公司</t>
  </si>
  <si>
    <t>供货商地址：绥化市北林区中兴大街华辰商都对面华辰大药房四楼</t>
  </si>
  <si>
    <t>肇州县世纪华辰超市连锁有限公司明水分公司</t>
  </si>
  <si>
    <t>尖椒</t>
  </si>
  <si>
    <t>2022/8/26</t>
  </si>
  <si>
    <t>GC22230000903732264</t>
  </si>
  <si>
    <t>辣妹子尖椒</t>
  </si>
  <si>
    <t>GC22230000903732265</t>
  </si>
  <si>
    <t>油麦菜</t>
  </si>
  <si>
    <t>GC22230000903732266</t>
  </si>
  <si>
    <t>供应商名称：哈尔滨仲夏商贸有限公司</t>
  </si>
  <si>
    <t>供应商地址：哈尔滨市香坊区安通九道街10号</t>
  </si>
  <si>
    <t>鸡蛋</t>
  </si>
  <si>
    <t>2022/8/24</t>
  </si>
  <si>
    <t>GC22230000903732248</t>
  </si>
  <si>
    <t>供应商名称：曹小刚</t>
  </si>
  <si>
    <t>供应商地址：鹤岗市工农区热电厂南侧</t>
  </si>
  <si>
    <t>双鸭山市尖山区山润生鲜食品商行</t>
  </si>
  <si>
    <t>黄豆芽</t>
  </si>
  <si>
    <t>GC22230000903732257</t>
  </si>
  <si>
    <t>供货商名称：青冈县于哥蛋品批发商店</t>
  </si>
  <si>
    <t>供货商地址：黑龙江绥化市青冈县青冈镇乐园邨1号商服4室</t>
  </si>
  <si>
    <t>红皮鸡蛋</t>
  </si>
  <si>
    <t>GC22230000903732267</t>
  </si>
  <si>
    <t>供应商名称：陈丽波</t>
  </si>
  <si>
    <t>供应商地址：克东县万发村</t>
  </si>
  <si>
    <t>肇州县世纪华辰超市连锁有限公司克东分公司</t>
  </si>
  <si>
    <t>GC22230000903732236</t>
  </si>
  <si>
    <t>番茄</t>
  </si>
  <si>
    <t>GC22230000903732242</t>
  </si>
  <si>
    <t>山药</t>
  </si>
  <si>
    <t>GC22230000903732243</t>
  </si>
  <si>
    <t>GC22230000903732244</t>
  </si>
  <si>
    <t>供应商名称：王如兴</t>
  </si>
  <si>
    <t>供应商地址：齐齐哈尔市建华区军色豆制品商店</t>
  </si>
  <si>
    <t>绿豆芽</t>
  </si>
  <si>
    <t>2022/8/29</t>
  </si>
  <si>
    <t>GC22230000903732295</t>
  </si>
  <si>
    <t>供应商名称：杜金库</t>
  </si>
  <si>
    <t>供应商地址：宝清县亨利村</t>
  </si>
  <si>
    <t>宝清县家乐购企业管理有限责任公司</t>
  </si>
  <si>
    <t>韭菜</t>
  </si>
  <si>
    <t>GC22230000903732303</t>
  </si>
  <si>
    <t>GC22230000903732304</t>
  </si>
  <si>
    <t>供应商名称：杨宝全</t>
  </si>
  <si>
    <t>供应商地址：牡丹江市铁岭河大市场</t>
  </si>
  <si>
    <t>海林市东家方兴红超市</t>
  </si>
  <si>
    <t>绿甘兰（结球甘蓝）</t>
  </si>
  <si>
    <t>2022/9/1</t>
  </si>
  <si>
    <t>GC22230000903732342</t>
  </si>
  <si>
    <t>干鲜椒（辣椒）</t>
  </si>
  <si>
    <t>GC22230000903732344</t>
  </si>
  <si>
    <t>粉柿子（番茄）</t>
  </si>
  <si>
    <t>GC22230000903732346</t>
  </si>
  <si>
    <t>供应商名称：马凤鸣</t>
  </si>
  <si>
    <t>供应商地址：尚志市雅峰养鸡专业合作社</t>
  </si>
  <si>
    <t>2022/8/31</t>
  </si>
  <si>
    <t>GC22230000903732348</t>
  </si>
  <si>
    <t>汤原县好天天生鲜超市</t>
  </si>
  <si>
    <t>红豆</t>
  </si>
  <si>
    <t>GC22230000903732065</t>
  </si>
  <si>
    <t>农业农村部谷物及制品质量监督检验测试中心（哈尔滨）（黑龙江省农业科学院农产品质量安全研究所）</t>
  </si>
  <si>
    <t>富锦市锦大肉禽食品有限公司</t>
  </si>
  <si>
    <t>黑龙江省佳木斯市富锦市东郊（绿色食品工业园区）</t>
  </si>
  <si>
    <t>大锦农鸡头</t>
  </si>
  <si>
    <t>计量出售</t>
  </si>
  <si>
    <t>GC22230000903732213</t>
  </si>
  <si>
    <t>大锦农翅尖</t>
  </si>
  <si>
    <t>GC22230000903732212</t>
  </si>
  <si>
    <t>大锦农鸡肝</t>
  </si>
  <si>
    <t>GC22230000903732211</t>
  </si>
  <si>
    <t>绿小豆</t>
  </si>
  <si>
    <t>GC22230000903732241</t>
  </si>
  <si>
    <t>明杰果业水果区157（供货商）</t>
  </si>
  <si>
    <t>香坊区学府路518号（供货商）</t>
  </si>
  <si>
    <t>哈尔滨市道外区鲜直达生鲜生活超市</t>
  </si>
  <si>
    <t>嘎啦果（苹果）</t>
  </si>
  <si>
    <t>2022-08-20</t>
  </si>
  <si>
    <t>GC22230000250230031</t>
  </si>
  <si>
    <t>辽宁奉天检测技术有限公司</t>
  </si>
  <si>
    <t>水晶梨</t>
  </si>
  <si>
    <t>GC22230000250230032</t>
  </si>
  <si>
    <t>董春影（供货商）</t>
  </si>
  <si>
    <t>哈达地面A区68号（供货商）</t>
  </si>
  <si>
    <t>哈尔滨市道外区家鲜购生鲜超市</t>
  </si>
  <si>
    <t>山东富士苹果</t>
  </si>
  <si>
    <t>2022-09-02</t>
  </si>
  <si>
    <t>GC22230000250230089</t>
  </si>
  <si>
    <t>哈尔滨市南岗区哈达水果批发市场林丰水果行（供货商）</t>
  </si>
  <si>
    <t>黑龙江省哈尔滨市南岗区学府路279号果品大库一层1通道货位（供货商）</t>
  </si>
  <si>
    <t>2022-09-01</t>
  </si>
  <si>
    <t>GC22230000250230090</t>
  </si>
  <si>
    <t>皇冠梨</t>
  </si>
  <si>
    <t>2022-09-03</t>
  </si>
  <si>
    <t>GC22230000250230091</t>
  </si>
  <si>
    <t>孙伟（供货商）</t>
  </si>
  <si>
    <t>摊位号328号龙园第一家（供货商）</t>
  </si>
  <si>
    <t>嘎啦果(苹果)</t>
  </si>
  <si>
    <t>2022-08-26</t>
  </si>
  <si>
    <t>GC22230000250230092</t>
  </si>
  <si>
    <t>赣南脐橙</t>
  </si>
  <si>
    <t>GC22230000250230093</t>
  </si>
  <si>
    <t>T蜜桔</t>
  </si>
  <si>
    <t>GC22230000250230094</t>
  </si>
  <si>
    <t>冬枣</t>
  </si>
  <si>
    <t>2022-08-27</t>
  </si>
  <si>
    <t>GC22230000250230095</t>
  </si>
  <si>
    <t>黄油桃</t>
  </si>
  <si>
    <t>GC22230000250230096</t>
  </si>
  <si>
    <t>油桃/小</t>
  </si>
  <si>
    <t>GC22230000250230097</t>
  </si>
  <si>
    <t>鸡西市高金食品有限公司</t>
  </si>
  <si>
    <t>黑龙江省鸡西市鸡冠区腾飞段40号</t>
  </si>
  <si>
    <t>牡丹江龙江好日子乐源商贸有限公司</t>
  </si>
  <si>
    <t>精肉（猪肉）</t>
  </si>
  <si>
    <t>2022-09-04</t>
  </si>
  <si>
    <t>GC22230000250230098</t>
  </si>
  <si>
    <t>牡丹江丰和清真食品有限公司</t>
  </si>
  <si>
    <t>牡丹江市东安区兴隆镇</t>
  </si>
  <si>
    <t>鲜牛肉</t>
  </si>
  <si>
    <t>2022-09-05</t>
  </si>
  <si>
    <t>GC22230000250230099</t>
  </si>
  <si>
    <t>牡丹江市西安区王海活鱼批发经销处（供货商）</t>
  </si>
  <si>
    <t>黑龙江省牡丹江市西安区新安街与沿江街之间西五条路老菜库院内（供货商）</t>
  </si>
  <si>
    <t>三花鲤鱼（框镜鱼）</t>
  </si>
  <si>
    <t>GC22230000250230100</t>
  </si>
  <si>
    <t>一面红梨</t>
  </si>
  <si>
    <t>GC22230000250230101</t>
  </si>
  <si>
    <t>盘山县胡家镇兄弟河蟹经销处（供货商）</t>
  </si>
  <si>
    <t>盘山县胡家镇河蟹街（供货商）</t>
  </si>
  <si>
    <t>河蟹（公）</t>
  </si>
  <si>
    <t>GC22230000250230102</t>
  </si>
  <si>
    <t>韩立芹（供货商）</t>
  </si>
  <si>
    <t>山东栖霞官道镇逍遥庄（供货商）</t>
  </si>
  <si>
    <t>丰水梨</t>
  </si>
  <si>
    <t>GC22230000250230103</t>
  </si>
  <si>
    <t>北京满红缘果品产销专业合作社（供货商）</t>
  </si>
  <si>
    <t>北京市平谷区大华山镇东辛撞路178号（供货商）</t>
  </si>
  <si>
    <t>黄桃</t>
  </si>
  <si>
    <t>GC22230000250230104</t>
  </si>
  <si>
    <t>牡丹江市爱民区李三果业生鲜超市海华店</t>
  </si>
  <si>
    <t>小里脊（猪肉）</t>
  </si>
  <si>
    <t>GC22230000250230123</t>
  </si>
  <si>
    <t>牡丹江市西安区王海活鱼批发（供货商）</t>
  </si>
  <si>
    <t>牡丹江市西五条路老菜库东门院内（供货商）</t>
  </si>
  <si>
    <t>三花鲤鱼</t>
  </si>
  <si>
    <t>2022-09-06</t>
  </si>
  <si>
    <t>GC22230000250230124</t>
  </si>
  <si>
    <t>河母蟹</t>
  </si>
  <si>
    <t>GC22230000250230125</t>
  </si>
  <si>
    <t>牡丹江市东安区小伍海鲜批发中心（供货商）</t>
  </si>
  <si>
    <t>东安区农贸市场（供货商）</t>
  </si>
  <si>
    <t>活虾</t>
  </si>
  <si>
    <t>GC22230000250230126</t>
  </si>
  <si>
    <t>陈秀娟（供货商）</t>
  </si>
  <si>
    <t>牡丹江市（铁岭河）果品批发市场28号门市（供货商）</t>
  </si>
  <si>
    <t>黄岩蜜桔</t>
  </si>
  <si>
    <t>GC22230000250230127</t>
  </si>
  <si>
    <t>平哥果业（供货商）</t>
  </si>
  <si>
    <t>铁岭河牡达水果批发市场精品厅24号（供货商）</t>
  </si>
  <si>
    <t>黄元帅苹果</t>
  </si>
  <si>
    <t>GC22230000250230128</t>
  </si>
  <si>
    <t>哈尔滨大众肉联食品有限公司</t>
  </si>
  <si>
    <t>黑龙江省哈尔滨市双城区新兴工业园区</t>
  </si>
  <si>
    <t>哈尔滨市道外区甜递生鲜超市</t>
  </si>
  <si>
    <t>里脊（猪肉）</t>
  </si>
  <si>
    <t>GC22230000250230132</t>
  </si>
  <si>
    <t>黑龙江宝泉岭双汇北大荒食品有限公司</t>
  </si>
  <si>
    <t>黑龙江省鹤岗市萝北县宝泉岭经济开发区双汇路7号</t>
  </si>
  <si>
    <t>双鸭山市鑫乐福商业有限责任公司</t>
  </si>
  <si>
    <t>猪肘子(猪肉)</t>
  </si>
  <si>
    <t>GC22230000250230143</t>
  </si>
  <si>
    <t>猪前槽(猪肉)</t>
  </si>
  <si>
    <t>GC22230000250230144</t>
  </si>
  <si>
    <t>猪后鞧(猪肉)</t>
  </si>
  <si>
    <t>GC22230000250230145</t>
  </si>
  <si>
    <t>黑龙江宝泉岭农垦新家家福超市</t>
  </si>
  <si>
    <t>后（猪肉）</t>
  </si>
  <si>
    <t>GC22230000250230146</t>
  </si>
  <si>
    <t>佳木斯市郊区百顺鱼行（供货商）</t>
  </si>
  <si>
    <t>佳木斯市郊区友谊路653号华瑞冷库院内（供货商）</t>
  </si>
  <si>
    <t>2-3金鲳鱼（海水鱼）</t>
  </si>
  <si>
    <t>2022-08-17</t>
  </si>
  <si>
    <t>GC22230000250230149</t>
  </si>
  <si>
    <t>刀鱼段.（海水鱼）</t>
  </si>
  <si>
    <t>GC22230000250230150</t>
  </si>
  <si>
    <t>佳木斯市郊区老薛果业店（供货商）</t>
  </si>
  <si>
    <t>黑龙江省佳木斯市郊区四合村毕升街188号（供货商）</t>
  </si>
  <si>
    <t>山东富士（苹果）</t>
  </si>
  <si>
    <t>2022-08-11</t>
  </si>
  <si>
    <t>GC22230000250230151</t>
  </si>
  <si>
    <t>佳木斯市郊区小萍水果批发部（供货商）</t>
  </si>
  <si>
    <t>黑龙江省佳木斯市郊区佳天国际F32.34号（供货商）</t>
  </si>
  <si>
    <t>库尔勒香梨</t>
  </si>
  <si>
    <t>GC22230000250230156</t>
  </si>
  <si>
    <t>黑龙江宾西肉业有限公司</t>
  </si>
  <si>
    <t>黑龙江省哈尔滨市宾县宾西开发区盛宾路1号</t>
  </si>
  <si>
    <t>牡丹江龙江好日子乐源商贸有限公司林校分店</t>
  </si>
  <si>
    <t>GC22230000250230172</t>
  </si>
  <si>
    <t>鲜牛元宝（牛肉）</t>
  </si>
  <si>
    <t>GC22230000250230173</t>
  </si>
  <si>
    <t>哈尔滨市明桂贸易有限公司（供货商）</t>
  </si>
  <si>
    <t>哈尔滨市道外区民主乡庆丰村（供货商）</t>
  </si>
  <si>
    <t>哈尔滨道外大润发商业有限公司</t>
  </si>
  <si>
    <t>鲜活白蚬子（W）</t>
  </si>
  <si>
    <t>GC22230000250230177</t>
  </si>
  <si>
    <t>公河蟹（W）</t>
  </si>
  <si>
    <t>GC22230000250230178</t>
  </si>
  <si>
    <t>八爪鱼（W）</t>
  </si>
  <si>
    <t>GC22230000250230179</t>
  </si>
  <si>
    <t>冰鲜海鲈鱼CDZC</t>
  </si>
  <si>
    <t>GC22230000250230180</t>
  </si>
  <si>
    <t>鲜活多宝鱼（W）</t>
  </si>
  <si>
    <t>GC22230000250230181</t>
  </si>
  <si>
    <t>鲜活鲫鱼（W）</t>
  </si>
  <si>
    <t>GC22230000250230182</t>
  </si>
  <si>
    <t>鲜活鲤鱼（W）</t>
  </si>
  <si>
    <t>GC22230000250230183</t>
  </si>
  <si>
    <t>鲜活三花鲤鱼（w</t>
  </si>
  <si>
    <t>GC22230000250230184</t>
  </si>
  <si>
    <t>鲜活白虾（W）</t>
  </si>
  <si>
    <t>GC22230000250230185</t>
  </si>
  <si>
    <t>集贤县迟家活鱼批发行（供货商）</t>
  </si>
  <si>
    <t>四达市场活鱼区东1号（供货商）</t>
  </si>
  <si>
    <t>双鸭山市家家乐购超市有限责任公司</t>
  </si>
  <si>
    <t>嘎牙子鱼(黄辣丁)</t>
  </si>
  <si>
    <t>2022-09-08</t>
  </si>
  <si>
    <t>GC22230000250230190</t>
  </si>
  <si>
    <t>佳木斯福丰水产品加工有限公司（供货商）</t>
  </si>
  <si>
    <t>黑龙江省佳木斯市向阳西区平安区社区（供货商）</t>
  </si>
  <si>
    <t>青虾</t>
  </si>
  <si>
    <t>GC22230000250230191</t>
  </si>
  <si>
    <t>鲳鱼</t>
  </si>
  <si>
    <t>GC22230000250230192</t>
  </si>
  <si>
    <t>佳木斯市郊区佳天果顺缘精品水果批发部（供货商）</t>
  </si>
  <si>
    <t>佳天国际E库34.36.38号（供货商）</t>
  </si>
  <si>
    <t>精选苹果</t>
  </si>
  <si>
    <t>2022-09-07</t>
  </si>
  <si>
    <t>GC22230000250230194</t>
  </si>
  <si>
    <t>秋月梨</t>
  </si>
  <si>
    <t>GC22230000250230195</t>
  </si>
  <si>
    <t>舟山市天天再续渔业专业合作社（供货商）</t>
  </si>
  <si>
    <t>舟山市普陀区沈家门街道渔市一路95号海贸大厦2幢1109室（供货商）</t>
  </si>
  <si>
    <t>牡丹江龙江好日子东旺商贸有限公司南市街分店</t>
  </si>
  <si>
    <t>断氧飞蟹</t>
  </si>
  <si>
    <t>GC22230000250230196</t>
  </si>
  <si>
    <t>兴城市云端海海产品销售有限责任公司（供货商）</t>
  </si>
  <si>
    <t>辽宁省葫芦岛市兴城市曹庄镇四城子村五城子（供货商）</t>
  </si>
  <si>
    <t>冰鲜多宝鱼</t>
  </si>
  <si>
    <t>2022-05-17</t>
  </si>
  <si>
    <t>GC22230000250230197</t>
  </si>
  <si>
    <t>王春海（供货商）</t>
  </si>
  <si>
    <t>哈市南岗区学府路277号，哈达海鲜5号（供货商）</t>
  </si>
  <si>
    <t>冰鲜黄花鱼</t>
  </si>
  <si>
    <t>GC22230000250230198</t>
  </si>
  <si>
    <t>鹤岗市家富养殖深加工有限责任公司</t>
  </si>
  <si>
    <t>东山区二公里</t>
  </si>
  <si>
    <t>萝北县凤翔镇福臣鲜肉店</t>
  </si>
  <si>
    <t>精前槽s（猪肉）</t>
  </si>
  <si>
    <t>GC22230000250230207</t>
  </si>
  <si>
    <t>萝北县凤翔商城三江鱼店（供货商）</t>
  </si>
  <si>
    <t>黑龙江省鹤岗市萝北县凤翔镇十五委凤翔商城内（供货商）</t>
  </si>
  <si>
    <t>萝北县凤翔镇旺荣蔬菜水果店</t>
  </si>
  <si>
    <t>鲤鱼（淡水鱼）</t>
  </si>
  <si>
    <t>GC22230000250230208</t>
  </si>
  <si>
    <t>油鲤鱼（淡水鱼）</t>
  </si>
  <si>
    <t>GC22230000250230209</t>
  </si>
  <si>
    <t>哈尔滨市南岗区哈达果品批发市场泷威水产行（供货商）</t>
  </si>
  <si>
    <t>黑龙江省哈尔滨市南岗区学府路279号哈达市场内海鲜交易区一层95号（供货商）</t>
  </si>
  <si>
    <t>方正县丽杰丹东海鲜店</t>
  </si>
  <si>
    <t>7-9母蟹(河蟹)</t>
  </si>
  <si>
    <t>2022-09-20</t>
  </si>
  <si>
    <t>GC22230000250230229</t>
  </si>
  <si>
    <t>巴彦万润肉类加工有限公司</t>
  </si>
  <si>
    <t>黑龙江省哈尔滨市巴彦县巴彦镇工业新城</t>
  </si>
  <si>
    <t>哈尔滨市道外区小伟冷鲜肉摊床</t>
  </si>
  <si>
    <t>排骨肉(猪肉)</t>
  </si>
  <si>
    <t>GC22230000250230231</t>
  </si>
  <si>
    <t>前槽(猪肉)</t>
  </si>
  <si>
    <t>GC22230000250230232</t>
  </si>
  <si>
    <t>张春瀚（供货商）</t>
  </si>
  <si>
    <t>哈尔滨市道外区团结镇常胜村佟家店（供货商）</t>
  </si>
  <si>
    <t>哈尔滨市道外区海港金品海鲜摊床</t>
  </si>
  <si>
    <t>母河蟹</t>
  </si>
  <si>
    <t>2022-09-09</t>
  </si>
  <si>
    <t>GC22230000250230233</t>
  </si>
  <si>
    <t>嫦娥海鲜行（供货商）</t>
  </si>
  <si>
    <t>南岗区哈达海鲜厅一层96号（供货商）</t>
  </si>
  <si>
    <t>活虾(其他海水虾)</t>
  </si>
  <si>
    <t>GC22230000250230235</t>
  </si>
  <si>
    <t>公河蟹</t>
  </si>
  <si>
    <t>GC22230000250230236</t>
  </si>
  <si>
    <t>哈尔滨市道外区顺发活鱼店（供货商）</t>
  </si>
  <si>
    <t>哈尔滨市道外区团结镇教师集资楼一楼2号（供货商）</t>
  </si>
  <si>
    <t>三道鳞(鲤鱼)</t>
  </si>
  <si>
    <t>GC22230000250230237</t>
  </si>
  <si>
    <t>纯鲫鱼</t>
  </si>
  <si>
    <t>GC22230000250230238</t>
  </si>
  <si>
    <t>黑龙江凯玛特超市有限公司嘉荫分公司</t>
  </si>
  <si>
    <t>精肉b（猪肉）</t>
  </si>
  <si>
    <t>GC22230000250230329</t>
  </si>
  <si>
    <t>嘉荫县朝阳镇佳乐佳果蔬超市（供货商）</t>
  </si>
  <si>
    <t>黑龙江省伊春市嘉荫县朝阳镇康居6号楼第二门市（供货商）</t>
  </si>
  <si>
    <t>2022-08-25</t>
  </si>
  <si>
    <t>GC22230000250230330</t>
  </si>
  <si>
    <t>2022-08-31</t>
  </si>
  <si>
    <t>GC22230000250230331</t>
  </si>
  <si>
    <t>哈达农贸市场海霞水果批发（供货商）</t>
  </si>
  <si>
    <t>龙沙区地利农副产品批发市场水果大棚C区42号（供货商）</t>
  </si>
  <si>
    <t>铁锋区果小果水果店</t>
  </si>
  <si>
    <t>苹果</t>
  </si>
  <si>
    <t>2022-09-10</t>
  </si>
  <si>
    <t>GC22230000250230351</t>
  </si>
  <si>
    <t>哈达农贸市场艳标水果批发（供货商）</t>
  </si>
  <si>
    <t>哈达农贸市场果品西区21号（供货商）</t>
  </si>
  <si>
    <t>梨</t>
  </si>
  <si>
    <t>2022-09-13</t>
  </si>
  <si>
    <t>GC22230000250230352</t>
  </si>
  <si>
    <t>齐齐哈尔鹤城嘉华食品超市有限公司（供货商）</t>
  </si>
  <si>
    <t>黑龙江省齐齐哈尔市富拉尔基区红岸大街华孚商厦（供货商）</t>
  </si>
  <si>
    <t>油桃</t>
  </si>
  <si>
    <t>GC22230000250230353</t>
  </si>
  <si>
    <t>哈达农贸市场王海英水果批发（供货商）</t>
  </si>
  <si>
    <t>齐齐哈尔市龙沙区民航路157号（供货商）</t>
  </si>
  <si>
    <t>桔子</t>
  </si>
  <si>
    <t>GC22230000250230354</t>
  </si>
  <si>
    <t>哈达农贸市场小军水果批发（供货商）</t>
  </si>
  <si>
    <t>芒果</t>
  </si>
  <si>
    <t>GC22230000250230355</t>
  </si>
  <si>
    <t>哈达农贸市场姐妹水果批发（供货商）</t>
  </si>
  <si>
    <t>火龙果</t>
  </si>
  <si>
    <t>GC22230000250230356</t>
  </si>
  <si>
    <t>嘉荫县鼎辰冷鲜肉批发中心</t>
  </si>
  <si>
    <t>前腿肌肉（猪肉）</t>
  </si>
  <si>
    <t>2022-09-12</t>
  </si>
  <si>
    <t>GC22230000250230357</t>
  </si>
  <si>
    <t>兰西县兴达屠宰有限公司</t>
  </si>
  <si>
    <t>兰西县榆林镇</t>
  </si>
  <si>
    <t>哈尔滨地利生鲜农产品企业管理有限公司宏信广场店</t>
  </si>
  <si>
    <t>牛子盖(牛肉)</t>
  </si>
  <si>
    <t>2022-09-11</t>
  </si>
  <si>
    <t>GC22230000250230367</t>
  </si>
  <si>
    <t>农安县哈拉海红生肉羊屠宰加工厂</t>
  </si>
  <si>
    <t>吉林省长春市农安县哈拉海镇火石村8社</t>
  </si>
  <si>
    <t>整羊腿肉(羊肉)</t>
  </si>
  <si>
    <t>GC22230000250230368</t>
  </si>
  <si>
    <t>黑龙江龙大肉食品有限公司</t>
  </si>
  <si>
    <t>黑龙江省安达市高新化工材料产业园</t>
  </si>
  <si>
    <t>猪外脊肉(猪肉)</t>
  </si>
  <si>
    <t>2022-09-14</t>
  </si>
  <si>
    <t>GC22230000250230369</t>
  </si>
  <si>
    <t>宁波荣焕水产食品有限公司（供货商）</t>
  </si>
  <si>
    <t>浙江省象山县高塘岛乡渔潭村外塘(宁波久洋水产食品有限公司内)（供货商）</t>
  </si>
  <si>
    <t>冰鲜大黄花鱼</t>
  </si>
  <si>
    <t>GC22230000250230370</t>
  </si>
  <si>
    <t>齐齐哈尔金锣肉制品有限公司</t>
  </si>
  <si>
    <t>黑龙江省齐齐哈尔市龙沙区永安南大街104号</t>
  </si>
  <si>
    <t>铁锋区站前市场高华鲜肉摊床</t>
  </si>
  <si>
    <t>猪肉</t>
  </si>
  <si>
    <t>GC22230000250230371</t>
  </si>
  <si>
    <t>嫩江市大洲肉联有限责任公司</t>
  </si>
  <si>
    <t>黑龙江省黑河市嫩江市九三局直1委0号</t>
  </si>
  <si>
    <t>铁锋区崔明艳鲜肉铺</t>
  </si>
  <si>
    <t>GC22230000250230372</t>
  </si>
  <si>
    <t>铁锋区站前市场庆玉鲜肉摊床</t>
  </si>
  <si>
    <t>GC22230000250230373</t>
  </si>
  <si>
    <t>铁锋区张桂英鲜肉摊床</t>
  </si>
  <si>
    <t>GC22230000250230374</t>
  </si>
  <si>
    <t>齐齐哈尔市龙沙畜禽加工厂</t>
  </si>
  <si>
    <t>齐齐哈尔市龙沙畜禽加工场</t>
  </si>
  <si>
    <t>铁锋区站前市场王金波鲜肉摊床</t>
  </si>
  <si>
    <t>GC22230000250230375</t>
  </si>
  <si>
    <t>铁锋区熊锐鲜肉铺</t>
  </si>
  <si>
    <t>GC22230000250230376</t>
  </si>
  <si>
    <t>依安县万兴生猪屠宰厂</t>
  </si>
  <si>
    <t>万兴生猪屠宰厂</t>
  </si>
  <si>
    <t>铁锋区站前市场邵静鲜肉摊床</t>
  </si>
  <si>
    <t>GC22230000250230377</t>
  </si>
  <si>
    <t>铁锋区站前市场王国玉鲜肉摊床</t>
  </si>
  <si>
    <t>GC22230000250230378</t>
  </si>
  <si>
    <t>铁锋区站前市场淑兰鲜肉摊床</t>
  </si>
  <si>
    <t>GC22230000250230379</t>
  </si>
  <si>
    <t>湛江市春杰水产有限公司（供货商）</t>
  </si>
  <si>
    <t>广东省湛江市麻章区湖光镇临东村饲料厂内（供货商）</t>
  </si>
  <si>
    <t>青虾（淡水虾）</t>
  </si>
  <si>
    <t>GC22230000250230381</t>
  </si>
  <si>
    <t>哈尔滨市松北区群英水产店（供货商）</t>
  </si>
  <si>
    <t>松北区润恒市场果蔬大棚活鱼区东1、2号（供货商）</t>
  </si>
  <si>
    <t>清江鲫鱼（淡水鱼）</t>
  </si>
  <si>
    <t>GC22230000250230382</t>
  </si>
  <si>
    <t>三道鳞（淡水鱼）</t>
  </si>
  <si>
    <t>GC22230000250230383</t>
  </si>
  <si>
    <t>勃利县王三果品店（供货商）</t>
  </si>
  <si>
    <t>勃利县新起街商贸城同达街5号（供货商）</t>
  </si>
  <si>
    <t>勃利县阿波万客隆超市</t>
  </si>
  <si>
    <t>黄元帅(苹果)</t>
  </si>
  <si>
    <t>GC22230000250230392</t>
  </si>
  <si>
    <t>牡丹江市西安区李老三冷冻食品批发部（供货商）</t>
  </si>
  <si>
    <t>牡丹江市西冷库院内（供货商）</t>
  </si>
  <si>
    <t>北极甜虾(其他海水虾)</t>
  </si>
  <si>
    <t>GC22230000250230393</t>
  </si>
  <si>
    <t>兴城市新海源海产品养殖专业合作社（供货商）</t>
  </si>
  <si>
    <t>辽宁省葫芦岛市兴城市滨海经济开发区临海温泉家园D号楼2-3门市（供货商）</t>
  </si>
  <si>
    <t>铁锋区站前市场佳明海鲜摊床</t>
  </si>
  <si>
    <t>鲍鱼</t>
  </si>
  <si>
    <t>GC22230000250230394</t>
  </si>
  <si>
    <t>沈阳水产批发市场政国经营部（供货商）</t>
  </si>
  <si>
    <t>辽宁省沈阳经济技术开发区洪湖一街28号（供货商）</t>
  </si>
  <si>
    <t>勃利县鲜贵鲜坊海鲜批发店</t>
  </si>
  <si>
    <t>20-30大虾(青虾)</t>
  </si>
  <si>
    <t>GC22230000250230396</t>
  </si>
  <si>
    <t>龙园第一家精品水果（供货商）</t>
  </si>
  <si>
    <t>哈尔滨市学府路518号龙园停车场（供货商）</t>
  </si>
  <si>
    <t>哈尔滨市松北区李鲜生生鲜超市</t>
  </si>
  <si>
    <t>大旮旯果(苹果)</t>
  </si>
  <si>
    <t>2022-09-15</t>
  </si>
  <si>
    <t>GC22230000250230397</t>
  </si>
  <si>
    <t>佳农富士(苹果)</t>
  </si>
  <si>
    <t>GC22230000250230398</t>
  </si>
  <si>
    <t>蛇果(苹果)</t>
  </si>
  <si>
    <t>GC22230000250230399</t>
  </si>
  <si>
    <t>勃利县占龙双汇生鲜肉农贸批发中心</t>
  </si>
  <si>
    <t>五花肉(猪肉)</t>
  </si>
  <si>
    <t>GC22230000250230408</t>
  </si>
  <si>
    <t>铁锋区高二鱼行（供货商）</t>
  </si>
  <si>
    <t>黑龙江省齐齐哈尔市铁锋区站前市场2号库(住所申报)（供货商）</t>
  </si>
  <si>
    <t>青岛润泰事业有限公司齐齐哈尔龙沙分公司</t>
  </si>
  <si>
    <t>(鲜活)鲤鱼</t>
  </si>
  <si>
    <t>GC22230000250230409</t>
  </si>
  <si>
    <t>(鲜活)鲫鱼</t>
  </si>
  <si>
    <t>GC22230000250230410</t>
  </si>
  <si>
    <t>铁锋区鑫张明水产批发行（供货商）</t>
  </si>
  <si>
    <t>黑龙江省齐齐哈尔市铁锋区永平路南永平农贸市场2号（供货商）</t>
  </si>
  <si>
    <t>柳根鱼</t>
  </si>
  <si>
    <t>GC22230000250230411</t>
  </si>
  <si>
    <t>康波(23022319790103222X)（供货商）</t>
  </si>
  <si>
    <t>齐齐哈尔富裕县塔哈乡一组（供货商）</t>
  </si>
  <si>
    <t>GC22230000250230412</t>
  </si>
  <si>
    <t>深圳市鲜百汇食品有限公司</t>
  </si>
  <si>
    <t>深圳市龙岗区平湖街道辅城坳社区凤歧路20号B栋202A栋401，A栋501</t>
  </si>
  <si>
    <t>东海带鱼段</t>
  </si>
  <si>
    <t>500g/袋</t>
  </si>
  <si>
    <t>2022-04-08</t>
  </si>
  <si>
    <t>GC22230000250230413</t>
  </si>
  <si>
    <t>深圳市龙岗区平湖街道辅城坳社区凤歧路20号B栋202，A栋401，A栋501</t>
  </si>
  <si>
    <t>马鲛鱼</t>
  </si>
  <si>
    <t>400g/袋</t>
  </si>
  <si>
    <t>2022-08-06</t>
  </si>
  <si>
    <t>GC22230000250230414</t>
  </si>
  <si>
    <t>铁锋区站前市场程心水产品摊床（供货商）</t>
  </si>
  <si>
    <t>铁锋区站前市场1区145-147号（供货商）</t>
  </si>
  <si>
    <t>(鲜活充氧)白虾</t>
  </si>
  <si>
    <t>GC22230000250230415</t>
  </si>
  <si>
    <t>鲜活飞蟹(梭子蟹)</t>
  </si>
  <si>
    <t>GC22230000250230416</t>
  </si>
  <si>
    <t>沈阳鑫鑫水产经营部（供货商）</t>
  </si>
  <si>
    <t>大棚7号（供货商）</t>
  </si>
  <si>
    <t>牡丹江市东安区美合美生鲜超市</t>
  </si>
  <si>
    <t>鱿鱼</t>
  </si>
  <si>
    <t>GC22230000250230426</t>
  </si>
  <si>
    <t>黑龙江省青冈长林肉类食品有限公司</t>
  </si>
  <si>
    <t>青冈县青冈镇.青安公路1.8公里处路南</t>
  </si>
  <si>
    <t>哈尔滨新世纪家得乐商贸有限公司远东店</t>
  </si>
  <si>
    <t>GC22230000250230432</t>
  </si>
  <si>
    <t>GC22230000250230433</t>
  </si>
  <si>
    <t>吉林省长春皓月清真肉业股份有限公司</t>
  </si>
  <si>
    <t>吉林省长春市绿园区皓月大路11111号</t>
  </si>
  <si>
    <t>肋条（牛肉）</t>
  </si>
  <si>
    <t>GC22230000250230434</t>
  </si>
  <si>
    <t>福建海之鑫水产有限公司（供货商）</t>
  </si>
  <si>
    <t>宁德市蕉城区城南镇富洋村富洋工业园区（供货商）</t>
  </si>
  <si>
    <t>黑龙江永辉超市有限公司齐齐哈尔建华万达店</t>
  </si>
  <si>
    <t>福建黄瓜鱼（冰）（黄花鱼）</t>
  </si>
  <si>
    <t>GC22230000250230436</t>
  </si>
  <si>
    <t>珠海市海澄水产专业合作社（供货商）</t>
  </si>
  <si>
    <t>珠海市斗门区湖心路1008号20栋2单元1101房（供货商）</t>
  </si>
  <si>
    <t>鲈鱼（冰）（海鲈鱼）</t>
  </si>
  <si>
    <t>GC22230000250230437</t>
  </si>
  <si>
    <t>齐齐哈尔润泰商业有限公司</t>
  </si>
  <si>
    <t>2022-07-09</t>
  </si>
  <si>
    <t>GC22230000250230441</t>
  </si>
  <si>
    <t>(鲜活) 三道鳞(鲤鱼)</t>
  </si>
  <si>
    <t>GC22230000250230442</t>
  </si>
  <si>
    <t>(鲜活) 鲤鱼</t>
  </si>
  <si>
    <t>GC22230000250230443</t>
  </si>
  <si>
    <t>(鲜活) 鲫鱼</t>
  </si>
  <si>
    <t>GC22230000250230444</t>
  </si>
  <si>
    <t>亿峰水产批发部（供货商）</t>
  </si>
  <si>
    <t>哈市道外区滨江路73号龙毅冷鲜市场院内门市1号、哈市道外区南马路103号(水产大厅33-35柜台)（供货商）</t>
  </si>
  <si>
    <t>肇州县世纪华辰超市连锁有限公司方正分公司</t>
  </si>
  <si>
    <t>50/60冰鲜虾(其他海水虾)</t>
  </si>
  <si>
    <t>2022-08-13</t>
  </si>
  <si>
    <t>GC22230000250230484</t>
  </si>
  <si>
    <t>30/40冰鲜虾(其他海水虾)</t>
  </si>
  <si>
    <t>GC22230000250230485</t>
  </si>
  <si>
    <t>小季水产哈尔滨直销部（供货商）</t>
  </si>
  <si>
    <t>哈尔滨市道外区南极国际冷鲜城三楼3094号床子（供货商）</t>
  </si>
  <si>
    <t>哈尔滨市南岗区全盈生果蔬超市</t>
  </si>
  <si>
    <t>鲜虾30-40(其他海水虾)</t>
  </si>
  <si>
    <t>2022-09-17</t>
  </si>
  <si>
    <t>GC22230000250230487</t>
  </si>
  <si>
    <t>春海水产（供货商）</t>
  </si>
  <si>
    <t>哈市南岗区学府路277号,哈达海鲜5号（供货商）</t>
  </si>
  <si>
    <t>中黄花鱼</t>
  </si>
  <si>
    <t>2022-09-19</t>
  </si>
  <si>
    <t>GC22230000250230489</t>
  </si>
  <si>
    <t>海鲈鱼</t>
  </si>
  <si>
    <t>GC22230000250230490</t>
  </si>
  <si>
    <t>哈尔滨丰源农牧业有限公司</t>
  </si>
  <si>
    <t>黑龙江省哈尔滨市巴彦县兴隆镇工业园区</t>
  </si>
  <si>
    <t>精后酋(猪肉)</t>
  </si>
  <si>
    <t>GC22230000250230493</t>
  </si>
  <si>
    <t>猪里脊肉</t>
  </si>
  <si>
    <t>GC22230000250230494</t>
  </si>
  <si>
    <t>天河海鲜批发（供货商）</t>
  </si>
  <si>
    <t>哈尔滨南岗区学府路277号海鲜厅104号（供货商）</t>
  </si>
  <si>
    <t>多宝鱼</t>
  </si>
  <si>
    <t>GC22230000250230495</t>
  </si>
  <si>
    <t>精肉(猪肉)</t>
  </si>
  <si>
    <t>2022-09-18</t>
  </si>
  <si>
    <t>GC22230000250230496</t>
  </si>
  <si>
    <t>小薛海鲜（供货商）</t>
  </si>
  <si>
    <t>哈尔滨哈达海鲜批发市场A区92号、93号（供货商）</t>
  </si>
  <si>
    <t>二公河蟹</t>
  </si>
  <si>
    <t>GC22230000250230497</t>
  </si>
  <si>
    <t>二母河蟹</t>
  </si>
  <si>
    <t>GC22230000250230498</t>
  </si>
  <si>
    <t>哈尔滨市松北区水中王水产运营经销部（供货商）</t>
  </si>
  <si>
    <t>哈尔滨市松北区万宝镇万宝村后榛柴屯（供货商）</t>
  </si>
  <si>
    <t>哈尔滨市南岗区利强生鲜超市</t>
  </si>
  <si>
    <t>三道鳞</t>
  </si>
  <si>
    <t>GC22230000250230499</t>
  </si>
  <si>
    <t>鲤鱼</t>
  </si>
  <si>
    <t>GC22230000250230500</t>
  </si>
  <si>
    <t>哈尔滨哈达果品批发市场海鲜区左立伟冻货批发部（供货商）</t>
  </si>
  <si>
    <t>哈尔滨市南岗区学府路277号冻品区23号（供货商）</t>
  </si>
  <si>
    <t>30-40青虾</t>
  </si>
  <si>
    <t>GC22230000250230501</t>
  </si>
  <si>
    <t>哈尔滨哈达果品批发市场繁东闸蟹河蟹批发行（供货商）</t>
  </si>
  <si>
    <t>哈尔滨市南岗区学府路277号海鲜交易厅内一层105号（供货商）</t>
  </si>
  <si>
    <t>青冈县人河海鲜行</t>
  </si>
  <si>
    <t>GC22230000250230503</t>
  </si>
  <si>
    <t>GC22230000250230504</t>
  </si>
  <si>
    <t>哈尔滨哈达果品批发市场晓旭海鲜批发行（供货商）</t>
  </si>
  <si>
    <t>哈尔滨市南岗区学府路277号海鲜交易厅内一层13号（供货商）</t>
  </si>
  <si>
    <t>花蚬子</t>
  </si>
  <si>
    <t>GC22230000250230505</t>
  </si>
  <si>
    <t>小国海鲜行（供货商）</t>
  </si>
  <si>
    <t>哈尔滨市南岗区学府路277号哈达海鲜市场一层38号（供货商）</t>
  </si>
  <si>
    <t>2022-08-08</t>
  </si>
  <si>
    <t>GC22230000250230514</t>
  </si>
  <si>
    <t>二两母(河蟹)</t>
  </si>
  <si>
    <t>GC22230000250230526</t>
  </si>
  <si>
    <t>宋义福（供货商）</t>
  </si>
  <si>
    <t>哈尔滨市道里区康安二道街康安小区10栋7单元3层4室（供货商）</t>
  </si>
  <si>
    <t>GC22230000250230527</t>
  </si>
  <si>
    <t>供货商名称：哈尔滨市南岗区哈达果品批发市场高秀艳蔬菜批发行</t>
  </si>
  <si>
    <t>供货商地址：黑龙江省哈尔滨市南岗区学府路279号广场交易区05号</t>
  </si>
  <si>
    <t>黑龙江全盈生生鲜超市管理有限公司</t>
  </si>
  <si>
    <t>2022/9/27</t>
  </si>
  <si>
    <t>GC22230000903732615</t>
  </si>
  <si>
    <t>哈尔滨市阿城区延北祝鲜生超市</t>
  </si>
  <si>
    <t>GC22230000903732616</t>
  </si>
  <si>
    <t>哈尔滨市阿城区千日喜生鲜店</t>
  </si>
  <si>
    <t>2022/9/26</t>
  </si>
  <si>
    <t>GC22230000903732617</t>
  </si>
  <si>
    <t>供货商地址：黑龙江省哈尔滨市南岗区学府路227号交易大厅16号</t>
  </si>
  <si>
    <t>哈尔滨市阿城区百货大楼振明生鲜店</t>
  </si>
  <si>
    <t>GC22230000903732618</t>
  </si>
  <si>
    <t>哈尔滨金源满客隆生活超市有限公司</t>
  </si>
  <si>
    <t>GC22230000903732619</t>
  </si>
  <si>
    <t>供货商名称：海霞池菜</t>
  </si>
  <si>
    <t>供货商地址：哈尔滨市南岗区哈达果品广场交易区5号</t>
  </si>
  <si>
    <t>哈尔滨市阿城区老陈永太广水果蔬菜店</t>
  </si>
  <si>
    <t>GC22230000903732621</t>
  </si>
  <si>
    <t>哈尔滨市阿城区果缤纷北新路水果蔬菜店</t>
  </si>
  <si>
    <t>2022/9/25</t>
  </si>
  <si>
    <t>GC22230000903732620</t>
  </si>
  <si>
    <t>供货商地址：北林区中兴大街华辰商都对面华辰大药房四楼</t>
  </si>
  <si>
    <t>肇州县世纪华辰超市连锁有限公司望奎第二分公司</t>
  </si>
  <si>
    <t>2022/9/13</t>
  </si>
  <si>
    <t>GC22230000903732529</t>
  </si>
  <si>
    <t>供应商名称：大都蔬菜批发</t>
  </si>
  <si>
    <t>供应商地址：东立交桥下</t>
  </si>
  <si>
    <t>林口县开门红生鲜超市</t>
  </si>
  <si>
    <t>精品茄子</t>
  </si>
  <si>
    <t>2022/9/8</t>
  </si>
  <si>
    <t>GC22230000903732465</t>
  </si>
  <si>
    <t>当地韭菜</t>
  </si>
  <si>
    <t>GC22230000903732467</t>
  </si>
  <si>
    <t>GC22230000903732470</t>
  </si>
  <si>
    <t>精品西红柿（番茄）</t>
  </si>
  <si>
    <t>GC22230000903732471</t>
  </si>
  <si>
    <t>GC22230000903732472</t>
  </si>
  <si>
    <t>供应商名称：东宁马海成豆芽</t>
  </si>
  <si>
    <t>供应商地址：万鹿沟村</t>
  </si>
  <si>
    <t>东宁家家乐购商业有限公司</t>
  </si>
  <si>
    <t>2022/9/12</t>
  </si>
  <si>
    <t>GC22230000903732527</t>
  </si>
  <si>
    <t>供应商名称：二平</t>
  </si>
  <si>
    <t>供应商地址：牡丹江市铁岭河菜库98.99.号.</t>
  </si>
  <si>
    <t>穆棱市万家乐购食品超市</t>
  </si>
  <si>
    <t>地产韭菜</t>
  </si>
  <si>
    <t>2022/9/11</t>
  </si>
  <si>
    <t>GC22230000903732546</t>
  </si>
  <si>
    <t>供应商名称：刘长江</t>
  </si>
  <si>
    <t>供应商地址：宁安</t>
  </si>
  <si>
    <t>牡丹江龙江好日子阳阳商贸有限公司华府分店</t>
  </si>
  <si>
    <t>江豆角（豇豆）</t>
  </si>
  <si>
    <t>2022/9/15</t>
  </si>
  <si>
    <t>GC22230000903732577</t>
  </si>
  <si>
    <t>供应商名称：芦俊霖</t>
  </si>
  <si>
    <t>供应商地址：鸡西市蔬菜市场</t>
  </si>
  <si>
    <t>城子河区和美万家生鲜超市</t>
  </si>
  <si>
    <t>2022/9/14</t>
  </si>
  <si>
    <t>GC22230000903732550</t>
  </si>
  <si>
    <t>GC22230000903732551</t>
  </si>
  <si>
    <t>GC22230000903732552</t>
  </si>
  <si>
    <t>供应商名称：小双鸡蛋摊床</t>
  </si>
  <si>
    <t>2022/9/7</t>
  </si>
  <si>
    <t>GC22230000903732464</t>
  </si>
  <si>
    <t>牡丹江龙江好日子东旺商贸有限公司东一分店</t>
  </si>
  <si>
    <t>白沙花生</t>
  </si>
  <si>
    <t>2022/9/5</t>
  </si>
  <si>
    <t>GC22230000216531230</t>
  </si>
  <si>
    <t>哈尔滨海关技术中心</t>
  </si>
  <si>
    <t>黑龙江大森林食品集团有限公司</t>
  </si>
  <si>
    <t>黑龙江省七台河市勃利县康华街384号</t>
  </si>
  <si>
    <t>鸡琵琶腿肉</t>
  </si>
  <si>
    <t>2022/9/3</t>
  </si>
  <si>
    <t>GC22230000216531228</t>
  </si>
  <si>
    <t>鸡胸肉</t>
  </si>
  <si>
    <t>GC22230000216531229</t>
  </si>
  <si>
    <t>鸡大腿肉</t>
  </si>
  <si>
    <t>GC22230000216531227</t>
  </si>
  <si>
    <t>富锦市工业园区</t>
  </si>
  <si>
    <t>友谊县宝盛超市</t>
  </si>
  <si>
    <t>鸡爪</t>
  </si>
  <si>
    <t>GC22230000903732323</t>
  </si>
  <si>
    <t>黑龙江北三峡食品有限公司</t>
  </si>
  <si>
    <t>黑龙江省鹤岗市萝北县宝泉岭管理局二九〇街69号</t>
  </si>
  <si>
    <t>友谊县百果园生鲜超市</t>
  </si>
  <si>
    <t>单冻鸡胗</t>
  </si>
  <si>
    <t>1kg/袋</t>
  </si>
  <si>
    <t>GC22230000903732334</t>
  </si>
  <si>
    <t>北安市家乐中央红超市</t>
  </si>
  <si>
    <t>GC22230000903732370</t>
  </si>
  <si>
    <t>黑龙江省勃利县康华街384号</t>
  </si>
  <si>
    <t>城子河区华旺特色产品生活超市</t>
  </si>
  <si>
    <t>鸡翅</t>
  </si>
  <si>
    <t>计量销售</t>
  </si>
  <si>
    <t>GC22230000903732562</t>
  </si>
  <si>
    <t>1Kg/袋</t>
  </si>
  <si>
    <t>GC22230000903732549</t>
  </si>
  <si>
    <t>牡丹江龙江好日子东旺商贸有限公司七星分店</t>
  </si>
  <si>
    <t>2022/9/6</t>
  </si>
  <si>
    <t>GC22230000216531279</t>
  </si>
  <si>
    <t>GC22230000216531278</t>
  </si>
  <si>
    <t>方正县清鹤双汇冷鲜肉店</t>
  </si>
  <si>
    <t>后鞧(猪肉)</t>
  </si>
  <si>
    <t>GC22230000250230230</t>
  </si>
  <si>
    <t>4-6母蟹(河蟹)</t>
  </si>
  <si>
    <t>GC22230000250230525</t>
  </si>
  <si>
    <t>密山市密山镇光复路共和果品生活超市</t>
  </si>
  <si>
    <t>大里脊（猪肉）</t>
  </si>
  <si>
    <t>GC22230000250230529</t>
  </si>
  <si>
    <t>密山市硕正活鱼批发店（供货商）</t>
  </si>
  <si>
    <t>黑龙江省鸡西市密山市平安路西龙升街北龙升商服楼一层06号（供货商）</t>
  </si>
  <si>
    <t>活三道鳞（淡水鱼）</t>
  </si>
  <si>
    <t>GC22230000250230530</t>
  </si>
  <si>
    <t>密山市密山镇肖彬水果批发部（供货商）</t>
  </si>
  <si>
    <t>密山镇房山路（密山市供销果品批发市场）（供货商）</t>
  </si>
  <si>
    <t>静宁富士（苹果）</t>
  </si>
  <si>
    <t>GC22230000250230531</t>
  </si>
  <si>
    <t>鳕鱼（海水鱼）</t>
  </si>
  <si>
    <t>GC22230000250230532</t>
  </si>
  <si>
    <t>50/60盐冻虾（海水虾）</t>
  </si>
  <si>
    <t>GC22230000250230533</t>
  </si>
  <si>
    <t>2022-09-21</t>
  </si>
  <si>
    <t>GC22230000250230555</t>
  </si>
  <si>
    <t>中敖西丰清真食品有限公司</t>
  </si>
  <si>
    <t>辽宁省铁岭市西丰县西丰镇</t>
  </si>
  <si>
    <t>五常市全盈生鲜生活超市</t>
  </si>
  <si>
    <t>牛腱子(牛肉)</t>
  </si>
  <si>
    <t>2022-09-22</t>
  </si>
  <si>
    <t>GC22230000250230574</t>
  </si>
  <si>
    <t>旭业冷库</t>
  </si>
  <si>
    <t>吉林省大安市</t>
  </si>
  <si>
    <t>鲜羊肉</t>
  </si>
  <si>
    <t>GC22230000250230575</t>
  </si>
  <si>
    <t>五常市亚臣路全盈生鲜超市</t>
  </si>
  <si>
    <t>GC22230000250230576</t>
  </si>
  <si>
    <t>牛腩(牛肉)</t>
  </si>
  <si>
    <t>GC22230000250230577</t>
  </si>
  <si>
    <t>哈尔滨市道里区费连荣水产品商行（供货商）</t>
  </si>
  <si>
    <t>黑龙江省哈尔滨市道里区友谊路22号(哈尔滨友谊仓储海鲜区(HX)44号)（供货商）</t>
  </si>
  <si>
    <t>兰西县士臣海鲜店</t>
  </si>
  <si>
    <t>2两母河蟹</t>
  </si>
  <si>
    <t>2022-09-24</t>
  </si>
  <si>
    <t>GC22230000250230594</t>
  </si>
  <si>
    <t>哈尔滨哈达果品批发市场艳红海鲜批发行（供货商）</t>
  </si>
  <si>
    <t>哈尔滨市南岗区学府路277号海鲜交易厅内一层41号（供货商）</t>
  </si>
  <si>
    <t>2022-09-23</t>
  </si>
  <si>
    <t>GC22230000250230595</t>
  </si>
  <si>
    <t>大虾</t>
  </si>
  <si>
    <t>2022-09-26</t>
  </si>
  <si>
    <t>GC22230000250230597</t>
  </si>
  <si>
    <t>兰西县丰达东北民猪产业开发有限公司</t>
  </si>
  <si>
    <t>绥化市兰西县兰西镇跃进村</t>
  </si>
  <si>
    <t>兰西县黄金玲鲜肉摊床</t>
  </si>
  <si>
    <t>GC22230000250230598</t>
  </si>
  <si>
    <t>GC22230000250230599</t>
  </si>
  <si>
    <t>GC22230000250230600</t>
  </si>
  <si>
    <t>脊骨(猪肉)</t>
  </si>
  <si>
    <t>GC22230000250230601</t>
  </si>
  <si>
    <t>呼伦贝尔大红门肉类食品有限公司</t>
  </si>
  <si>
    <t>内蒙古呼伦贝尔市莫力达瓦达斡尔自治旗工业园区</t>
  </si>
  <si>
    <t>五常市华联阳光食品超市铭奥店</t>
  </si>
  <si>
    <t>2022-09-25</t>
  </si>
  <si>
    <t>GC22230000250230624</t>
  </si>
  <si>
    <t>大庄园肉业集团股份有限公司</t>
  </si>
  <si>
    <t>肇东市经济开发区创业大道490号</t>
  </si>
  <si>
    <t>双城市中央红金源商场有限责任公司</t>
  </si>
  <si>
    <t>大庄园前柳肉(牛肉)</t>
  </si>
  <si>
    <t>GC22230000250230643</t>
  </si>
  <si>
    <t>哈尔滨市双城区董汉武水果商店（供货商）</t>
  </si>
  <si>
    <t>双城市精品水果城23号屋（供货商）</t>
  </si>
  <si>
    <t>洛川苹果</t>
  </si>
  <si>
    <t>GC22230000250230644</t>
  </si>
  <si>
    <t>GC22230000250230645</t>
  </si>
  <si>
    <t>手掰橙</t>
  </si>
  <si>
    <t>GC22230000250230646</t>
  </si>
  <si>
    <t>富士苹果</t>
  </si>
  <si>
    <t>GC22230000250230647</t>
  </si>
  <si>
    <t>望奎双汇北大荒食品有限公司</t>
  </si>
  <si>
    <t>黑龙江省绥化市望奎县先锋镇白五村</t>
  </si>
  <si>
    <t>双汇精瘦肉(猪肉)</t>
  </si>
  <si>
    <t>GC22230000250230648</t>
  </si>
  <si>
    <t>哈肉联前槽(猪肉)</t>
  </si>
  <si>
    <t>GC22230000250230649</t>
  </si>
  <si>
    <t>哈尔滨高金食品有限公司</t>
  </si>
  <si>
    <t>黑龙江省哈尔滨市利民开发区沈阳大街与四平路交叉口</t>
  </si>
  <si>
    <t>哈尔滨市双城区晟鲜达生鲜店</t>
  </si>
  <si>
    <t>高金精前槽(猪肉)</t>
  </si>
  <si>
    <t>GC22230000250230651</t>
  </si>
  <si>
    <t>哈尔滨市双城区比优特商场庄丽肉铺</t>
  </si>
  <si>
    <t>大庄园牛腩(牛肉)</t>
  </si>
  <si>
    <t>GC22230000250230652</t>
  </si>
  <si>
    <t>传力鱼行（供货商）</t>
  </si>
  <si>
    <t>哈尔滨市南岗区学府路277号哈达海鲜市场一层35号（供货商）</t>
  </si>
  <si>
    <t>嘎牙子鱼</t>
  </si>
  <si>
    <t>GC22230000250230653</t>
  </si>
  <si>
    <t>魏强海鲜行（供货商）</t>
  </si>
  <si>
    <t>哈尔滨南岗区学府路277号哈达海鲜市场海鲜批发市场40号（供货商）</t>
  </si>
  <si>
    <t>2022-09-27</t>
  </si>
  <si>
    <t>GC22230000250230654</t>
  </si>
  <si>
    <t>冰鲜海鲈鱼</t>
  </si>
  <si>
    <t>GC22230000250230655</t>
  </si>
  <si>
    <t>小宁海鲜批发（供货商）</t>
  </si>
  <si>
    <t>哈尔滨市南岗区学府路277号哈达海鲜市场一层A2号（供货商）</t>
  </si>
  <si>
    <t>花蚬A</t>
  </si>
  <si>
    <t>GC22230000250230656</t>
  </si>
  <si>
    <t>鸡西市密山东赢肉业有限公司</t>
  </si>
  <si>
    <t>密山市和平乡</t>
  </si>
  <si>
    <t>密山家家乐超市购物广场（普通合伙）茂源店</t>
  </si>
  <si>
    <t>里脊肉（猪肉）</t>
  </si>
  <si>
    <t>2022-09-28</t>
  </si>
  <si>
    <t>GC22230000250230661</t>
  </si>
  <si>
    <t>哈尔滨宾州肉类加工有限公司</t>
  </si>
  <si>
    <t>宾州镇四季青村</t>
  </si>
  <si>
    <t>宾县宾州张丽梅鲜肉摊床</t>
  </si>
  <si>
    <t>2022-09-29</t>
  </si>
  <si>
    <t>GC22230000250230667</t>
  </si>
  <si>
    <t>宾县宾州魏家鲜肉摊床</t>
  </si>
  <si>
    <t>GC22230000250230669</t>
  </si>
  <si>
    <t>哈尔滨市青哈肉食品加工厂</t>
  </si>
  <si>
    <t>黑龙江省哈尔滨市松北区二道河桥西</t>
  </si>
  <si>
    <t>宾县海尧鲜肉店</t>
  </si>
  <si>
    <t>GC22230000250230670</t>
  </si>
  <si>
    <t>宾县宾州彦武鲜肉摊床</t>
  </si>
  <si>
    <t>GC22230000250230677</t>
  </si>
  <si>
    <t>宾县宾州白玉凤鲜肉店</t>
  </si>
  <si>
    <t>GC22230000250230678</t>
  </si>
  <si>
    <t>散绿豆（商品豆）</t>
  </si>
  <si>
    <t>GC22230000903732526</t>
  </si>
  <si>
    <t>黑龙江正大实业有限公司</t>
  </si>
  <si>
    <t>哈尔滨松北区利民经济开发区</t>
  </si>
  <si>
    <t>鸡心</t>
  </si>
  <si>
    <t>GC22230000903732541</t>
  </si>
  <si>
    <t>绿豆</t>
  </si>
  <si>
    <t>GC22230000903732553</t>
  </si>
  <si>
    <t>牡丹江市天资食品有限责任公司</t>
  </si>
  <si>
    <t>东安区兴隆街道办事处</t>
  </si>
  <si>
    <t>牡丹江市傲矫龙生鲜大市场有限公司</t>
  </si>
  <si>
    <t>鲜鸡心</t>
  </si>
  <si>
    <t>GC22230000903732575</t>
  </si>
  <si>
    <t>哈尔滨延大牧业有限公司</t>
  </si>
  <si>
    <t>黑龙江省哈尔滨延寿县工业园区泰山路9号</t>
  </si>
  <si>
    <t>延寿县延芹鸡产品摊床</t>
  </si>
  <si>
    <t>GC22230000903732590</t>
  </si>
  <si>
    <t>冷鲜鸡（鸡肝）</t>
  </si>
  <si>
    <t>GC22230000903732591</t>
  </si>
  <si>
    <t>黑龙江省鹤岗市萝北县宝泉岭管理局二九0街69号</t>
  </si>
  <si>
    <t>鸡肝</t>
  </si>
  <si>
    <t>GC22230000903732530</t>
  </si>
  <si>
    <t>黑龙江省鹤岗市萝北县宝泉岭管理局二九O街69号</t>
  </si>
  <si>
    <t>双鸭山市尖山区桂兰四季果品店</t>
  </si>
  <si>
    <t>GC22230000216531499</t>
  </si>
  <si>
    <t>GC22230000216531498</t>
  </si>
  <si>
    <t>琵琶腿肉</t>
  </si>
  <si>
    <t>GC22230000216531500</t>
  </si>
  <si>
    <t>延寿县工业园区泰山路9号</t>
  </si>
  <si>
    <t>双鸭山市尖山区七马路和盛隆超市</t>
  </si>
  <si>
    <t>GC22230000216531488</t>
  </si>
  <si>
    <t>1.5两母河蟹</t>
  </si>
  <si>
    <t>GC22230000250230593</t>
  </si>
  <si>
    <t>吉林华正农牧业开发股份有限公司</t>
  </si>
  <si>
    <t>吉林省长春市合隆经济开发区长农大街2688号</t>
  </si>
  <si>
    <t>宾县麻涛冷冻食品商店</t>
  </si>
  <si>
    <t>猪里脊(猪肉)</t>
  </si>
  <si>
    <t>GC22230000250230668</t>
  </si>
  <si>
    <t>哈尔滨众欣肉业有限公司</t>
  </si>
  <si>
    <t>哈尔滨市香坊区成高子镇魏家村路2号</t>
  </si>
  <si>
    <t>宾县润铭鲜肉店</t>
  </si>
  <si>
    <t>GC22230000250230680</t>
  </si>
  <si>
    <t>哈尔滨哈达果品批发市场朱桂宝水产行（供货商）</t>
  </si>
  <si>
    <t>哈尔滨市南岗区学府路277号海鲜交易厅内一层73号（供货商）</t>
  </si>
  <si>
    <t>宾县千富海鲜店</t>
  </si>
  <si>
    <t>小龙虾</t>
  </si>
  <si>
    <t>GC22230000250230682</t>
  </si>
  <si>
    <t>河蟹</t>
  </si>
  <si>
    <t>GC22230000250230683</t>
  </si>
  <si>
    <t>哈尔滨哈达果品批发市场海鲜市场树成批发行（供货商）</t>
  </si>
  <si>
    <t>黑龙江省哈尔滨市南岗区学府路279号海鲜交易厅内一层34号（供货商）</t>
  </si>
  <si>
    <t>宾县宾州鑫洋海鲜店</t>
  </si>
  <si>
    <t>7-9母(淡水蟹)</t>
  </si>
  <si>
    <t>GC22230000250230687</t>
  </si>
  <si>
    <t>1-3母(淡水蟹)</t>
  </si>
  <si>
    <t>GC22230000250230688</t>
  </si>
  <si>
    <t>洪利海鲜行（供货商）</t>
  </si>
  <si>
    <t>哈尔滨市南岗区学府路277号哈达海鲜市场一层10号（供货商）</t>
  </si>
  <si>
    <t>2022-09-30</t>
  </si>
  <si>
    <t>GC22230000250230689</t>
  </si>
  <si>
    <t>龙沙区草根儿食品便利店民祥店</t>
  </si>
  <si>
    <t>精品五花肉（猪肉）</t>
  </si>
  <si>
    <t>2022-10-07</t>
  </si>
  <si>
    <t>GC22230000250230739</t>
  </si>
  <si>
    <t>龙沙区草根儿食品超市民航路店（供货商）</t>
  </si>
  <si>
    <t>龙沙区新城·尚品35号楼00单元01层01号（供货商）</t>
  </si>
  <si>
    <t>特价带鱼段</t>
  </si>
  <si>
    <t>2022-06-30</t>
  </si>
  <si>
    <t>GC22230000250230740</t>
  </si>
  <si>
    <t>宁德市渔鑫园水产有限公司（供货商）</t>
  </si>
  <si>
    <t>宁德市蕉城区洋中镇东山村下坡洋新村21-1号（供货商）</t>
  </si>
  <si>
    <t>牡丹江龙江好日子东旺商贸有限公司新阳分店</t>
  </si>
  <si>
    <t>速冻黄花鱼（大黄鱼）（海水鱼）</t>
  </si>
  <si>
    <t>2022-10-02</t>
  </si>
  <si>
    <t>GC22230000250230742</t>
  </si>
  <si>
    <t>赵艳华（供货商）</t>
  </si>
  <si>
    <t>瓦房店市许屯镇（供货商）</t>
  </si>
  <si>
    <t>乔纳金（苹果）</t>
  </si>
  <si>
    <t>2022-10-03</t>
  </si>
  <si>
    <t>GC22230000250230743</t>
  </si>
  <si>
    <t>GC22230000250230744</t>
  </si>
  <si>
    <t>徐学良（供货商）</t>
  </si>
  <si>
    <t>辽宁省丹东东港市黄海水产品批发市场（供货商）</t>
  </si>
  <si>
    <t>牡丹江龙江好日子阳阳商贸有限公司</t>
  </si>
  <si>
    <t>花蚬子（贝类）</t>
  </si>
  <si>
    <t>2022-10-10</t>
  </si>
  <si>
    <t>GC22230000250230758</t>
  </si>
  <si>
    <t>哈尔滨市道外区大龙生鲜超市</t>
  </si>
  <si>
    <t>雪乌鸡（鸡肝）</t>
  </si>
  <si>
    <t>GC22230000903732625</t>
  </si>
  <si>
    <t>五莲美华食品有限公司</t>
  </si>
  <si>
    <t>山东省日照市五莲县五莲山路138号</t>
  </si>
  <si>
    <t>盒冻鸡心</t>
  </si>
  <si>
    <t>GC22230000903732626</t>
  </si>
  <si>
    <t>GC22230000903732627</t>
  </si>
  <si>
    <t>GC22230000903732628</t>
  </si>
  <si>
    <t>鸡胗</t>
  </si>
  <si>
    <t>GC22230000903732629</t>
  </si>
  <si>
    <t>哈尔滨市道外区冰城白条鸡摊床</t>
  </si>
  <si>
    <t>GC22230000903732630</t>
  </si>
  <si>
    <t>GC22230000903732631</t>
  </si>
  <si>
    <t>GC22230000903732632</t>
  </si>
  <si>
    <t>呼兰区明聚生鲜商店</t>
  </si>
  <si>
    <t>GC22230000903732633</t>
  </si>
  <si>
    <t>GC22230000903732634</t>
  </si>
  <si>
    <t>哈尔滨义利实业有限公司</t>
  </si>
  <si>
    <t>黑龙江省哈尔滨市利民开发区北京路23号</t>
  </si>
  <si>
    <t>哈尔滨市松北区前进综合市场王明猪下水摊床</t>
  </si>
  <si>
    <t>猪肥肠</t>
  </si>
  <si>
    <t>GC22230000216531863</t>
  </si>
  <si>
    <t>哈尔滨千鹤冷冻食品有限责任公司</t>
  </si>
  <si>
    <t>哈尔滨市松北区利民开发区利民东二大街</t>
  </si>
  <si>
    <t>哈尔滨市呼兰区淑伟冻货批发行</t>
  </si>
  <si>
    <t>GC22230000216531915</t>
  </si>
  <si>
    <t>鸡腿肉</t>
  </si>
  <si>
    <t>GC22230000216531916</t>
  </si>
  <si>
    <t>鞍山市九股河食品有限责任公司</t>
  </si>
  <si>
    <t>辽宁省鞍山市台安县农业高新技术园区</t>
  </si>
  <si>
    <t>龙沙区嘉华食品超市五一店</t>
  </si>
  <si>
    <t>GC22230000216531900</t>
  </si>
  <si>
    <t>哈尔滨市利民开发区北京路23号</t>
  </si>
  <si>
    <t>哈尔滨市呼兰区娟子猪肉摊床</t>
  </si>
  <si>
    <t>猪肝</t>
  </si>
  <si>
    <t>GC22230000216531921</t>
  </si>
  <si>
    <t>哈尔滨市松北区高金冷鲜肉远东店</t>
  </si>
  <si>
    <t>GC22230000216531928</t>
  </si>
  <si>
    <t>哈尔滨市利民开发区萧红大街</t>
  </si>
  <si>
    <t>哈尔滨市松北区洪彬冻货摊床</t>
  </si>
  <si>
    <t>鸡翅中肉</t>
  </si>
  <si>
    <t>GC22230000216531918</t>
  </si>
  <si>
    <t>哈尔滨润途商业有限公司</t>
  </si>
  <si>
    <t>GC22230000216531891</t>
  </si>
  <si>
    <t>哈尔滨市松北区大正莅江优鲜易购生鲜超市</t>
  </si>
  <si>
    <t>GC22230000216531867</t>
  </si>
  <si>
    <t>GC22230000216531870</t>
  </si>
  <si>
    <t>GC22230000216531869</t>
  </si>
  <si>
    <t>鸡琵琶腿</t>
  </si>
  <si>
    <t>GC22230000216531898</t>
  </si>
  <si>
    <t>哈尔滨市松北区果婆婆生鲜超市世博店</t>
  </si>
  <si>
    <t>GC22230000216531860</t>
  </si>
  <si>
    <t>鸡大腿</t>
  </si>
  <si>
    <t>GC22230000216531899</t>
  </si>
  <si>
    <t>GC22230000216531917</t>
  </si>
  <si>
    <t>哈尔滨大江食品有限公司</t>
  </si>
  <si>
    <t>黑龙江省哈尔滨市呼兰区双井街道</t>
  </si>
  <si>
    <t>哈尔滨市平房区综利综合批发市场洪英下水销售摊床</t>
  </si>
  <si>
    <t>猪肾</t>
  </si>
  <si>
    <t>GC22230000216531736</t>
  </si>
  <si>
    <t>哈尔滨合浦食品有限公司</t>
  </si>
  <si>
    <t>哈尔滨市道外区民主镇</t>
  </si>
  <si>
    <t>北安市琳琳鸡肉柜台</t>
  </si>
  <si>
    <t>鲜鸡大排腿</t>
  </si>
  <si>
    <t>GC22230000216531707</t>
  </si>
  <si>
    <t>鲜鸡琵琶腿</t>
  </si>
  <si>
    <t>GC22230000216531708</t>
  </si>
  <si>
    <t>哈尔滨市平房区国鑫生鲜超市</t>
  </si>
  <si>
    <t>鸡翅根肉</t>
  </si>
  <si>
    <t>GC22230000216531747</t>
  </si>
  <si>
    <t>GC22230000216531750</t>
  </si>
  <si>
    <t>鹤岗市兴安区瑞祥轩食品超市</t>
  </si>
  <si>
    <t>GC22230000216531704</t>
  </si>
  <si>
    <t>猪大肠头</t>
  </si>
  <si>
    <t>GC22230000216531738</t>
  </si>
  <si>
    <t>鲜鸡大胸肉</t>
  </si>
  <si>
    <t>GC22230000216531709</t>
  </si>
  <si>
    <t>GC22230000216531748</t>
  </si>
  <si>
    <t>鸡大胸肉</t>
  </si>
  <si>
    <t>GC22230000216531705</t>
  </si>
  <si>
    <t>GC22230000216531749</t>
  </si>
  <si>
    <t>哈尔滨市平房区综利综合批发市场艳芳分割鸡销售摊床</t>
  </si>
  <si>
    <t>GC22230000216531722</t>
  </si>
  <si>
    <t>GC22230000216531737</t>
  </si>
  <si>
    <t>GC22230000216531706</t>
  </si>
  <si>
    <t>GC22230000216531703</t>
  </si>
  <si>
    <t>GC22230000216531723</t>
  </si>
  <si>
    <t>GC22230000216531721</t>
  </si>
  <si>
    <t>齐齐哈尔市龙沙区姐弟鲜肉店</t>
  </si>
  <si>
    <t>猪心</t>
  </si>
  <si>
    <t>GC22230000216531850</t>
  </si>
  <si>
    <t>GC22230000216531862</t>
  </si>
  <si>
    <t>鸡全腿</t>
  </si>
  <si>
    <t>GC22230000216531742</t>
  </si>
  <si>
    <t>GC22230000216531892</t>
  </si>
  <si>
    <t>GC22230000216531741</t>
  </si>
  <si>
    <t>哈尔滨家乐福超市有限公司平房红旗店</t>
  </si>
  <si>
    <t>GC22230000216531799</t>
  </si>
  <si>
    <t>哈尔滨地利生鲜农产品企业管理有限公司兴建店</t>
  </si>
  <si>
    <t>GC22230000216531767</t>
  </si>
  <si>
    <t>GC22230000216531798</t>
  </si>
  <si>
    <t>GC22230000216531766</t>
  </si>
  <si>
    <t>GC22230000216531851</t>
  </si>
  <si>
    <t>鸡边腿肉</t>
  </si>
  <si>
    <t>GC22230000216531765</t>
  </si>
  <si>
    <t>哈尔滨市道里区宏福禽类屠宰厂</t>
  </si>
  <si>
    <t>道里区新发镇五一村</t>
  </si>
  <si>
    <t>哈尔滨市松北区前进综合市场红霞白条鸡摊床</t>
  </si>
  <si>
    <t>GC22230000216531878</t>
  </si>
  <si>
    <t>GC22230000216531877</t>
  </si>
  <si>
    <t>GC22230000216531927</t>
  </si>
  <si>
    <t>GC22230000216531861</t>
  </si>
  <si>
    <t>GC22230000216531868</t>
  </si>
  <si>
    <t>肇州县世纪华辰超市连锁有限公司北安第二分公司</t>
  </si>
  <si>
    <t>速冻鸡边腿</t>
  </si>
  <si>
    <t>GC22230000216531783</t>
  </si>
  <si>
    <t>GC22230000216531740</t>
  </si>
  <si>
    <t>GC22230000216531922</t>
  </si>
  <si>
    <t>黑龙江北方恒阳食品有限公司</t>
  </si>
  <si>
    <t>黑龙江省讷河市工业园区</t>
  </si>
  <si>
    <t>铁锋区丹乐福食品超市</t>
  </si>
  <si>
    <t>前槽2（猪肉）</t>
  </si>
  <si>
    <t>2022-10-13</t>
  </si>
  <si>
    <t>GC22230000250230792</t>
  </si>
  <si>
    <t>哈尔滨市松北区润恒凤珍食品蔬菜行</t>
  </si>
  <si>
    <t>PJ22000000004630464</t>
  </si>
  <si>
    <t>国家市场监督管理总局</t>
  </si>
  <si>
    <t>天津市食品安全检测技术研究院</t>
  </si>
  <si>
    <t>土豆</t>
  </si>
  <si>
    <t>PJ22000000004630462</t>
  </si>
  <si>
    <t>茄子</t>
  </si>
  <si>
    <t>PJ22000000004630463</t>
  </si>
  <si>
    <t>哈尔滨市松北区谢立英精品蔬菜批发行</t>
  </si>
  <si>
    <t>PJ22000000004630468</t>
  </si>
  <si>
    <t>哈尔滨市松北区泽晟悦英蔬菜商店</t>
  </si>
  <si>
    <t>丑桔</t>
  </si>
  <si>
    <t>PJ22000000004630467</t>
  </si>
  <si>
    <t>PJ22000000004630466</t>
  </si>
  <si>
    <t>PJ22000000004630465</t>
  </si>
  <si>
    <t>哈尔滨地利生鲜农产品企业管理有限公司万达城店</t>
  </si>
  <si>
    <t>金针菇</t>
  </si>
  <si>
    <t>SC22230000903731391</t>
  </si>
  <si>
    <t>西红柿(番茄)</t>
  </si>
  <si>
    <t>SC22230000903731392</t>
  </si>
  <si>
    <t>SC22230000903731393</t>
  </si>
  <si>
    <t>旱黄瓜</t>
  </si>
  <si>
    <t>SC22230000903731394</t>
  </si>
  <si>
    <t>老姜</t>
  </si>
  <si>
    <t>SC22230000903731395</t>
  </si>
  <si>
    <t>绿甘蓝</t>
  </si>
  <si>
    <t>SC22230000903731396</t>
  </si>
  <si>
    <t>胡萝卜</t>
  </si>
  <si>
    <t>SC22230000903731397</t>
  </si>
  <si>
    <t>辣妹子(辣椒)</t>
  </si>
  <si>
    <t>SC22230000903731398</t>
  </si>
  <si>
    <t>鹤岗市金广鑫时代商贸有限公司振兴店</t>
  </si>
  <si>
    <t>SC22230000903731162</t>
  </si>
  <si>
    <t>哈尔滨地利生鲜农产品企业管理有限公司大众新城店</t>
  </si>
  <si>
    <t>香芹</t>
  </si>
  <si>
    <t>SC22230000903731423</t>
  </si>
  <si>
    <t>SC22230000903731424</t>
  </si>
  <si>
    <t>SC22230000903731426</t>
  </si>
  <si>
    <t>紫茄子</t>
  </si>
  <si>
    <t>SC22230000903731427</t>
  </si>
  <si>
    <t>SC22230000903731428</t>
  </si>
  <si>
    <t>小白菜（普通白菜）</t>
  </si>
  <si>
    <t>SC22230000903731429</t>
  </si>
  <si>
    <t>尖椒（辣椒）</t>
  </si>
  <si>
    <t>SC22230000903731430</t>
  </si>
  <si>
    <t>SC22230000903731431</t>
  </si>
  <si>
    <t>青椒（甜椒）</t>
  </si>
  <si>
    <t>SC22230000903731432</t>
  </si>
  <si>
    <t>海伦市隆旭超市</t>
  </si>
  <si>
    <t>毛粉柿子（番茄）</t>
  </si>
  <si>
    <t>SC22230000903731418</t>
  </si>
  <si>
    <t>小头油菜（普通白菜）</t>
  </si>
  <si>
    <t>SC22230000903731417</t>
  </si>
  <si>
    <t>SC22230000903731416</t>
  </si>
  <si>
    <t>SC22230000903731415</t>
  </si>
  <si>
    <t>SC22230000903731422</t>
  </si>
  <si>
    <t>哈尔滨香坊大润发商业有限公司</t>
  </si>
  <si>
    <t>SC22230000903731476</t>
  </si>
  <si>
    <t>油豆（菜豆）</t>
  </si>
  <si>
    <t>SC22230000903731477</t>
  </si>
  <si>
    <t>架豆王（菜豆）</t>
  </si>
  <si>
    <t>SC22230000903731478</t>
  </si>
  <si>
    <t>白菜</t>
  </si>
  <si>
    <t>SC22230000903731479</t>
  </si>
  <si>
    <t>鲜鸡蛋</t>
  </si>
  <si>
    <t>SC22230000903731480</t>
  </si>
  <si>
    <t>绥棱县泰士特商贸有限公司北斗星百家汇分公司</t>
  </si>
  <si>
    <t>SC22230000903731484</t>
  </si>
  <si>
    <t>柿子（番茄）</t>
  </si>
  <si>
    <t>SC22230000903731491</t>
  </si>
  <si>
    <t>SC22230000903731488</t>
  </si>
  <si>
    <t>豆角（菜豆）</t>
  </si>
  <si>
    <t>SC22230000903731485</t>
  </si>
  <si>
    <t>本地韭菜</t>
  </si>
  <si>
    <t>SC22230000903731490</t>
  </si>
  <si>
    <t>SC22230000903731487</t>
  </si>
  <si>
    <t>SC22230000903731486</t>
  </si>
  <si>
    <t>大白菜</t>
  </si>
  <si>
    <t>SC22230000903731489</t>
  </si>
  <si>
    <t>哈尔滨地利生鲜农产品企业管理有限公司格兰云天店</t>
  </si>
  <si>
    <t>SC22230000903731539</t>
  </si>
  <si>
    <t>SC22230000903731540</t>
  </si>
  <si>
    <t>SC22230000903731541</t>
  </si>
  <si>
    <t>油豆角（菜豆）</t>
  </si>
  <si>
    <t>SC22230000903731542</t>
  </si>
  <si>
    <t>SC22230000903731543</t>
  </si>
  <si>
    <t>豇豆角</t>
  </si>
  <si>
    <t>SC22230000903731544</t>
  </si>
  <si>
    <t>哈尔滨地利生鲜农产品企业管理有限公司宏图店</t>
  </si>
  <si>
    <t>SC22230000903731549</t>
  </si>
  <si>
    <t>香芹（芹菜）</t>
  </si>
  <si>
    <t>SC22230000903731550</t>
  </si>
  <si>
    <t>SC22230000903731551</t>
  </si>
  <si>
    <t>SC22230000903731552</t>
  </si>
  <si>
    <t>SC22230000903731553</t>
  </si>
  <si>
    <t>SC22230000903731554</t>
  </si>
  <si>
    <t>SC22230000903731555</t>
  </si>
  <si>
    <t>绥棱县乐家家果蔬生鲜超市</t>
  </si>
  <si>
    <t>SC22230000903731567</t>
  </si>
  <si>
    <t>SC22230000903731568</t>
  </si>
  <si>
    <t>SC22230000903731569</t>
  </si>
  <si>
    <t>SC22230000903731570</t>
  </si>
  <si>
    <t>辣椒</t>
  </si>
  <si>
    <t>SC22230000903731571</t>
  </si>
  <si>
    <t>SC22230000903731572</t>
  </si>
  <si>
    <t>SC22230000903731573</t>
  </si>
  <si>
    <t>SC22230000903731602</t>
  </si>
  <si>
    <t>哈尔滨市道外区天天润生鲜超市</t>
  </si>
  <si>
    <t>SC22230000903731594</t>
  </si>
  <si>
    <t>架豆角（菜豆）</t>
  </si>
  <si>
    <t>SC22230000903731596</t>
  </si>
  <si>
    <t>小油豆（菜豆）</t>
  </si>
  <si>
    <t>SC22230000903731597</t>
  </si>
  <si>
    <t>绥棱县阳光物美超市</t>
  </si>
  <si>
    <t>SC22230000903731655</t>
  </si>
  <si>
    <t>红柿子（番茄）</t>
  </si>
  <si>
    <t>SC22230000903731654</t>
  </si>
  <si>
    <t>SC22230000903731653</t>
  </si>
  <si>
    <t>SC22230000903731652</t>
  </si>
  <si>
    <t>SC22230000903731651</t>
  </si>
  <si>
    <t>黄瓜</t>
  </si>
  <si>
    <t>SC22230000903731678</t>
  </si>
  <si>
    <t>卷心菜（结球甘蓝）</t>
  </si>
  <si>
    <t>SC22230000903731680</t>
  </si>
  <si>
    <t>SC22230000903731682</t>
  </si>
  <si>
    <t>土胡萝卜</t>
  </si>
  <si>
    <t>SC22230000903731683</t>
  </si>
  <si>
    <t>姜</t>
  </si>
  <si>
    <t>SC22230000903731684</t>
  </si>
  <si>
    <t>SC22230000903731687</t>
  </si>
  <si>
    <t>辣妹子（辣椒）</t>
  </si>
  <si>
    <t>SC22230000903731688</t>
  </si>
  <si>
    <t>青圆椒（甜椒）</t>
  </si>
  <si>
    <t>SC22230000903731689</t>
  </si>
  <si>
    <t>大庆市萨尔图区盛宝新生鲜超市</t>
  </si>
  <si>
    <t>SC22230000903731695</t>
  </si>
  <si>
    <t>SC22230000903731696</t>
  </si>
  <si>
    <t>SC22230000903731697</t>
  </si>
  <si>
    <t>SC22230000903731698</t>
  </si>
  <si>
    <t>黑龙江北华联综合超市有限公司大庆博学大街分公司</t>
  </si>
  <si>
    <t>SC22230000903731625</t>
  </si>
  <si>
    <t>SC22230000903731627</t>
  </si>
  <si>
    <t>菜豆</t>
  </si>
  <si>
    <t>SC22230000903731631</t>
  </si>
  <si>
    <t>SC22230000903731701</t>
  </si>
  <si>
    <t>SC22230000903731702</t>
  </si>
  <si>
    <t>SC22230000903731703</t>
  </si>
  <si>
    <t>龙沙区刘大旭果蔬店</t>
  </si>
  <si>
    <t>圆茄子</t>
  </si>
  <si>
    <t>SC22230000903731714</t>
  </si>
  <si>
    <t>SC22230000903731715</t>
  </si>
  <si>
    <t>SC22230000903731716</t>
  </si>
  <si>
    <t>西红柿（番茄）</t>
  </si>
  <si>
    <t>SC22230000903731717</t>
  </si>
  <si>
    <t>大庆市萨尔图区茂金尹军水果超市</t>
  </si>
  <si>
    <t>SC22230000903731726</t>
  </si>
  <si>
    <t>SC22230000903731727</t>
  </si>
  <si>
    <t>SC22230000903731728</t>
  </si>
  <si>
    <t>SC22230000903731729</t>
  </si>
  <si>
    <t>SC22230000903731730</t>
  </si>
  <si>
    <t>鹅蛋</t>
  </si>
  <si>
    <t>SC22230000903731731</t>
  </si>
  <si>
    <t>昆山润华商业有限公司牡丹江分公司</t>
  </si>
  <si>
    <t>胡萝卜（W）</t>
  </si>
  <si>
    <t>SC22230000903731736</t>
  </si>
  <si>
    <t>山药（统采）（W）</t>
  </si>
  <si>
    <t>SC22230000903731737</t>
  </si>
  <si>
    <t>西红柿（W）（番茄）</t>
  </si>
  <si>
    <t>SC22230000903731738</t>
  </si>
  <si>
    <t>紫茄子（W）</t>
  </si>
  <si>
    <t>SC22230000903731739</t>
  </si>
  <si>
    <t>黄瓜（W）</t>
  </si>
  <si>
    <t>SC22230000903731740</t>
  </si>
  <si>
    <t>白菜（W）（大白菜）</t>
  </si>
  <si>
    <t>SC22230000903731741</t>
  </si>
  <si>
    <t>菠菜（W）</t>
  </si>
  <si>
    <t>SC22230000903731745</t>
  </si>
  <si>
    <t>卷心菜（W）（结球甘蓝）</t>
  </si>
  <si>
    <t>SC22230000903731748</t>
  </si>
  <si>
    <t>鲜香菇（W）（鲜食用菌）</t>
  </si>
  <si>
    <t>SC22230000903731749</t>
  </si>
  <si>
    <t>姜（W）（LC）</t>
  </si>
  <si>
    <t>SC22230000903731751</t>
  </si>
  <si>
    <t>大商大庆新玛特购物休闲广场有限公司乘风店</t>
  </si>
  <si>
    <t>SC22230000903731719</t>
  </si>
  <si>
    <t>绥棱县鑫佳美超市</t>
  </si>
  <si>
    <t>本地油豆（菜豆）</t>
  </si>
  <si>
    <t>SC22230000903731755</t>
  </si>
  <si>
    <t>本地油麦菜</t>
  </si>
  <si>
    <t>SC22230000903731754</t>
  </si>
  <si>
    <t>大庆市萨尔图区绿园庆果生活超市</t>
  </si>
  <si>
    <t>SC22230000903731773</t>
  </si>
  <si>
    <t>SC22230000903731775</t>
  </si>
  <si>
    <t>SC22230000903731776</t>
  </si>
  <si>
    <t>铁杆山药</t>
  </si>
  <si>
    <t>SC22230000903731779</t>
  </si>
  <si>
    <t>肇州县世纪华辰超市连锁有限公司绥棱分公司</t>
  </si>
  <si>
    <t>黄豆角（菜豆）</t>
  </si>
  <si>
    <t>SC22230000903731810</t>
  </si>
  <si>
    <t>SC22230000903731809</t>
  </si>
  <si>
    <t>齐齐哈尔市润瑞商贸有限公司</t>
  </si>
  <si>
    <t>SC22230000903731839</t>
  </si>
  <si>
    <t>SC22230000903731840</t>
  </si>
  <si>
    <t>绥棱县新天地生鲜超市</t>
  </si>
  <si>
    <t>豆芽</t>
  </si>
  <si>
    <t>SC22230000903731853</t>
  </si>
  <si>
    <t>SC22230000903731854</t>
  </si>
  <si>
    <t>SC22230000903731855</t>
  </si>
  <si>
    <t>SC22230000903731857</t>
  </si>
  <si>
    <t>哈尔滨市道外区全盈生鲜超市黎华分店</t>
  </si>
  <si>
    <t>甘蓝（结球甘蓝）</t>
  </si>
  <si>
    <t>SC22230000903731438</t>
  </si>
  <si>
    <t>面包茄子</t>
  </si>
  <si>
    <t>SC22230000903731439</t>
  </si>
  <si>
    <t>SC22230000903731440</t>
  </si>
  <si>
    <t>SC22230000903731441</t>
  </si>
  <si>
    <t>SC22230000903731442</t>
  </si>
  <si>
    <t>SC22230000903731443</t>
  </si>
  <si>
    <t>架豆（菜豆）</t>
  </si>
  <si>
    <t>SC22230000903731720</t>
  </si>
  <si>
    <t>SC22230000903731771</t>
  </si>
  <si>
    <t>SC22230000903731772</t>
  </si>
  <si>
    <t>大庆市让胡路区惠一优选生鲜超市</t>
  </si>
  <si>
    <t>SC22230000903731796</t>
  </si>
  <si>
    <t>SC22230000903731797</t>
  </si>
  <si>
    <t>SC22230000903731795</t>
  </si>
  <si>
    <t>孙吴县鑫刘洋果蔬总汇店</t>
  </si>
  <si>
    <t>SC22230000903731638</t>
  </si>
  <si>
    <t>孙吴县金腾源生鲜超市</t>
  </si>
  <si>
    <t>SC22230000903731819</t>
  </si>
  <si>
    <t>SC22230000903731817</t>
  </si>
  <si>
    <t>SC22230000903731816</t>
  </si>
  <si>
    <t>SC22230000903731818</t>
  </si>
  <si>
    <t>伊春市带岭区家易购超市</t>
  </si>
  <si>
    <t>SC22230000903731984</t>
  </si>
  <si>
    <t>粗山药</t>
  </si>
  <si>
    <t>SC22230000903731983</t>
  </si>
  <si>
    <t>地产西红柿（番茄）</t>
  </si>
  <si>
    <t>SC22230000903731982</t>
  </si>
  <si>
    <t>小油豆角（菜豆）</t>
  </si>
  <si>
    <t>SC22230000903731981</t>
  </si>
  <si>
    <t>SC22230000903731980</t>
  </si>
  <si>
    <t>SC22230000903731979</t>
  </si>
  <si>
    <t>伊春市南岔区新柳林超市</t>
  </si>
  <si>
    <t>SC22230000903732012</t>
  </si>
  <si>
    <t>SC22230000903732011</t>
  </si>
  <si>
    <t>SC22230000903732010</t>
  </si>
  <si>
    <t>SC22230000903732009</t>
  </si>
  <si>
    <t>漠河县陈娟水果超市</t>
  </si>
  <si>
    <t>计量称重</t>
  </si>
  <si>
    <t>SC22230000238730496</t>
  </si>
  <si>
    <t>奥迈检测有限公司</t>
  </si>
  <si>
    <t>夏沃小西瓜</t>
  </si>
  <si>
    <t>SC22230000238730500</t>
  </si>
  <si>
    <t>SC22230000238730497</t>
  </si>
  <si>
    <t>巨峰葡萄</t>
  </si>
  <si>
    <t>SC22230000238730499</t>
  </si>
  <si>
    <t>九宝桃</t>
  </si>
  <si>
    <t>SC22230000238730498</t>
  </si>
  <si>
    <t>南岔县美鹤美生活超市</t>
  </si>
  <si>
    <t>SC22230000903732023</t>
  </si>
  <si>
    <t>散黄豆芽</t>
  </si>
  <si>
    <t>SC22230000903732022</t>
  </si>
  <si>
    <t>大庆市龙凤区庆果超市</t>
  </si>
  <si>
    <t>SC22230000903732076</t>
  </si>
  <si>
    <t>SC22230000903732075</t>
  </si>
  <si>
    <t>SC22230000903732074</t>
  </si>
  <si>
    <t>大庆市龙凤区华联超市</t>
  </si>
  <si>
    <t>SC22230000903732066</t>
  </si>
  <si>
    <t>白皮鸡蛋</t>
  </si>
  <si>
    <t>SC22230000903732067</t>
  </si>
  <si>
    <t>二笨鸡蛋</t>
  </si>
  <si>
    <t>SC22230000903732068</t>
  </si>
  <si>
    <t>SC22230000903732069</t>
  </si>
  <si>
    <t>泰来县诚鑫牛羊肉屠宰厂</t>
  </si>
  <si>
    <t>诚鑫牛羊定点屠宰厂</t>
  </si>
  <si>
    <t>泰来县高家牛羊肉商店</t>
  </si>
  <si>
    <t>牛肉</t>
  </si>
  <si>
    <t>SC22230000203930792</t>
  </si>
  <si>
    <t>羊肉</t>
  </si>
  <si>
    <t>SC22230000203930793</t>
  </si>
  <si>
    <t>海林市柴河镇童心幼儿园食堂</t>
  </si>
  <si>
    <t>SC22230000250734417</t>
  </si>
  <si>
    <t>哈尔滨市香坊区七彩虹幼儿园</t>
  </si>
  <si>
    <t>SC22230000250734420</t>
  </si>
  <si>
    <t>泰来县好易购超市</t>
  </si>
  <si>
    <t>浙江黄花鱼</t>
  </si>
  <si>
    <t>SC22230000203930795</t>
  </si>
  <si>
    <t>SC22230000203930796</t>
  </si>
  <si>
    <t>SC22230000203930797</t>
  </si>
  <si>
    <t>海林市柴河镇金艺童幼儿园食堂</t>
  </si>
  <si>
    <t>SC22230000250734425</t>
  </si>
  <si>
    <t>SC22230000203930798</t>
  </si>
  <si>
    <t>SC22230000203930799</t>
  </si>
  <si>
    <t>SC22230000203930800</t>
  </si>
  <si>
    <t>SC22230000203930801</t>
  </si>
  <si>
    <t>海林市柴河金童艺幼儿园食堂</t>
  </si>
  <si>
    <t>SC22230000250734428</t>
  </si>
  <si>
    <t>哈尔滨市香坊区博轩幼儿园食堂</t>
  </si>
  <si>
    <t>SC22230000250734429</t>
  </si>
  <si>
    <t>哈尔滨市香坊区璐璐幼儿园</t>
  </si>
  <si>
    <t>SC22230000250734437</t>
  </si>
  <si>
    <t>哈尔滨市香坊区欢乐城堡幼儿园</t>
  </si>
  <si>
    <t>SC22230000250734439</t>
  </si>
  <si>
    <t>哈尔滨市香坊区新爱婴幼儿园</t>
  </si>
  <si>
    <t>SC22230000250734447</t>
  </si>
  <si>
    <t>黑龙江宾西牛业有限公司</t>
  </si>
  <si>
    <t>宾县宾西镇</t>
  </si>
  <si>
    <t>哈尔滨市香坊区爱尚幼儿园</t>
  </si>
  <si>
    <t>SC22230000250734449</t>
  </si>
  <si>
    <t>哈尔滨市香坊区梧桐树幼儿园</t>
  </si>
  <si>
    <t>SC22230000250734450</t>
  </si>
  <si>
    <t>哈尔滨市香坊区永泰名锐幼儿园</t>
  </si>
  <si>
    <t>SC22230000250734452</t>
  </si>
  <si>
    <t>哈尔滨市香坊区点点幼儿园</t>
  </si>
  <si>
    <t>SC22230000250734454</t>
  </si>
  <si>
    <t>睿城幼儿园食堂</t>
  </si>
  <si>
    <t>SC22230000250734457</t>
  </si>
  <si>
    <t>哈尔滨市香坊区稻田学能成长幼儿园食堂</t>
  </si>
  <si>
    <t>SC22230000250734458</t>
  </si>
  <si>
    <t>哈尔滨市香坊区妙悦宝贝幼儿园食堂</t>
  </si>
  <si>
    <t>香蕉</t>
  </si>
  <si>
    <t>SC22230000250734461</t>
  </si>
  <si>
    <t>哈尔滨市香坊区佳禾上東幼儿园食堂</t>
  </si>
  <si>
    <t>SC22230000250734462</t>
  </si>
  <si>
    <t>哈尔滨市香坊区新一代幼儿园</t>
  </si>
  <si>
    <t>SC22230000250734465</t>
  </si>
  <si>
    <t>哈尔滨市香坊区兰谷迪方幼儿园</t>
  </si>
  <si>
    <t>SC22230000250734467</t>
  </si>
  <si>
    <t>哈尔滨市民生路小学校</t>
  </si>
  <si>
    <t>SC22230000250734473</t>
  </si>
  <si>
    <t>哈尔滨市香坊区格兰迪幼儿园</t>
  </si>
  <si>
    <t>SC22230000250734476</t>
  </si>
  <si>
    <t>哈尔滨市香坊区梦之航幼儿园</t>
  </si>
  <si>
    <t>SC22230000250734477</t>
  </si>
  <si>
    <t>牡丹江市畅想童年幼儿园有限公司食堂</t>
  </si>
  <si>
    <t>羊排肉(羊肉)</t>
  </si>
  <si>
    <t>SC22230000250734478</t>
  </si>
  <si>
    <t>哈尔滨市香坊区新博美嘉幼儿园</t>
  </si>
  <si>
    <t>SC22230000250734480</t>
  </si>
  <si>
    <t>哈尔滨市香坊区巴尼之家幼儿园食堂</t>
  </si>
  <si>
    <t>SC22230000250734481</t>
  </si>
  <si>
    <t>哈尔滨市香坊区红苹果幼儿园</t>
  </si>
  <si>
    <t>SC22230000250734488</t>
  </si>
  <si>
    <t>哈尔滨市香坊区哈回幼儿园食堂</t>
  </si>
  <si>
    <t>SC22230000250734489</t>
  </si>
  <si>
    <t>哈尔滨市香坊区福泰幼儿园食堂</t>
  </si>
  <si>
    <t>SC22230000250734490</t>
  </si>
  <si>
    <t>哈尔滨香坊区立汇晨曦幼儿园</t>
  </si>
  <si>
    <t>SC22230000250734494</t>
  </si>
  <si>
    <t>牡丹江市西安区东方教育幼儿园食堂</t>
  </si>
  <si>
    <t>SC22230000250734495</t>
  </si>
  <si>
    <t>哈尔滨市香坊区慧达幼儿园食堂</t>
  </si>
  <si>
    <t>SC22230000250734496</t>
  </si>
  <si>
    <t>哈尔滨市通乡幼儿园</t>
  </si>
  <si>
    <t>SC22230000250734498</t>
  </si>
  <si>
    <t>哈尔滨市香坊区歌珊幼儿园</t>
  </si>
  <si>
    <t>SC22230000250734493</t>
  </si>
  <si>
    <t>牡丹江市西安区易道幼儿园食堂</t>
  </si>
  <si>
    <t>SC22230000250734500</t>
  </si>
  <si>
    <t>哈尔滨市香坊区富丽汇启蒙幼儿园</t>
  </si>
  <si>
    <t>SC22230000250734502</t>
  </si>
  <si>
    <t>哈尔滨市香坊区富丽国际启蒙幼儿园</t>
  </si>
  <si>
    <t>SC22230000250734501</t>
  </si>
  <si>
    <t>哈尔滨市香坊区天佑幼儿园</t>
  </si>
  <si>
    <t>SC22230000250734504</t>
  </si>
  <si>
    <t>牡丹江市德比乐幼儿园有限公司食堂</t>
  </si>
  <si>
    <t>甜香蕉</t>
  </si>
  <si>
    <t>SC22230000250734505</t>
  </si>
  <si>
    <t>哈尔滨市香坊区欢悦幼儿园</t>
  </si>
  <si>
    <t>SC22230000250734506</t>
  </si>
  <si>
    <t>大庆金锣肉制品有限公司</t>
  </si>
  <si>
    <t>哈尔滨市香坊区小雪花幼儿园</t>
  </si>
  <si>
    <t>SC22230000250734508</t>
  </si>
  <si>
    <t>哈尔滨市香坊区鑫鑫绘智幼儿园</t>
  </si>
  <si>
    <t>SC22230000250734509</t>
  </si>
  <si>
    <t>牡丹江市西安区群星西牡丹幼儿园</t>
  </si>
  <si>
    <t>SC22230000250734512</t>
  </si>
  <si>
    <t>鹤岗比优特启梦商贸有限公司双鸭山分公司</t>
  </si>
  <si>
    <t>白虾</t>
  </si>
  <si>
    <t>SC22230000250338178</t>
  </si>
  <si>
    <t>哈尔滨市香坊区橡果幼儿园</t>
  </si>
  <si>
    <t>SC22230000250734514</t>
  </si>
  <si>
    <t>牡丹江市西安区文星幼儿园食堂</t>
  </si>
  <si>
    <t>SC22230000250734515</t>
  </si>
  <si>
    <t>牡丹江市西安区回乐教育幼儿园</t>
  </si>
  <si>
    <t>SC22230000250734518</t>
  </si>
  <si>
    <t>大庆一口猪食品有限公司</t>
  </si>
  <si>
    <t>黑龙江省大庆市肇州县杏山工业园区</t>
  </si>
  <si>
    <t>齐齐哈尔市龙沙区小宝贝幼儿园食堂</t>
  </si>
  <si>
    <t>SC22230000250734651</t>
  </si>
  <si>
    <t>望奎双汇鲜冻</t>
  </si>
  <si>
    <t>齐齐哈尔市龙沙区宝宝树幼儿园食堂</t>
  </si>
  <si>
    <t>SC22230000250734659</t>
  </si>
  <si>
    <t>齐齐哈尔市龙沙区神算头幼儿园</t>
  </si>
  <si>
    <t>SC22230000250734660</t>
  </si>
  <si>
    <t>集贤县金泰食品有限公司</t>
  </si>
  <si>
    <t>集贤县成才小餐厅</t>
  </si>
  <si>
    <t>SC22230000250734694</t>
  </si>
  <si>
    <t>桦南聚源清真食品有限公司</t>
  </si>
  <si>
    <t>集贤县志远小餐厅</t>
  </si>
  <si>
    <t>SC22230000250734696</t>
  </si>
  <si>
    <t>哈尔滨市香坊区宇航幼儿园食堂</t>
  </si>
  <si>
    <t>SC22230000250734732</t>
  </si>
  <si>
    <t>哈尔滨市红心幼儿园食堂</t>
  </si>
  <si>
    <t>SC22230000250734734</t>
  </si>
  <si>
    <t>齐齐哈尔市铁锋区北齐食品有限公司</t>
  </si>
  <si>
    <t>铁锋区先锋村树新路中段</t>
  </si>
  <si>
    <t>齐齐哈尔市龙沙区宝贝家第二幼儿园食堂</t>
  </si>
  <si>
    <t>SC22230000250734737</t>
  </si>
  <si>
    <t>哈尔滨市香坊区爱童佳美幼儿园</t>
  </si>
  <si>
    <t>SC22230000250734741</t>
  </si>
  <si>
    <t>七台河市娟艺幼儿园食堂</t>
  </si>
  <si>
    <t>SC22230000250734742</t>
  </si>
  <si>
    <t>齐齐哈尔市铁锋区杨生屠宰加工厂</t>
  </si>
  <si>
    <t>铁锋区先锋村</t>
  </si>
  <si>
    <t>齐齐哈尔市龙沙区琴鸟英睿幼儿园</t>
  </si>
  <si>
    <t>SC22230000250734738</t>
  </si>
  <si>
    <t>齐齐哈尔市富拉尔基区弘达肉类加工有限责任公司</t>
  </si>
  <si>
    <t>富拉尔基区铁北办事处</t>
  </si>
  <si>
    <t>齐齐哈尔市龙沙区恒大枫叶幼儿园食堂</t>
  </si>
  <si>
    <t>SC22230000250734739</t>
  </si>
  <si>
    <t>齐齐哈尔市龙沙区小童星幼儿园</t>
  </si>
  <si>
    <t>鲫鱼</t>
  </si>
  <si>
    <t>SC22230000250734749</t>
  </si>
  <si>
    <t>齐齐哈尔市龙沙区智朗幼儿园</t>
  </si>
  <si>
    <t>SC22230000250734756</t>
  </si>
  <si>
    <t>龙沙区一朵一果幼儿园</t>
  </si>
  <si>
    <t>SC22230000250734758</t>
  </si>
  <si>
    <t>佳木斯市清真屠宰加工厂</t>
  </si>
  <si>
    <t>佳木斯市向阳区时代景城幼儿园有限公司</t>
  </si>
  <si>
    <t>SC22230000250734751</t>
  </si>
  <si>
    <t>哈尔滨市香坊区弘博恒祥中山幼儿园食堂</t>
  </si>
  <si>
    <t>SC22230000250734761</t>
  </si>
  <si>
    <t>哈尔滨市香坊区大风车快乐幼儿园</t>
  </si>
  <si>
    <t>SC22230000250734763</t>
  </si>
  <si>
    <t>齐齐哈尔市龙沙区童飞幼儿园食堂</t>
  </si>
  <si>
    <t>SC22230000250734764</t>
  </si>
  <si>
    <t>佳木斯市郊区长青乡</t>
  </si>
  <si>
    <t>佳木斯市向阳区童心幼儿园有限公司</t>
  </si>
  <si>
    <t>SC22230000250734752</t>
  </si>
  <si>
    <t>哈尔滨联众肉业有限公司</t>
  </si>
  <si>
    <t>哈尔滨香坊区家园幼儿园食堂</t>
  </si>
  <si>
    <t>SC22230000250734765</t>
  </si>
  <si>
    <t>哈尔滨市香坊区皮卡布幼儿园</t>
  </si>
  <si>
    <t>SC22230000250734762</t>
  </si>
  <si>
    <t>齐齐哈尔市龙沙区新合哆来咪幼儿园</t>
  </si>
  <si>
    <t>SC22230000250734766</t>
  </si>
  <si>
    <t>前郭县乌兰图嘎镇伊兰旗肉类加工厂</t>
  </si>
  <si>
    <t>前郭县前郭县乌兰图嘎镇伊兰旗肉类加工厂</t>
  </si>
  <si>
    <t>哈尔滨市香坊区伊美幼儿园食堂</t>
  </si>
  <si>
    <t>SC22230000250734767</t>
  </si>
  <si>
    <t>佳木斯市向阳区小哈佛幼稚园</t>
  </si>
  <si>
    <t>SC22230000250734750</t>
  </si>
  <si>
    <t>哈尔滨市香坊区梦想加幼儿园</t>
  </si>
  <si>
    <t>SC22230000250734774</t>
  </si>
  <si>
    <t>哈尔滨市香坊区海天幼儿园</t>
  </si>
  <si>
    <t>SC22230000250734775</t>
  </si>
  <si>
    <t>哈尔滨市香坊区彩虹桥幼儿园食堂</t>
  </si>
  <si>
    <t>SC22230000250734776</t>
  </si>
  <si>
    <t>哈尔滨市香坊区伊犁莎白幼儿园</t>
  </si>
  <si>
    <t>SC22230000250734777</t>
  </si>
  <si>
    <t>哈尔滨市香坊区尚武健航幼儿园</t>
  </si>
  <si>
    <t>SC22230000250734784</t>
  </si>
  <si>
    <t>哈尔滨市香坊区迪士尼幼儿园</t>
  </si>
  <si>
    <t>SC22230000250734787</t>
  </si>
  <si>
    <t>哈尔滨市香坊区乐乐幼儿园</t>
  </si>
  <si>
    <t>SC22230000250734789</t>
  </si>
  <si>
    <t>哈尔滨市香坊区小大人幼儿园</t>
  </si>
  <si>
    <t>SC22230000250734791</t>
  </si>
  <si>
    <t>哈尔滨市香坊区尚记清真肉类加工厂</t>
  </si>
  <si>
    <t>哈尔滨市香坊区成高子镇59号</t>
  </si>
  <si>
    <t>哈尔滨市香坊区童德心幼儿园</t>
  </si>
  <si>
    <t>SC22230000250734803</t>
  </si>
  <si>
    <t>哈尔滨市香坊区英妙幼儿园食堂</t>
  </si>
  <si>
    <t>橘子</t>
  </si>
  <si>
    <t>SC22230000250734805</t>
  </si>
  <si>
    <t>黑龙江省商务厅幼儿园食堂</t>
  </si>
  <si>
    <t>SC22230000250734808</t>
  </si>
  <si>
    <t>鸡西市鸡冠区迪儿凯幼儿园有限公司食堂</t>
  </si>
  <si>
    <t>SC22230000250734809</t>
  </si>
  <si>
    <t>哈尔滨市香坊区丑小鸭幼儿园食堂</t>
  </si>
  <si>
    <t>SC22230000250734810</t>
  </si>
  <si>
    <t>保定振宏食品加工有限公司</t>
  </si>
  <si>
    <t>河北省保定市唐县 河北省保定市唐县南店头乡葛堡村</t>
  </si>
  <si>
    <t>齐齐哈尔市建华区蓝天幼儿园</t>
  </si>
  <si>
    <t>SC22230000250734811</t>
  </si>
  <si>
    <t>启明星中山国际幼教园食堂</t>
  </si>
  <si>
    <t>SC22230000250734812</t>
  </si>
  <si>
    <t>佳木斯市向阳区金迪幼儿园</t>
  </si>
  <si>
    <t>SC22230000250734815</t>
  </si>
  <si>
    <t>佳木斯市向阳区儿童之家幼儿园有限公司</t>
  </si>
  <si>
    <t>SC22230000250734816</t>
  </si>
  <si>
    <t>佳木斯市向阳区昕雨幼儿园有限公司</t>
  </si>
  <si>
    <t>SC22230000250734817</t>
  </si>
  <si>
    <t>哈尔滨市香坊区博苑幼儿园</t>
  </si>
  <si>
    <t>SC22230000250734826</t>
  </si>
  <si>
    <t>哈尔滨市香坊区博士苑幼儿园食堂</t>
  </si>
  <si>
    <t>SC22230000250734830</t>
  </si>
  <si>
    <t>哈尔滨市香坊区鑫明珠幼儿园</t>
  </si>
  <si>
    <t>SC22230000250734833</t>
  </si>
  <si>
    <t>哈尔滨市妇联幼儿园食堂</t>
  </si>
  <si>
    <t>SC22230000250734839</t>
  </si>
  <si>
    <t>哈尔滨市香坊区宝宝树幼儿园</t>
  </si>
  <si>
    <t>龙利鱼</t>
  </si>
  <si>
    <t>SC22230000250734759</t>
  </si>
  <si>
    <t>七台河市桃山区蒙台梭利幼儿园食堂</t>
  </si>
  <si>
    <t>SC22230000250734757</t>
  </si>
  <si>
    <t>龙沙区吕新水产百货大楼专柜</t>
  </si>
  <si>
    <t>深海虾</t>
  </si>
  <si>
    <t>SC22230000250338880</t>
  </si>
  <si>
    <t>去头黄花鱼</t>
  </si>
  <si>
    <t>SC22230000250338876</t>
  </si>
  <si>
    <t>200/300A刀鱼</t>
  </si>
  <si>
    <t>SC22230000250338877</t>
  </si>
  <si>
    <t>哈尔滨市香坊区福泰第二幼儿园</t>
  </si>
  <si>
    <t>SC22230000250734910</t>
  </si>
  <si>
    <t>哈尔滨市香坊第二幼儿园食堂</t>
  </si>
  <si>
    <t>SC22230000250734915</t>
  </si>
  <si>
    <t>哈尔滨市香坊区金太阳幼儿园食堂</t>
  </si>
  <si>
    <t>SC22230000250734917</t>
  </si>
  <si>
    <t>哈尔滨市香坊区丑小鸭第三幼儿园食堂</t>
  </si>
  <si>
    <t>SC22230000250734919</t>
  </si>
  <si>
    <t>爱童年幼儿园</t>
  </si>
  <si>
    <t>SC22230000250734920</t>
  </si>
  <si>
    <t>哈尔滨市香坊区天线宝宝幼儿园食堂</t>
  </si>
  <si>
    <t>SC22230000250734922</t>
  </si>
  <si>
    <t>哈尔滨市香坊区佳音智慧幼儿园</t>
  </si>
  <si>
    <t>SC22230000250734926</t>
  </si>
  <si>
    <t>哈尔滨市香坊区金色摇篮幼儿园</t>
  </si>
  <si>
    <t>SC22230000250734929</t>
  </si>
  <si>
    <t>哈尔滨市松北区果婆婆生鲜超市</t>
  </si>
  <si>
    <t>秋香富士（苹果）</t>
  </si>
  <si>
    <t>SC22230000916732569</t>
  </si>
  <si>
    <t>辽宁通正检测有限公司</t>
  </si>
  <si>
    <t>SC22230000916732570</t>
  </si>
  <si>
    <t>黄元帅（苹果）</t>
  </si>
  <si>
    <t>SC22230000916732571</t>
  </si>
  <si>
    <t>SC22230000916732572</t>
  </si>
  <si>
    <t>SC22230000916732573</t>
  </si>
  <si>
    <t>海南小凤（西瓜）</t>
  </si>
  <si>
    <t>SC22230000916732574</t>
  </si>
  <si>
    <t>沙糖桔</t>
  </si>
  <si>
    <t>SC22230000916732575</t>
  </si>
  <si>
    <t>高山贡橘</t>
  </si>
  <si>
    <t>SC22230000916732576</t>
  </si>
  <si>
    <t>SC22230000916732577</t>
  </si>
  <si>
    <t>北镇巨峰（葡萄）</t>
  </si>
  <si>
    <t>SC22230000916732578</t>
  </si>
  <si>
    <t>哈尔滨市香坊幼儿园</t>
  </si>
  <si>
    <t>SC22230000250734911</t>
  </si>
  <si>
    <t>宝泉岭农垦达连鲜活海鲜行</t>
  </si>
  <si>
    <t>SC22230000250339067</t>
  </si>
  <si>
    <t>哈尔滨市香坊区慧蕾启蒙早教学校食堂</t>
  </si>
  <si>
    <t>SC22230000250734925</t>
  </si>
  <si>
    <t>哈尔滨市香坊区育铭幼儿园食堂</t>
  </si>
  <si>
    <t>SC22230000250735035</t>
  </si>
  <si>
    <t>大锦农鸡爪</t>
  </si>
  <si>
    <t>SC22230000903732806</t>
  </si>
  <si>
    <t>大锦农鸡脖</t>
  </si>
  <si>
    <t>SC22230000903732807</t>
  </si>
  <si>
    <t>大锦农鸡胗</t>
  </si>
  <si>
    <t>SC22230000903732808</t>
  </si>
  <si>
    <t>哈尔滨市香坊区金色童年幼儿园</t>
  </si>
  <si>
    <t>SC22230000250735054</t>
  </si>
  <si>
    <t>哈尔滨市香坊区丑小鸭第四幼儿园</t>
  </si>
  <si>
    <t>SC22230000250735060</t>
  </si>
  <si>
    <t>哈尔滨市香坊区优蓓小天鹅幼儿园</t>
  </si>
  <si>
    <t>砂糖橘</t>
  </si>
  <si>
    <t>SC22230000250735069</t>
  </si>
  <si>
    <t>哈尔滨市香坊区佳荣幼儿园</t>
  </si>
  <si>
    <t>SC22230000250735075</t>
  </si>
  <si>
    <t>哈尔滨市香坊区欢乐宝贝幼儿园</t>
  </si>
  <si>
    <t>SC22230000250735078</t>
  </si>
  <si>
    <t>哈尔滨市香坊区天望幼儿园</t>
  </si>
  <si>
    <t>SC22230000250735092</t>
  </si>
  <si>
    <t>哈尔滨市香坊区超前幼儿园食堂</t>
  </si>
  <si>
    <t>叶桔</t>
  </si>
  <si>
    <t>SC22230000250735187</t>
  </si>
  <si>
    <t>哈尔滨市香坊区欢乐谷幼儿园</t>
  </si>
  <si>
    <t>SC22230000250735201</t>
  </si>
  <si>
    <t>哈尔滨市香坊区优必胜幼儿园</t>
  </si>
  <si>
    <t>SC22230000250735216</t>
  </si>
  <si>
    <t>舒兰市盛美牧业有限公司</t>
  </si>
  <si>
    <t>吉林省舒兰市经济开发区001号</t>
  </si>
  <si>
    <t>分割鸡</t>
  </si>
  <si>
    <t>SC22230000903732844</t>
  </si>
  <si>
    <t>SC22230000903732845</t>
  </si>
  <si>
    <t>长春耘垦牧业有限公司</t>
  </si>
  <si>
    <t>吉林省德惠市米沙子镇102国道1099处</t>
  </si>
  <si>
    <t>农安速冻分割鸡</t>
  </si>
  <si>
    <t>SC22230000903732846</t>
  </si>
  <si>
    <t>哈尔滨市星光幼儿园食堂</t>
  </si>
  <si>
    <t>SC22230000250735224</t>
  </si>
  <si>
    <t>哈尔滨市王兆幼儿园食堂</t>
  </si>
  <si>
    <t>SC22230000250735228</t>
  </si>
  <si>
    <t>哈尔滨市电工小学校</t>
  </si>
  <si>
    <t>秘鲁桔子</t>
  </si>
  <si>
    <t>SC22230000250735229</t>
  </si>
  <si>
    <t>哈尔滨市香坊区东方剑桥水木兰亭幼儿园食堂</t>
  </si>
  <si>
    <t>SC22230000250735236</t>
  </si>
  <si>
    <t>哈尔滨量具刃具集团有限责任公司幼儿园食堂</t>
  </si>
  <si>
    <t>带鱼</t>
  </si>
  <si>
    <t>SC22230000250735237</t>
  </si>
  <si>
    <t>黑龙江省省直机关第三幼儿园</t>
  </si>
  <si>
    <t>SC22230000250735283</t>
  </si>
  <si>
    <t>红小豆</t>
  </si>
  <si>
    <t>SC22230000903732853</t>
  </si>
  <si>
    <t>哈尔滨市香新小学校</t>
  </si>
  <si>
    <t>SC22230000250735356</t>
  </si>
  <si>
    <t>哈尔滨市香坊区北山幼儿园</t>
  </si>
  <si>
    <t>SC22230000250735358</t>
  </si>
  <si>
    <t>哈尔滨市香坊区成高子中心幼儿园食堂</t>
  </si>
  <si>
    <t>SC22230000250735399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</si>
</sst>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47" fillId="0" borderId="10" xfId="67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4" fontId="47" fillId="0" borderId="10" xfId="67" applyNumberFormat="1" applyFont="1" applyFill="1" applyBorder="1" applyAlignment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  <cellStyle name="常规 3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0"/>
  <sheetViews>
    <sheetView tabSelected="1" zoomScaleSheetLayoutView="100" workbookViewId="0" topLeftCell="A1">
      <selection activeCell="C10" sqref="C10"/>
    </sheetView>
  </sheetViews>
  <sheetFormatPr defaultColWidth="9.00390625" defaultRowHeight="24.75" customHeight="1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24.7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4.7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>
        <v>44774</v>
      </c>
      <c r="I5" s="16" t="s">
        <v>19</v>
      </c>
      <c r="J5" s="16" t="s">
        <v>20</v>
      </c>
      <c r="K5" s="16" t="s">
        <v>21</v>
      </c>
    </row>
    <row r="6" spans="1:11" ht="24.75" customHeight="1">
      <c r="A6" s="15">
        <v>2</v>
      </c>
      <c r="B6" s="16" t="s">
        <v>22</v>
      </c>
      <c r="C6" s="16" t="s">
        <v>23</v>
      </c>
      <c r="D6" s="16" t="s">
        <v>24</v>
      </c>
      <c r="E6" s="16" t="s">
        <v>16</v>
      </c>
      <c r="F6" s="16" t="s">
        <v>25</v>
      </c>
      <c r="G6" s="16" t="s">
        <v>18</v>
      </c>
      <c r="H6" s="17">
        <v>44774</v>
      </c>
      <c r="I6" s="16" t="s">
        <v>26</v>
      </c>
      <c r="J6" s="16" t="s">
        <v>20</v>
      </c>
      <c r="K6" s="16" t="s">
        <v>21</v>
      </c>
    </row>
    <row r="7" spans="1:11" ht="24.75" customHeight="1">
      <c r="A7" s="15">
        <v>3</v>
      </c>
      <c r="B7" s="16" t="s">
        <v>22</v>
      </c>
      <c r="C7" s="16" t="s">
        <v>23</v>
      </c>
      <c r="D7" s="16" t="s">
        <v>24</v>
      </c>
      <c r="E7" s="16" t="s">
        <v>16</v>
      </c>
      <c r="F7" s="16" t="s">
        <v>27</v>
      </c>
      <c r="G7" s="16" t="s">
        <v>18</v>
      </c>
      <c r="H7" s="17">
        <v>44774</v>
      </c>
      <c r="I7" s="16" t="s">
        <v>28</v>
      </c>
      <c r="J7" s="16" t="s">
        <v>20</v>
      </c>
      <c r="K7" s="16" t="s">
        <v>21</v>
      </c>
    </row>
    <row r="8" spans="1:11" ht="24.75" customHeight="1">
      <c r="A8" s="15">
        <v>4</v>
      </c>
      <c r="B8" s="16" t="s">
        <v>29</v>
      </c>
      <c r="C8" s="16" t="s">
        <v>30</v>
      </c>
      <c r="D8" s="16" t="s">
        <v>24</v>
      </c>
      <c r="E8" s="16" t="s">
        <v>16</v>
      </c>
      <c r="F8" s="16" t="s">
        <v>31</v>
      </c>
      <c r="G8" s="16" t="s">
        <v>18</v>
      </c>
      <c r="H8" s="17">
        <v>44774</v>
      </c>
      <c r="I8" s="16" t="s">
        <v>32</v>
      </c>
      <c r="J8" s="16" t="s">
        <v>20</v>
      </c>
      <c r="K8" s="16" t="s">
        <v>21</v>
      </c>
    </row>
    <row r="9" spans="1:11" ht="24.75" customHeight="1">
      <c r="A9" s="15">
        <v>5</v>
      </c>
      <c r="B9" s="16" t="s">
        <v>33</v>
      </c>
      <c r="C9" s="16" t="s">
        <v>34</v>
      </c>
      <c r="D9" s="16" t="s">
        <v>35</v>
      </c>
      <c r="E9" s="16" t="s">
        <v>16</v>
      </c>
      <c r="F9" s="16" t="s">
        <v>36</v>
      </c>
      <c r="G9" s="16" t="s">
        <v>18</v>
      </c>
      <c r="H9" s="17">
        <v>44775</v>
      </c>
      <c r="I9" s="16" t="s">
        <v>37</v>
      </c>
      <c r="J9" s="16" t="s">
        <v>20</v>
      </c>
      <c r="K9" s="16" t="s">
        <v>21</v>
      </c>
    </row>
    <row r="10" spans="1:11" ht="24.75" customHeight="1">
      <c r="A10" s="15">
        <v>6</v>
      </c>
      <c r="B10" s="16" t="s">
        <v>38</v>
      </c>
      <c r="C10" s="16" t="s">
        <v>39</v>
      </c>
      <c r="D10" s="16" t="s">
        <v>40</v>
      </c>
      <c r="E10" s="16" t="s">
        <v>16</v>
      </c>
      <c r="F10" s="16" t="s">
        <v>41</v>
      </c>
      <c r="G10" s="16" t="s">
        <v>18</v>
      </c>
      <c r="H10" s="17">
        <v>44774</v>
      </c>
      <c r="I10" s="16" t="s">
        <v>42</v>
      </c>
      <c r="J10" s="16" t="s">
        <v>20</v>
      </c>
      <c r="K10" s="16" t="s">
        <v>21</v>
      </c>
    </row>
    <row r="11" spans="1:11" ht="24.75" customHeight="1">
      <c r="A11" s="15">
        <v>7</v>
      </c>
      <c r="B11" s="16" t="s">
        <v>43</v>
      </c>
      <c r="C11" s="16" t="s">
        <v>44</v>
      </c>
      <c r="D11" s="16" t="s">
        <v>45</v>
      </c>
      <c r="E11" s="16" t="s">
        <v>16</v>
      </c>
      <c r="F11" s="16" t="s">
        <v>46</v>
      </c>
      <c r="G11" s="16" t="s">
        <v>18</v>
      </c>
      <c r="H11" s="18">
        <v>44784</v>
      </c>
      <c r="I11" s="16" t="s">
        <v>47</v>
      </c>
      <c r="J11" s="16" t="s">
        <v>20</v>
      </c>
      <c r="K11" s="16" t="s">
        <v>21</v>
      </c>
    </row>
    <row r="12" spans="1:11" ht="24.75" customHeight="1">
      <c r="A12" s="15">
        <v>8</v>
      </c>
      <c r="B12" s="16" t="s">
        <v>48</v>
      </c>
      <c r="C12" s="16" t="s">
        <v>49</v>
      </c>
      <c r="D12" s="16" t="s">
        <v>50</v>
      </c>
      <c r="E12" s="16" t="s">
        <v>16</v>
      </c>
      <c r="F12" s="16" t="s">
        <v>17</v>
      </c>
      <c r="G12" s="16" t="s">
        <v>18</v>
      </c>
      <c r="H12" s="18">
        <v>44781</v>
      </c>
      <c r="I12" s="16" t="s">
        <v>51</v>
      </c>
      <c r="J12" s="16" t="s">
        <v>20</v>
      </c>
      <c r="K12" s="16" t="s">
        <v>21</v>
      </c>
    </row>
    <row r="13" spans="1:11" ht="24.75" customHeight="1">
      <c r="A13" s="15">
        <v>9</v>
      </c>
      <c r="B13" s="16" t="s">
        <v>52</v>
      </c>
      <c r="C13" s="16" t="s">
        <v>53</v>
      </c>
      <c r="D13" s="16" t="s">
        <v>54</v>
      </c>
      <c r="E13" s="16" t="s">
        <v>16</v>
      </c>
      <c r="F13" s="16" t="s">
        <v>17</v>
      </c>
      <c r="G13" s="16" t="s">
        <v>18</v>
      </c>
      <c r="H13" s="18">
        <v>44778</v>
      </c>
      <c r="I13" s="16" t="s">
        <v>55</v>
      </c>
      <c r="J13" s="16" t="s">
        <v>20</v>
      </c>
      <c r="K13" s="16" t="s">
        <v>21</v>
      </c>
    </row>
    <row r="14" spans="1:11" ht="24.75" customHeight="1">
      <c r="A14" s="15">
        <v>10</v>
      </c>
      <c r="B14" s="16" t="s">
        <v>52</v>
      </c>
      <c r="C14" s="16" t="s">
        <v>53</v>
      </c>
      <c r="D14" s="16" t="s">
        <v>54</v>
      </c>
      <c r="E14" s="16" t="s">
        <v>16</v>
      </c>
      <c r="F14" s="16" t="s">
        <v>46</v>
      </c>
      <c r="G14" s="16" t="s">
        <v>18</v>
      </c>
      <c r="H14" s="18">
        <v>44778</v>
      </c>
      <c r="I14" s="16" t="s">
        <v>56</v>
      </c>
      <c r="J14" s="16" t="s">
        <v>20</v>
      </c>
      <c r="K14" s="16" t="s">
        <v>21</v>
      </c>
    </row>
    <row r="15" spans="1:11" ht="24.75" customHeight="1">
      <c r="A15" s="15">
        <v>11</v>
      </c>
      <c r="B15" s="16" t="s">
        <v>57</v>
      </c>
      <c r="C15" s="16" t="s">
        <v>58</v>
      </c>
      <c r="D15" s="16" t="s">
        <v>59</v>
      </c>
      <c r="E15" s="16" t="s">
        <v>16</v>
      </c>
      <c r="F15" s="16" t="s">
        <v>60</v>
      </c>
      <c r="G15" s="16" t="s">
        <v>18</v>
      </c>
      <c r="H15" s="18">
        <v>44778</v>
      </c>
      <c r="I15" s="16" t="s">
        <v>61</v>
      </c>
      <c r="J15" s="16" t="s">
        <v>20</v>
      </c>
      <c r="K15" s="16" t="s">
        <v>21</v>
      </c>
    </row>
    <row r="16" spans="1:11" ht="24.75" customHeight="1">
      <c r="A16" s="15">
        <v>12</v>
      </c>
      <c r="B16" s="19" t="s">
        <v>62</v>
      </c>
      <c r="C16" s="19" t="s">
        <v>63</v>
      </c>
      <c r="D16" s="19" t="s">
        <v>64</v>
      </c>
      <c r="E16" s="19" t="s">
        <v>16</v>
      </c>
      <c r="F16" s="19" t="s">
        <v>65</v>
      </c>
      <c r="G16" s="19" t="s">
        <v>18</v>
      </c>
      <c r="H16" s="20" t="s">
        <v>66</v>
      </c>
      <c r="I16" s="19" t="s">
        <v>67</v>
      </c>
      <c r="J16" s="19" t="s">
        <v>20</v>
      </c>
      <c r="K16" s="19" t="s">
        <v>68</v>
      </c>
    </row>
    <row r="17" spans="1:11" ht="24.75" customHeight="1">
      <c r="A17" s="15">
        <v>13</v>
      </c>
      <c r="B17" s="19" t="s">
        <v>69</v>
      </c>
      <c r="C17" s="19" t="s">
        <v>70</v>
      </c>
      <c r="D17" s="19" t="s">
        <v>71</v>
      </c>
      <c r="E17" s="19" t="s">
        <v>16</v>
      </c>
      <c r="F17" s="19" t="s">
        <v>72</v>
      </c>
      <c r="G17" s="19" t="s">
        <v>18</v>
      </c>
      <c r="H17" s="20" t="s">
        <v>73</v>
      </c>
      <c r="I17" s="19" t="s">
        <v>74</v>
      </c>
      <c r="J17" s="19" t="s">
        <v>20</v>
      </c>
      <c r="K17" s="19" t="s">
        <v>68</v>
      </c>
    </row>
    <row r="18" spans="1:11" ht="24.75" customHeight="1">
      <c r="A18" s="15">
        <v>14</v>
      </c>
      <c r="B18" s="19" t="s">
        <v>69</v>
      </c>
      <c r="C18" s="19" t="s">
        <v>70</v>
      </c>
      <c r="D18" s="19" t="s">
        <v>71</v>
      </c>
      <c r="E18" s="19" t="s">
        <v>16</v>
      </c>
      <c r="F18" s="19" t="s">
        <v>75</v>
      </c>
      <c r="G18" s="19" t="s">
        <v>18</v>
      </c>
      <c r="H18" s="20" t="s">
        <v>73</v>
      </c>
      <c r="I18" s="19" t="s">
        <v>76</v>
      </c>
      <c r="J18" s="19" t="s">
        <v>20</v>
      </c>
      <c r="K18" s="19" t="s">
        <v>68</v>
      </c>
    </row>
    <row r="19" spans="1:11" ht="24.75" customHeight="1">
      <c r="A19" s="15">
        <v>15</v>
      </c>
      <c r="B19" s="19" t="s">
        <v>77</v>
      </c>
      <c r="C19" s="19" t="s">
        <v>78</v>
      </c>
      <c r="D19" s="19" t="s">
        <v>79</v>
      </c>
      <c r="E19" s="19" t="s">
        <v>16</v>
      </c>
      <c r="F19" s="19" t="s">
        <v>80</v>
      </c>
      <c r="G19" s="19" t="s">
        <v>18</v>
      </c>
      <c r="H19" s="20" t="s">
        <v>81</v>
      </c>
      <c r="I19" s="19" t="s">
        <v>82</v>
      </c>
      <c r="J19" s="19" t="s">
        <v>20</v>
      </c>
      <c r="K19" s="19" t="s">
        <v>68</v>
      </c>
    </row>
    <row r="20" spans="1:11" ht="24.75" customHeight="1">
      <c r="A20" s="15">
        <v>16</v>
      </c>
      <c r="B20" s="19" t="s">
        <v>83</v>
      </c>
      <c r="C20" s="19" t="s">
        <v>84</v>
      </c>
      <c r="D20" s="19" t="s">
        <v>85</v>
      </c>
      <c r="E20" s="19" t="s">
        <v>16</v>
      </c>
      <c r="F20" s="19" t="s">
        <v>86</v>
      </c>
      <c r="G20" s="19" t="s">
        <v>18</v>
      </c>
      <c r="H20" s="20" t="s">
        <v>87</v>
      </c>
      <c r="I20" s="19" t="s">
        <v>88</v>
      </c>
      <c r="J20" s="19" t="s">
        <v>20</v>
      </c>
      <c r="K20" s="19" t="s">
        <v>68</v>
      </c>
    </row>
    <row r="21" spans="1:11" ht="24.75" customHeight="1">
      <c r="A21" s="15">
        <v>17</v>
      </c>
      <c r="B21" s="19" t="s">
        <v>69</v>
      </c>
      <c r="C21" s="19" t="s">
        <v>70</v>
      </c>
      <c r="D21" s="19" t="s">
        <v>71</v>
      </c>
      <c r="E21" s="19" t="s">
        <v>16</v>
      </c>
      <c r="F21" s="19" t="s">
        <v>89</v>
      </c>
      <c r="G21" s="19" t="s">
        <v>18</v>
      </c>
      <c r="H21" s="20" t="s">
        <v>73</v>
      </c>
      <c r="I21" s="19" t="s">
        <v>90</v>
      </c>
      <c r="J21" s="19" t="s">
        <v>20</v>
      </c>
      <c r="K21" s="19" t="s">
        <v>68</v>
      </c>
    </row>
    <row r="22" spans="1:11" ht="24.75" customHeight="1">
      <c r="A22" s="15">
        <v>18</v>
      </c>
      <c r="B22" s="19" t="s">
        <v>91</v>
      </c>
      <c r="C22" s="19" t="s">
        <v>92</v>
      </c>
      <c r="D22" s="19" t="s">
        <v>93</v>
      </c>
      <c r="E22" s="19" t="s">
        <v>16</v>
      </c>
      <c r="F22" s="19" t="s">
        <v>94</v>
      </c>
      <c r="G22" s="19" t="s">
        <v>18</v>
      </c>
      <c r="H22" s="20" t="s">
        <v>95</v>
      </c>
      <c r="I22" s="19" t="s">
        <v>96</v>
      </c>
      <c r="J22" s="19" t="s">
        <v>20</v>
      </c>
      <c r="K22" s="19" t="s">
        <v>68</v>
      </c>
    </row>
    <row r="23" spans="1:11" ht="24.75" customHeight="1">
      <c r="A23" s="15">
        <v>19</v>
      </c>
      <c r="B23" s="19" t="s">
        <v>91</v>
      </c>
      <c r="C23" s="19" t="s">
        <v>92</v>
      </c>
      <c r="D23" s="19" t="s">
        <v>93</v>
      </c>
      <c r="E23" s="19" t="s">
        <v>16</v>
      </c>
      <c r="F23" s="19" t="s">
        <v>97</v>
      </c>
      <c r="G23" s="19" t="s">
        <v>18</v>
      </c>
      <c r="H23" s="20" t="s">
        <v>95</v>
      </c>
      <c r="I23" s="19" t="s">
        <v>98</v>
      </c>
      <c r="J23" s="19" t="s">
        <v>20</v>
      </c>
      <c r="K23" s="19" t="s">
        <v>68</v>
      </c>
    </row>
    <row r="24" spans="1:11" ht="24.75" customHeight="1">
      <c r="A24" s="15">
        <v>20</v>
      </c>
      <c r="B24" s="19" t="s">
        <v>91</v>
      </c>
      <c r="C24" s="19" t="s">
        <v>92</v>
      </c>
      <c r="D24" s="19" t="s">
        <v>93</v>
      </c>
      <c r="E24" s="19" t="s">
        <v>16</v>
      </c>
      <c r="F24" s="19" t="s">
        <v>99</v>
      </c>
      <c r="G24" s="19" t="s">
        <v>18</v>
      </c>
      <c r="H24" s="20" t="s">
        <v>95</v>
      </c>
      <c r="I24" s="19" t="s">
        <v>100</v>
      </c>
      <c r="J24" s="19" t="s">
        <v>20</v>
      </c>
      <c r="K24" s="19" t="s">
        <v>68</v>
      </c>
    </row>
    <row r="25" spans="1:11" ht="24.75" customHeight="1">
      <c r="A25" s="15">
        <v>21</v>
      </c>
      <c r="B25" s="19" t="s">
        <v>101</v>
      </c>
      <c r="C25" s="19" t="s">
        <v>102</v>
      </c>
      <c r="D25" s="19" t="s">
        <v>71</v>
      </c>
      <c r="E25" s="19" t="s">
        <v>16</v>
      </c>
      <c r="F25" s="19" t="s">
        <v>103</v>
      </c>
      <c r="G25" s="19" t="s">
        <v>18</v>
      </c>
      <c r="H25" s="20" t="s">
        <v>104</v>
      </c>
      <c r="I25" s="19" t="s">
        <v>105</v>
      </c>
      <c r="J25" s="19" t="s">
        <v>20</v>
      </c>
      <c r="K25" s="19" t="s">
        <v>68</v>
      </c>
    </row>
    <row r="26" spans="1:11" ht="24.75" customHeight="1">
      <c r="A26" s="15">
        <v>22</v>
      </c>
      <c r="B26" s="19" t="s">
        <v>106</v>
      </c>
      <c r="C26" s="19" t="s">
        <v>107</v>
      </c>
      <c r="D26" s="19" t="s">
        <v>108</v>
      </c>
      <c r="E26" s="19" t="s">
        <v>16</v>
      </c>
      <c r="F26" s="19" t="s">
        <v>109</v>
      </c>
      <c r="G26" s="19" t="s">
        <v>18</v>
      </c>
      <c r="H26" s="20" t="s">
        <v>81</v>
      </c>
      <c r="I26" s="19" t="s">
        <v>110</v>
      </c>
      <c r="J26" s="19" t="s">
        <v>20</v>
      </c>
      <c r="K26" s="19" t="s">
        <v>68</v>
      </c>
    </row>
    <row r="27" spans="1:11" ht="24.75" customHeight="1">
      <c r="A27" s="15">
        <v>23</v>
      </c>
      <c r="B27" s="19" t="s">
        <v>111</v>
      </c>
      <c r="C27" s="19" t="s">
        <v>112</v>
      </c>
      <c r="D27" s="19" t="s">
        <v>93</v>
      </c>
      <c r="E27" s="19" t="s">
        <v>16</v>
      </c>
      <c r="F27" s="19" t="s">
        <v>113</v>
      </c>
      <c r="G27" s="19" t="s">
        <v>18</v>
      </c>
      <c r="H27" s="20" t="s">
        <v>95</v>
      </c>
      <c r="I27" s="19" t="s">
        <v>114</v>
      </c>
      <c r="J27" s="19" t="s">
        <v>20</v>
      </c>
      <c r="K27" s="19" t="s">
        <v>68</v>
      </c>
    </row>
    <row r="28" spans="1:11" ht="24.75" customHeight="1">
      <c r="A28" s="15">
        <v>24</v>
      </c>
      <c r="B28" s="19" t="s">
        <v>115</v>
      </c>
      <c r="C28" s="19" t="s">
        <v>116</v>
      </c>
      <c r="D28" s="19" t="s">
        <v>117</v>
      </c>
      <c r="E28" s="19" t="s">
        <v>16</v>
      </c>
      <c r="F28" s="19" t="s">
        <v>113</v>
      </c>
      <c r="G28" s="19" t="s">
        <v>18</v>
      </c>
      <c r="H28" s="20" t="s">
        <v>104</v>
      </c>
      <c r="I28" s="19" t="s">
        <v>118</v>
      </c>
      <c r="J28" s="19" t="s">
        <v>20</v>
      </c>
      <c r="K28" s="19" t="s">
        <v>68</v>
      </c>
    </row>
    <row r="29" spans="1:11" ht="24.75" customHeight="1">
      <c r="A29" s="15">
        <v>25</v>
      </c>
      <c r="B29" s="19" t="s">
        <v>69</v>
      </c>
      <c r="C29" s="19" t="s">
        <v>70</v>
      </c>
      <c r="D29" s="19" t="s">
        <v>71</v>
      </c>
      <c r="E29" s="19" t="s">
        <v>16</v>
      </c>
      <c r="F29" s="19" t="s">
        <v>119</v>
      </c>
      <c r="G29" s="19" t="s">
        <v>18</v>
      </c>
      <c r="H29" s="20" t="s">
        <v>73</v>
      </c>
      <c r="I29" s="19" t="s">
        <v>120</v>
      </c>
      <c r="J29" s="19" t="s">
        <v>20</v>
      </c>
      <c r="K29" s="19" t="s">
        <v>68</v>
      </c>
    </row>
    <row r="30" spans="1:11" ht="24.75" customHeight="1">
      <c r="A30" s="15">
        <v>26</v>
      </c>
      <c r="B30" s="19" t="s">
        <v>69</v>
      </c>
      <c r="C30" s="19" t="s">
        <v>70</v>
      </c>
      <c r="D30" s="19" t="s">
        <v>71</v>
      </c>
      <c r="E30" s="19" t="s">
        <v>16</v>
      </c>
      <c r="F30" s="19" t="s">
        <v>121</v>
      </c>
      <c r="G30" s="19" t="s">
        <v>18</v>
      </c>
      <c r="H30" s="20" t="s">
        <v>73</v>
      </c>
      <c r="I30" s="19" t="s">
        <v>122</v>
      </c>
      <c r="J30" s="19" t="s">
        <v>20</v>
      </c>
      <c r="K30" s="19" t="s">
        <v>68</v>
      </c>
    </row>
    <row r="31" spans="1:11" ht="24.75" customHeight="1">
      <c r="A31" s="15">
        <v>27</v>
      </c>
      <c r="B31" s="19" t="s">
        <v>69</v>
      </c>
      <c r="C31" s="19" t="s">
        <v>70</v>
      </c>
      <c r="D31" s="19" t="s">
        <v>71</v>
      </c>
      <c r="E31" s="19" t="s">
        <v>16</v>
      </c>
      <c r="F31" s="19" t="s">
        <v>36</v>
      </c>
      <c r="G31" s="19" t="s">
        <v>18</v>
      </c>
      <c r="H31" s="20" t="s">
        <v>73</v>
      </c>
      <c r="I31" s="19" t="s">
        <v>123</v>
      </c>
      <c r="J31" s="19" t="s">
        <v>20</v>
      </c>
      <c r="K31" s="19" t="s">
        <v>68</v>
      </c>
    </row>
    <row r="32" spans="1:11" ht="24.75" customHeight="1">
      <c r="A32" s="15">
        <v>28</v>
      </c>
      <c r="B32" s="19" t="s">
        <v>124</v>
      </c>
      <c r="C32" s="19" t="s">
        <v>125</v>
      </c>
      <c r="D32" s="19" t="s">
        <v>85</v>
      </c>
      <c r="E32" s="19" t="s">
        <v>16</v>
      </c>
      <c r="F32" s="19" t="s">
        <v>126</v>
      </c>
      <c r="G32" s="19" t="s">
        <v>18</v>
      </c>
      <c r="H32" s="20" t="s">
        <v>127</v>
      </c>
      <c r="I32" s="19" t="s">
        <v>128</v>
      </c>
      <c r="J32" s="19" t="s">
        <v>20</v>
      </c>
      <c r="K32" s="19" t="s">
        <v>68</v>
      </c>
    </row>
    <row r="33" spans="1:11" ht="24.75" customHeight="1">
      <c r="A33" s="15">
        <v>29</v>
      </c>
      <c r="B33" s="19" t="s">
        <v>129</v>
      </c>
      <c r="C33" s="19" t="s">
        <v>130</v>
      </c>
      <c r="D33" s="19" t="s">
        <v>131</v>
      </c>
      <c r="E33" s="19" t="s">
        <v>16</v>
      </c>
      <c r="F33" s="19" t="s">
        <v>132</v>
      </c>
      <c r="G33" s="19" t="s">
        <v>18</v>
      </c>
      <c r="H33" s="20" t="s">
        <v>127</v>
      </c>
      <c r="I33" s="19" t="s">
        <v>133</v>
      </c>
      <c r="J33" s="19" t="s">
        <v>20</v>
      </c>
      <c r="K33" s="19" t="s">
        <v>68</v>
      </c>
    </row>
    <row r="34" spans="1:11" ht="24.75" customHeight="1">
      <c r="A34" s="15">
        <v>30</v>
      </c>
      <c r="B34" s="19" t="s">
        <v>129</v>
      </c>
      <c r="C34" s="19" t="s">
        <v>130</v>
      </c>
      <c r="D34" s="19" t="s">
        <v>131</v>
      </c>
      <c r="E34" s="19" t="s">
        <v>16</v>
      </c>
      <c r="F34" s="19" t="s">
        <v>99</v>
      </c>
      <c r="G34" s="19" t="s">
        <v>18</v>
      </c>
      <c r="H34" s="20" t="s">
        <v>127</v>
      </c>
      <c r="I34" s="19" t="s">
        <v>134</v>
      </c>
      <c r="J34" s="19" t="s">
        <v>20</v>
      </c>
      <c r="K34" s="19" t="s">
        <v>68</v>
      </c>
    </row>
    <row r="35" spans="1:11" ht="24.75" customHeight="1">
      <c r="A35" s="15">
        <v>31</v>
      </c>
      <c r="B35" s="19" t="s">
        <v>135</v>
      </c>
      <c r="C35" s="19" t="s">
        <v>136</v>
      </c>
      <c r="D35" s="19" t="s">
        <v>137</v>
      </c>
      <c r="E35" s="19" t="s">
        <v>16</v>
      </c>
      <c r="F35" s="19" t="s">
        <v>138</v>
      </c>
      <c r="G35" s="19" t="s">
        <v>18</v>
      </c>
      <c r="H35" s="20" t="s">
        <v>139</v>
      </c>
      <c r="I35" s="19" t="s">
        <v>140</v>
      </c>
      <c r="J35" s="19" t="s">
        <v>20</v>
      </c>
      <c r="K35" s="19" t="s">
        <v>68</v>
      </c>
    </row>
    <row r="36" spans="1:11" ht="24.75" customHeight="1">
      <c r="A36" s="15">
        <v>32</v>
      </c>
      <c r="B36" s="19" t="s">
        <v>135</v>
      </c>
      <c r="C36" s="19" t="s">
        <v>136</v>
      </c>
      <c r="D36" s="19" t="s">
        <v>137</v>
      </c>
      <c r="E36" s="19" t="s">
        <v>16</v>
      </c>
      <c r="F36" s="19" t="s">
        <v>141</v>
      </c>
      <c r="G36" s="19" t="s">
        <v>18</v>
      </c>
      <c r="H36" s="20" t="s">
        <v>139</v>
      </c>
      <c r="I36" s="19" t="s">
        <v>142</v>
      </c>
      <c r="J36" s="19" t="s">
        <v>20</v>
      </c>
      <c r="K36" s="19" t="s">
        <v>68</v>
      </c>
    </row>
    <row r="37" spans="1:11" ht="24.75" customHeight="1">
      <c r="A37" s="15">
        <v>33</v>
      </c>
      <c r="B37" s="19" t="s">
        <v>135</v>
      </c>
      <c r="C37" s="19" t="s">
        <v>136</v>
      </c>
      <c r="D37" s="19" t="s">
        <v>137</v>
      </c>
      <c r="E37" s="19" t="s">
        <v>16</v>
      </c>
      <c r="F37" s="19" t="s">
        <v>143</v>
      </c>
      <c r="G37" s="19" t="s">
        <v>18</v>
      </c>
      <c r="H37" s="20" t="s">
        <v>139</v>
      </c>
      <c r="I37" s="19" t="s">
        <v>144</v>
      </c>
      <c r="J37" s="19" t="s">
        <v>20</v>
      </c>
      <c r="K37" s="19" t="s">
        <v>68</v>
      </c>
    </row>
    <row r="38" spans="1:11" ht="24.75" customHeight="1">
      <c r="A38" s="15">
        <v>34</v>
      </c>
      <c r="B38" s="19" t="s">
        <v>145</v>
      </c>
      <c r="C38" s="19" t="s">
        <v>146</v>
      </c>
      <c r="D38" s="19" t="s">
        <v>137</v>
      </c>
      <c r="E38" s="19" t="s">
        <v>16</v>
      </c>
      <c r="F38" s="19" t="s">
        <v>103</v>
      </c>
      <c r="G38" s="19" t="s">
        <v>18</v>
      </c>
      <c r="H38" s="20" t="s">
        <v>147</v>
      </c>
      <c r="I38" s="19" t="s">
        <v>148</v>
      </c>
      <c r="J38" s="19" t="s">
        <v>20</v>
      </c>
      <c r="K38" s="19" t="s">
        <v>68</v>
      </c>
    </row>
    <row r="39" spans="1:11" ht="24.75" customHeight="1">
      <c r="A39" s="15">
        <v>35</v>
      </c>
      <c r="B39" s="21" t="s">
        <v>18</v>
      </c>
      <c r="C39" s="21" t="s">
        <v>18</v>
      </c>
      <c r="D39" s="21" t="s">
        <v>149</v>
      </c>
      <c r="E39" s="21" t="s">
        <v>16</v>
      </c>
      <c r="F39" s="21" t="s">
        <v>150</v>
      </c>
      <c r="G39" s="21" t="s">
        <v>18</v>
      </c>
      <c r="H39" s="22">
        <v>44780</v>
      </c>
      <c r="I39" s="21" t="s">
        <v>151</v>
      </c>
      <c r="J39" s="21" t="s">
        <v>20</v>
      </c>
      <c r="K39" s="21" t="s">
        <v>152</v>
      </c>
    </row>
    <row r="40" spans="1:11" ht="24.75" customHeight="1">
      <c r="A40" s="15">
        <v>36</v>
      </c>
      <c r="B40" s="21" t="s">
        <v>153</v>
      </c>
      <c r="C40" s="21" t="s">
        <v>154</v>
      </c>
      <c r="D40" s="21" t="s">
        <v>153</v>
      </c>
      <c r="E40" s="21" t="s">
        <v>16</v>
      </c>
      <c r="F40" s="21" t="s">
        <v>155</v>
      </c>
      <c r="G40" s="21" t="s">
        <v>156</v>
      </c>
      <c r="H40" s="22">
        <v>44794</v>
      </c>
      <c r="I40" s="21" t="s">
        <v>157</v>
      </c>
      <c r="J40" s="21" t="s">
        <v>20</v>
      </c>
      <c r="K40" s="21" t="s">
        <v>152</v>
      </c>
    </row>
    <row r="41" spans="1:11" ht="24.75" customHeight="1">
      <c r="A41" s="15">
        <v>37</v>
      </c>
      <c r="B41" s="21" t="s">
        <v>153</v>
      </c>
      <c r="C41" s="21" t="s">
        <v>154</v>
      </c>
      <c r="D41" s="21" t="s">
        <v>153</v>
      </c>
      <c r="E41" s="21" t="s">
        <v>16</v>
      </c>
      <c r="F41" s="21" t="s">
        <v>158</v>
      </c>
      <c r="G41" s="21" t="s">
        <v>156</v>
      </c>
      <c r="H41" s="22">
        <v>44792</v>
      </c>
      <c r="I41" s="21" t="s">
        <v>159</v>
      </c>
      <c r="J41" s="21" t="s">
        <v>20</v>
      </c>
      <c r="K41" s="21" t="s">
        <v>152</v>
      </c>
    </row>
    <row r="42" spans="1:11" ht="24.75" customHeight="1">
      <c r="A42" s="15">
        <v>38</v>
      </c>
      <c r="B42" s="21" t="s">
        <v>153</v>
      </c>
      <c r="C42" s="21" t="s">
        <v>154</v>
      </c>
      <c r="D42" s="21" t="s">
        <v>153</v>
      </c>
      <c r="E42" s="21" t="s">
        <v>16</v>
      </c>
      <c r="F42" s="21" t="s">
        <v>160</v>
      </c>
      <c r="G42" s="21" t="s">
        <v>156</v>
      </c>
      <c r="H42" s="22">
        <v>44794</v>
      </c>
      <c r="I42" s="21" t="s">
        <v>161</v>
      </c>
      <c r="J42" s="21" t="s">
        <v>20</v>
      </c>
      <c r="K42" s="21" t="s">
        <v>152</v>
      </c>
    </row>
    <row r="43" spans="1:11" ht="24.75" customHeight="1">
      <c r="A43" s="15">
        <v>39</v>
      </c>
      <c r="B43" s="21" t="s">
        <v>18</v>
      </c>
      <c r="C43" s="21" t="s">
        <v>18</v>
      </c>
      <c r="D43" s="21" t="s">
        <v>71</v>
      </c>
      <c r="E43" s="21" t="s">
        <v>16</v>
      </c>
      <c r="F43" s="21" t="s">
        <v>162</v>
      </c>
      <c r="G43" s="21" t="s">
        <v>18</v>
      </c>
      <c r="H43" s="22">
        <v>44786</v>
      </c>
      <c r="I43" s="21" t="s">
        <v>163</v>
      </c>
      <c r="J43" s="21" t="s">
        <v>20</v>
      </c>
      <c r="K43" s="21" t="s">
        <v>152</v>
      </c>
    </row>
    <row r="44" spans="1:11" ht="24.75" customHeight="1">
      <c r="A44" s="15">
        <v>40</v>
      </c>
      <c r="B44" s="23" t="s">
        <v>164</v>
      </c>
      <c r="C44" s="23" t="s">
        <v>165</v>
      </c>
      <c r="D44" s="24" t="s">
        <v>166</v>
      </c>
      <c r="E44" s="21" t="s">
        <v>16</v>
      </c>
      <c r="F44" s="24" t="s">
        <v>167</v>
      </c>
      <c r="G44" s="24" t="s">
        <v>18</v>
      </c>
      <c r="H44" s="24" t="s">
        <v>168</v>
      </c>
      <c r="I44" s="24" t="s">
        <v>169</v>
      </c>
      <c r="J44" s="21" t="s">
        <v>20</v>
      </c>
      <c r="K44" s="21" t="s">
        <v>170</v>
      </c>
    </row>
    <row r="45" spans="1:11" ht="24.75" customHeight="1">
      <c r="A45" s="15">
        <v>41</v>
      </c>
      <c r="B45" s="23" t="s">
        <v>164</v>
      </c>
      <c r="C45" s="23" t="s">
        <v>165</v>
      </c>
      <c r="D45" s="24" t="s">
        <v>166</v>
      </c>
      <c r="E45" s="21" t="s">
        <v>16</v>
      </c>
      <c r="F45" s="24" t="s">
        <v>171</v>
      </c>
      <c r="G45" s="24" t="s">
        <v>18</v>
      </c>
      <c r="H45" s="24" t="s">
        <v>168</v>
      </c>
      <c r="I45" s="24" t="s">
        <v>172</v>
      </c>
      <c r="J45" s="21" t="s">
        <v>20</v>
      </c>
      <c r="K45" s="21" t="s">
        <v>170</v>
      </c>
    </row>
    <row r="46" spans="1:11" ht="24.75" customHeight="1">
      <c r="A46" s="15">
        <v>42</v>
      </c>
      <c r="B46" s="23" t="s">
        <v>173</v>
      </c>
      <c r="C46" s="23" t="s">
        <v>174</v>
      </c>
      <c r="D46" s="24" t="s">
        <v>175</v>
      </c>
      <c r="E46" s="21" t="s">
        <v>16</v>
      </c>
      <c r="F46" s="24" t="s">
        <v>176</v>
      </c>
      <c r="G46" s="24" t="s">
        <v>18</v>
      </c>
      <c r="H46" s="24" t="s">
        <v>177</v>
      </c>
      <c r="I46" s="24" t="s">
        <v>178</v>
      </c>
      <c r="J46" s="21" t="s">
        <v>20</v>
      </c>
      <c r="K46" s="21" t="s">
        <v>170</v>
      </c>
    </row>
    <row r="47" spans="1:11" ht="24.75" customHeight="1">
      <c r="A47" s="15">
        <v>43</v>
      </c>
      <c r="B47" s="23" t="s">
        <v>179</v>
      </c>
      <c r="C47" s="23" t="s">
        <v>180</v>
      </c>
      <c r="D47" s="24" t="s">
        <v>175</v>
      </c>
      <c r="E47" s="21" t="s">
        <v>16</v>
      </c>
      <c r="F47" s="24" t="s">
        <v>171</v>
      </c>
      <c r="G47" s="24" t="s">
        <v>18</v>
      </c>
      <c r="H47" s="24" t="s">
        <v>181</v>
      </c>
      <c r="I47" s="24" t="s">
        <v>182</v>
      </c>
      <c r="J47" s="21" t="s">
        <v>20</v>
      </c>
      <c r="K47" s="21" t="s">
        <v>170</v>
      </c>
    </row>
    <row r="48" spans="1:11" ht="24.75" customHeight="1">
      <c r="A48" s="15">
        <v>44</v>
      </c>
      <c r="B48" s="23" t="s">
        <v>179</v>
      </c>
      <c r="C48" s="23" t="s">
        <v>180</v>
      </c>
      <c r="D48" s="24" t="s">
        <v>175</v>
      </c>
      <c r="E48" s="21" t="s">
        <v>16</v>
      </c>
      <c r="F48" s="24" t="s">
        <v>183</v>
      </c>
      <c r="G48" s="24" t="s">
        <v>18</v>
      </c>
      <c r="H48" s="24" t="s">
        <v>184</v>
      </c>
      <c r="I48" s="24" t="s">
        <v>185</v>
      </c>
      <c r="J48" s="21" t="s">
        <v>20</v>
      </c>
      <c r="K48" s="21" t="s">
        <v>170</v>
      </c>
    </row>
    <row r="49" spans="1:11" ht="24.75" customHeight="1">
      <c r="A49" s="15">
        <v>45</v>
      </c>
      <c r="B49" s="23" t="s">
        <v>186</v>
      </c>
      <c r="C49" s="23" t="s">
        <v>187</v>
      </c>
      <c r="D49" s="24" t="s">
        <v>175</v>
      </c>
      <c r="E49" s="21" t="s">
        <v>16</v>
      </c>
      <c r="F49" s="24" t="s">
        <v>188</v>
      </c>
      <c r="G49" s="24" t="s">
        <v>18</v>
      </c>
      <c r="H49" s="24" t="s">
        <v>189</v>
      </c>
      <c r="I49" s="24" t="s">
        <v>190</v>
      </c>
      <c r="J49" s="21" t="s">
        <v>20</v>
      </c>
      <c r="K49" s="21" t="s">
        <v>170</v>
      </c>
    </row>
    <row r="50" spans="1:11" ht="24.75" customHeight="1">
      <c r="A50" s="15">
        <v>46</v>
      </c>
      <c r="B50" s="23" t="s">
        <v>173</v>
      </c>
      <c r="C50" s="23" t="s">
        <v>174</v>
      </c>
      <c r="D50" s="24" t="s">
        <v>175</v>
      </c>
      <c r="E50" s="21" t="s">
        <v>16</v>
      </c>
      <c r="F50" s="24" t="s">
        <v>191</v>
      </c>
      <c r="G50" s="24" t="s">
        <v>18</v>
      </c>
      <c r="H50" s="24" t="s">
        <v>189</v>
      </c>
      <c r="I50" s="24" t="s">
        <v>192</v>
      </c>
      <c r="J50" s="21" t="s">
        <v>20</v>
      </c>
      <c r="K50" s="21" t="s">
        <v>170</v>
      </c>
    </row>
    <row r="51" spans="1:11" ht="24.75" customHeight="1">
      <c r="A51" s="15">
        <v>47</v>
      </c>
      <c r="B51" s="23" t="s">
        <v>186</v>
      </c>
      <c r="C51" s="23" t="s">
        <v>187</v>
      </c>
      <c r="D51" s="24" t="s">
        <v>175</v>
      </c>
      <c r="E51" s="21" t="s">
        <v>16</v>
      </c>
      <c r="F51" s="24" t="s">
        <v>193</v>
      </c>
      <c r="G51" s="24" t="s">
        <v>18</v>
      </c>
      <c r="H51" s="24" t="s">
        <v>177</v>
      </c>
      <c r="I51" s="24" t="s">
        <v>194</v>
      </c>
      <c r="J51" s="21" t="s">
        <v>20</v>
      </c>
      <c r="K51" s="21" t="s">
        <v>170</v>
      </c>
    </row>
    <row r="52" spans="1:11" ht="24.75" customHeight="1">
      <c r="A52" s="15">
        <v>48</v>
      </c>
      <c r="B52" s="23" t="s">
        <v>186</v>
      </c>
      <c r="C52" s="23" t="s">
        <v>187</v>
      </c>
      <c r="D52" s="24" t="s">
        <v>175</v>
      </c>
      <c r="E52" s="21" t="s">
        <v>16</v>
      </c>
      <c r="F52" s="24" t="s">
        <v>195</v>
      </c>
      <c r="G52" s="24" t="s">
        <v>18</v>
      </c>
      <c r="H52" s="24" t="s">
        <v>196</v>
      </c>
      <c r="I52" s="24" t="s">
        <v>197</v>
      </c>
      <c r="J52" s="21" t="s">
        <v>20</v>
      </c>
      <c r="K52" s="21" t="s">
        <v>170</v>
      </c>
    </row>
    <row r="53" spans="1:11" ht="24.75" customHeight="1">
      <c r="A53" s="15">
        <v>49</v>
      </c>
      <c r="B53" s="23" t="s">
        <v>186</v>
      </c>
      <c r="C53" s="23" t="s">
        <v>187</v>
      </c>
      <c r="D53" s="24" t="s">
        <v>175</v>
      </c>
      <c r="E53" s="21" t="s">
        <v>16</v>
      </c>
      <c r="F53" s="24" t="s">
        <v>198</v>
      </c>
      <c r="G53" s="24" t="s">
        <v>18</v>
      </c>
      <c r="H53" s="24" t="s">
        <v>184</v>
      </c>
      <c r="I53" s="24" t="s">
        <v>199</v>
      </c>
      <c r="J53" s="21" t="s">
        <v>20</v>
      </c>
      <c r="K53" s="21" t="s">
        <v>170</v>
      </c>
    </row>
    <row r="54" spans="1:11" ht="24.75" customHeight="1">
      <c r="A54" s="15">
        <v>50</v>
      </c>
      <c r="B54" s="23" t="s">
        <v>186</v>
      </c>
      <c r="C54" s="23" t="s">
        <v>187</v>
      </c>
      <c r="D54" s="24" t="s">
        <v>175</v>
      </c>
      <c r="E54" s="21" t="s">
        <v>16</v>
      </c>
      <c r="F54" s="24" t="s">
        <v>200</v>
      </c>
      <c r="G54" s="24" t="s">
        <v>18</v>
      </c>
      <c r="H54" s="24" t="s">
        <v>184</v>
      </c>
      <c r="I54" s="24" t="s">
        <v>201</v>
      </c>
      <c r="J54" s="21" t="s">
        <v>20</v>
      </c>
      <c r="K54" s="21" t="s">
        <v>170</v>
      </c>
    </row>
    <row r="55" spans="1:11" ht="24.75" customHeight="1">
      <c r="A55" s="15">
        <v>51</v>
      </c>
      <c r="B55" s="24" t="s">
        <v>202</v>
      </c>
      <c r="C55" s="24" t="s">
        <v>203</v>
      </c>
      <c r="D55" s="24" t="s">
        <v>204</v>
      </c>
      <c r="E55" s="21" t="s">
        <v>16</v>
      </c>
      <c r="F55" s="24" t="s">
        <v>205</v>
      </c>
      <c r="G55" s="24" t="s">
        <v>18</v>
      </c>
      <c r="H55" s="24" t="s">
        <v>206</v>
      </c>
      <c r="I55" s="24" t="s">
        <v>207</v>
      </c>
      <c r="J55" s="21" t="s">
        <v>20</v>
      </c>
      <c r="K55" s="21" t="s">
        <v>170</v>
      </c>
    </row>
    <row r="56" spans="1:11" ht="24.75" customHeight="1">
      <c r="A56" s="15">
        <v>52</v>
      </c>
      <c r="B56" s="24" t="s">
        <v>208</v>
      </c>
      <c r="C56" s="24" t="s">
        <v>209</v>
      </c>
      <c r="D56" s="24" t="s">
        <v>204</v>
      </c>
      <c r="E56" s="21" t="s">
        <v>16</v>
      </c>
      <c r="F56" s="24" t="s">
        <v>210</v>
      </c>
      <c r="G56" s="24" t="s">
        <v>18</v>
      </c>
      <c r="H56" s="24" t="s">
        <v>211</v>
      </c>
      <c r="I56" s="24" t="s">
        <v>212</v>
      </c>
      <c r="J56" s="21" t="s">
        <v>20</v>
      </c>
      <c r="K56" s="21" t="s">
        <v>170</v>
      </c>
    </row>
    <row r="57" spans="1:11" ht="24.75" customHeight="1">
      <c r="A57" s="15">
        <v>53</v>
      </c>
      <c r="B57" s="23" t="s">
        <v>213</v>
      </c>
      <c r="C57" s="23" t="s">
        <v>214</v>
      </c>
      <c r="D57" s="24" t="s">
        <v>204</v>
      </c>
      <c r="E57" s="21" t="s">
        <v>16</v>
      </c>
      <c r="F57" s="24" t="s">
        <v>215</v>
      </c>
      <c r="G57" s="24" t="s">
        <v>18</v>
      </c>
      <c r="H57" s="24" t="s">
        <v>177</v>
      </c>
      <c r="I57" s="24" t="s">
        <v>216</v>
      </c>
      <c r="J57" s="21" t="s">
        <v>20</v>
      </c>
      <c r="K57" s="21" t="s">
        <v>170</v>
      </c>
    </row>
    <row r="58" spans="1:11" ht="24.75" customHeight="1">
      <c r="A58" s="15">
        <v>54</v>
      </c>
      <c r="B58" s="23" t="s">
        <v>186</v>
      </c>
      <c r="C58" s="23" t="s">
        <v>187</v>
      </c>
      <c r="D58" s="24" t="s">
        <v>175</v>
      </c>
      <c r="E58" s="21" t="s">
        <v>16</v>
      </c>
      <c r="F58" s="24" t="s">
        <v>217</v>
      </c>
      <c r="G58" s="24" t="s">
        <v>18</v>
      </c>
      <c r="H58" s="24" t="s">
        <v>211</v>
      </c>
      <c r="I58" s="24" t="s">
        <v>218</v>
      </c>
      <c r="J58" s="21" t="s">
        <v>20</v>
      </c>
      <c r="K58" s="21" t="s">
        <v>170</v>
      </c>
    </row>
    <row r="59" spans="1:11" ht="24.75" customHeight="1">
      <c r="A59" s="15">
        <v>55</v>
      </c>
      <c r="B59" s="23" t="s">
        <v>219</v>
      </c>
      <c r="C59" s="23" t="s">
        <v>220</v>
      </c>
      <c r="D59" s="24" t="s">
        <v>204</v>
      </c>
      <c r="E59" s="21" t="s">
        <v>16</v>
      </c>
      <c r="F59" s="24" t="s">
        <v>221</v>
      </c>
      <c r="G59" s="24" t="s">
        <v>18</v>
      </c>
      <c r="H59" s="24" t="s">
        <v>177</v>
      </c>
      <c r="I59" s="24" t="s">
        <v>222</v>
      </c>
      <c r="J59" s="21" t="s">
        <v>20</v>
      </c>
      <c r="K59" s="21" t="s">
        <v>170</v>
      </c>
    </row>
    <row r="60" spans="1:11" ht="24.75" customHeight="1">
      <c r="A60" s="15">
        <v>56</v>
      </c>
      <c r="B60" s="23" t="s">
        <v>223</v>
      </c>
      <c r="C60" s="23" t="s">
        <v>224</v>
      </c>
      <c r="D60" s="24" t="s">
        <v>204</v>
      </c>
      <c r="E60" s="21" t="s">
        <v>16</v>
      </c>
      <c r="F60" s="24" t="s">
        <v>225</v>
      </c>
      <c r="G60" s="24" t="s">
        <v>18</v>
      </c>
      <c r="H60" s="24" t="s">
        <v>211</v>
      </c>
      <c r="I60" s="24" t="s">
        <v>226</v>
      </c>
      <c r="J60" s="21" t="s">
        <v>20</v>
      </c>
      <c r="K60" s="21" t="s">
        <v>170</v>
      </c>
    </row>
    <row r="61" spans="1:11" ht="24.75" customHeight="1">
      <c r="A61" s="15">
        <v>57</v>
      </c>
      <c r="B61" s="23" t="s">
        <v>227</v>
      </c>
      <c r="C61" s="23" t="s">
        <v>228</v>
      </c>
      <c r="D61" s="24" t="s">
        <v>204</v>
      </c>
      <c r="E61" s="21" t="s">
        <v>16</v>
      </c>
      <c r="F61" s="24" t="s">
        <v>229</v>
      </c>
      <c r="G61" s="24" t="s">
        <v>18</v>
      </c>
      <c r="H61" s="24" t="s">
        <v>211</v>
      </c>
      <c r="I61" s="24" t="s">
        <v>230</v>
      </c>
      <c r="J61" s="21" t="s">
        <v>20</v>
      </c>
      <c r="K61" s="21" t="s">
        <v>170</v>
      </c>
    </row>
    <row r="62" spans="1:11" ht="24.75" customHeight="1">
      <c r="A62" s="15">
        <v>58</v>
      </c>
      <c r="B62" s="24" t="s">
        <v>202</v>
      </c>
      <c r="C62" s="24" t="s">
        <v>203</v>
      </c>
      <c r="D62" s="24" t="s">
        <v>231</v>
      </c>
      <c r="E62" s="21" t="s">
        <v>16</v>
      </c>
      <c r="F62" s="24" t="s">
        <v>232</v>
      </c>
      <c r="G62" s="24" t="s">
        <v>18</v>
      </c>
      <c r="H62" s="24" t="s">
        <v>211</v>
      </c>
      <c r="I62" s="24" t="s">
        <v>233</v>
      </c>
      <c r="J62" s="21" t="s">
        <v>20</v>
      </c>
      <c r="K62" s="21" t="s">
        <v>170</v>
      </c>
    </row>
    <row r="63" spans="1:11" ht="24.75" customHeight="1">
      <c r="A63" s="15">
        <v>59</v>
      </c>
      <c r="B63" s="23" t="s">
        <v>234</v>
      </c>
      <c r="C63" s="23" t="s">
        <v>235</v>
      </c>
      <c r="D63" s="24" t="s">
        <v>231</v>
      </c>
      <c r="E63" s="21" t="s">
        <v>16</v>
      </c>
      <c r="F63" s="24" t="s">
        <v>236</v>
      </c>
      <c r="G63" s="24" t="s">
        <v>18</v>
      </c>
      <c r="H63" s="24" t="s">
        <v>237</v>
      </c>
      <c r="I63" s="24" t="s">
        <v>238</v>
      </c>
      <c r="J63" s="21" t="s">
        <v>20</v>
      </c>
      <c r="K63" s="21" t="s">
        <v>170</v>
      </c>
    </row>
    <row r="64" spans="1:11" ht="24.75" customHeight="1">
      <c r="A64" s="15">
        <v>60</v>
      </c>
      <c r="B64" s="23" t="s">
        <v>234</v>
      </c>
      <c r="C64" s="23" t="s">
        <v>235</v>
      </c>
      <c r="D64" s="24" t="s">
        <v>231</v>
      </c>
      <c r="E64" s="21" t="s">
        <v>16</v>
      </c>
      <c r="F64" s="24" t="s">
        <v>239</v>
      </c>
      <c r="G64" s="24" t="s">
        <v>18</v>
      </c>
      <c r="H64" s="24" t="s">
        <v>237</v>
      </c>
      <c r="I64" s="24" t="s">
        <v>240</v>
      </c>
      <c r="J64" s="21" t="s">
        <v>20</v>
      </c>
      <c r="K64" s="21" t="s">
        <v>170</v>
      </c>
    </row>
    <row r="65" spans="1:11" ht="24.75" customHeight="1">
      <c r="A65" s="15">
        <v>61</v>
      </c>
      <c r="B65" s="23" t="s">
        <v>241</v>
      </c>
      <c r="C65" s="23" t="s">
        <v>242</v>
      </c>
      <c r="D65" s="24" t="s">
        <v>231</v>
      </c>
      <c r="E65" s="21" t="s">
        <v>16</v>
      </c>
      <c r="F65" s="24" t="s">
        <v>243</v>
      </c>
      <c r="G65" s="24" t="s">
        <v>18</v>
      </c>
      <c r="H65" s="24" t="s">
        <v>237</v>
      </c>
      <c r="I65" s="24" t="s">
        <v>244</v>
      </c>
      <c r="J65" s="21" t="s">
        <v>20</v>
      </c>
      <c r="K65" s="21" t="s">
        <v>170</v>
      </c>
    </row>
    <row r="66" spans="1:11" ht="24.75" customHeight="1">
      <c r="A66" s="15">
        <v>62</v>
      </c>
      <c r="B66" s="23" t="s">
        <v>245</v>
      </c>
      <c r="C66" s="23" t="s">
        <v>246</v>
      </c>
      <c r="D66" s="24" t="s">
        <v>231</v>
      </c>
      <c r="E66" s="21" t="s">
        <v>16</v>
      </c>
      <c r="F66" s="24" t="s">
        <v>247</v>
      </c>
      <c r="G66" s="24" t="s">
        <v>18</v>
      </c>
      <c r="H66" s="24" t="s">
        <v>206</v>
      </c>
      <c r="I66" s="24" t="s">
        <v>248</v>
      </c>
      <c r="J66" s="21" t="s">
        <v>20</v>
      </c>
      <c r="K66" s="21" t="s">
        <v>170</v>
      </c>
    </row>
    <row r="67" spans="1:11" ht="24.75" customHeight="1">
      <c r="A67" s="15">
        <v>63</v>
      </c>
      <c r="B67" s="23" t="s">
        <v>249</v>
      </c>
      <c r="C67" s="23" t="s">
        <v>250</v>
      </c>
      <c r="D67" s="24" t="s">
        <v>231</v>
      </c>
      <c r="E67" s="21" t="s">
        <v>16</v>
      </c>
      <c r="F67" s="24" t="s">
        <v>251</v>
      </c>
      <c r="G67" s="24" t="s">
        <v>18</v>
      </c>
      <c r="H67" s="24" t="s">
        <v>237</v>
      </c>
      <c r="I67" s="24" t="s">
        <v>252</v>
      </c>
      <c r="J67" s="21" t="s">
        <v>20</v>
      </c>
      <c r="K67" s="21" t="s">
        <v>170</v>
      </c>
    </row>
    <row r="68" spans="1:11" ht="24.75" customHeight="1">
      <c r="A68" s="15">
        <v>64</v>
      </c>
      <c r="B68" s="24" t="s">
        <v>253</v>
      </c>
      <c r="C68" s="24" t="s">
        <v>254</v>
      </c>
      <c r="D68" s="24" t="s">
        <v>255</v>
      </c>
      <c r="E68" s="21" t="s">
        <v>16</v>
      </c>
      <c r="F68" s="24" t="s">
        <v>256</v>
      </c>
      <c r="G68" s="24" t="s">
        <v>18</v>
      </c>
      <c r="H68" s="24" t="s">
        <v>211</v>
      </c>
      <c r="I68" s="24" t="s">
        <v>257</v>
      </c>
      <c r="J68" s="21" t="s">
        <v>20</v>
      </c>
      <c r="K68" s="21" t="s">
        <v>170</v>
      </c>
    </row>
    <row r="69" spans="1:11" ht="24.75" customHeight="1">
      <c r="A69" s="15">
        <v>65</v>
      </c>
      <c r="B69" s="24" t="s">
        <v>258</v>
      </c>
      <c r="C69" s="24" t="s">
        <v>259</v>
      </c>
      <c r="D69" s="24" t="s">
        <v>260</v>
      </c>
      <c r="E69" s="21" t="s">
        <v>16</v>
      </c>
      <c r="F69" s="24" t="s">
        <v>261</v>
      </c>
      <c r="G69" s="24" t="s">
        <v>18</v>
      </c>
      <c r="H69" s="24" t="s">
        <v>211</v>
      </c>
      <c r="I69" s="24" t="s">
        <v>262</v>
      </c>
      <c r="J69" s="21" t="s">
        <v>20</v>
      </c>
      <c r="K69" s="21" t="s">
        <v>170</v>
      </c>
    </row>
    <row r="70" spans="1:11" ht="24.75" customHeight="1">
      <c r="A70" s="15">
        <v>66</v>
      </c>
      <c r="B70" s="24" t="s">
        <v>258</v>
      </c>
      <c r="C70" s="24" t="s">
        <v>259</v>
      </c>
      <c r="D70" s="24" t="s">
        <v>260</v>
      </c>
      <c r="E70" s="21" t="s">
        <v>16</v>
      </c>
      <c r="F70" s="24" t="s">
        <v>263</v>
      </c>
      <c r="G70" s="24" t="s">
        <v>18</v>
      </c>
      <c r="H70" s="24" t="s">
        <v>211</v>
      </c>
      <c r="I70" s="24" t="s">
        <v>264</v>
      </c>
      <c r="J70" s="21" t="s">
        <v>20</v>
      </c>
      <c r="K70" s="21" t="s">
        <v>170</v>
      </c>
    </row>
    <row r="71" spans="1:11" ht="24.75" customHeight="1">
      <c r="A71" s="15">
        <v>67</v>
      </c>
      <c r="B71" s="24" t="s">
        <v>258</v>
      </c>
      <c r="C71" s="24" t="s">
        <v>259</v>
      </c>
      <c r="D71" s="24" t="s">
        <v>260</v>
      </c>
      <c r="E71" s="21" t="s">
        <v>16</v>
      </c>
      <c r="F71" s="24" t="s">
        <v>265</v>
      </c>
      <c r="G71" s="24" t="s">
        <v>18</v>
      </c>
      <c r="H71" s="24" t="s">
        <v>237</v>
      </c>
      <c r="I71" s="24" t="s">
        <v>266</v>
      </c>
      <c r="J71" s="21" t="s">
        <v>20</v>
      </c>
      <c r="K71" s="21" t="s">
        <v>170</v>
      </c>
    </row>
    <row r="72" spans="1:11" ht="24.75" customHeight="1">
      <c r="A72" s="15">
        <v>68</v>
      </c>
      <c r="B72" s="24" t="s">
        <v>258</v>
      </c>
      <c r="C72" s="24" t="s">
        <v>259</v>
      </c>
      <c r="D72" s="24" t="s">
        <v>267</v>
      </c>
      <c r="E72" s="21" t="s">
        <v>16</v>
      </c>
      <c r="F72" s="24" t="s">
        <v>268</v>
      </c>
      <c r="G72" s="24" t="s">
        <v>18</v>
      </c>
      <c r="H72" s="24" t="s">
        <v>237</v>
      </c>
      <c r="I72" s="24" t="s">
        <v>269</v>
      </c>
      <c r="J72" s="21" t="s">
        <v>20</v>
      </c>
      <c r="K72" s="21" t="s">
        <v>170</v>
      </c>
    </row>
    <row r="73" spans="1:11" ht="24.75" customHeight="1">
      <c r="A73" s="15">
        <v>69</v>
      </c>
      <c r="B73" s="23" t="s">
        <v>270</v>
      </c>
      <c r="C73" s="23" t="s">
        <v>271</v>
      </c>
      <c r="D73" s="24" t="s">
        <v>267</v>
      </c>
      <c r="E73" s="21" t="s">
        <v>16</v>
      </c>
      <c r="F73" s="24" t="s">
        <v>272</v>
      </c>
      <c r="G73" s="24" t="s">
        <v>18</v>
      </c>
      <c r="H73" s="24" t="s">
        <v>273</v>
      </c>
      <c r="I73" s="24" t="s">
        <v>274</v>
      </c>
      <c r="J73" s="21" t="s">
        <v>20</v>
      </c>
      <c r="K73" s="21" t="s">
        <v>170</v>
      </c>
    </row>
    <row r="74" spans="1:11" ht="24.75" customHeight="1">
      <c r="A74" s="15">
        <v>70</v>
      </c>
      <c r="B74" s="23" t="s">
        <v>270</v>
      </c>
      <c r="C74" s="23" t="s">
        <v>271</v>
      </c>
      <c r="D74" s="24" t="s">
        <v>267</v>
      </c>
      <c r="E74" s="21" t="s">
        <v>16</v>
      </c>
      <c r="F74" s="24" t="s">
        <v>275</v>
      </c>
      <c r="G74" s="24" t="s">
        <v>18</v>
      </c>
      <c r="H74" s="24" t="s">
        <v>206</v>
      </c>
      <c r="I74" s="24" t="s">
        <v>276</v>
      </c>
      <c r="J74" s="21" t="s">
        <v>20</v>
      </c>
      <c r="K74" s="21" t="s">
        <v>170</v>
      </c>
    </row>
    <row r="75" spans="1:11" ht="24.75" customHeight="1">
      <c r="A75" s="15">
        <v>71</v>
      </c>
      <c r="B75" s="23" t="s">
        <v>277</v>
      </c>
      <c r="C75" s="23" t="s">
        <v>278</v>
      </c>
      <c r="D75" s="24" t="s">
        <v>267</v>
      </c>
      <c r="E75" s="21" t="s">
        <v>16</v>
      </c>
      <c r="F75" s="24" t="s">
        <v>279</v>
      </c>
      <c r="G75" s="24" t="s">
        <v>18</v>
      </c>
      <c r="H75" s="24" t="s">
        <v>280</v>
      </c>
      <c r="I75" s="24" t="s">
        <v>281</v>
      </c>
      <c r="J75" s="21" t="s">
        <v>20</v>
      </c>
      <c r="K75" s="21" t="s">
        <v>170</v>
      </c>
    </row>
    <row r="76" spans="1:11" ht="24.75" customHeight="1">
      <c r="A76" s="15">
        <v>72</v>
      </c>
      <c r="B76" s="23" t="s">
        <v>282</v>
      </c>
      <c r="C76" s="23" t="s">
        <v>283</v>
      </c>
      <c r="D76" s="24" t="s">
        <v>267</v>
      </c>
      <c r="E76" s="21" t="s">
        <v>16</v>
      </c>
      <c r="F76" s="24" t="s">
        <v>284</v>
      </c>
      <c r="G76" s="24" t="s">
        <v>18</v>
      </c>
      <c r="H76" s="24" t="s">
        <v>177</v>
      </c>
      <c r="I76" s="24" t="s">
        <v>285</v>
      </c>
      <c r="J76" s="21" t="s">
        <v>20</v>
      </c>
      <c r="K76" s="21" t="s">
        <v>170</v>
      </c>
    </row>
    <row r="77" spans="1:11" ht="24.75" customHeight="1">
      <c r="A77" s="15">
        <v>73</v>
      </c>
      <c r="B77" s="24" t="s">
        <v>286</v>
      </c>
      <c r="C77" s="24" t="s">
        <v>287</v>
      </c>
      <c r="D77" s="24" t="s">
        <v>288</v>
      </c>
      <c r="E77" s="21" t="s">
        <v>16</v>
      </c>
      <c r="F77" s="24" t="s">
        <v>205</v>
      </c>
      <c r="G77" s="24" t="s">
        <v>18</v>
      </c>
      <c r="H77" s="24" t="s">
        <v>237</v>
      </c>
      <c r="I77" s="24" t="s">
        <v>289</v>
      </c>
      <c r="J77" s="21" t="s">
        <v>20</v>
      </c>
      <c r="K77" s="21" t="s">
        <v>170</v>
      </c>
    </row>
    <row r="78" spans="1:11" ht="24.75" customHeight="1">
      <c r="A78" s="15">
        <v>74</v>
      </c>
      <c r="B78" s="24" t="s">
        <v>208</v>
      </c>
      <c r="C78" s="24" t="s">
        <v>209</v>
      </c>
      <c r="D78" s="24" t="s">
        <v>288</v>
      </c>
      <c r="E78" s="21" t="s">
        <v>16</v>
      </c>
      <c r="F78" s="24" t="s">
        <v>290</v>
      </c>
      <c r="G78" s="24" t="s">
        <v>18</v>
      </c>
      <c r="H78" s="24" t="s">
        <v>237</v>
      </c>
      <c r="I78" s="24" t="s">
        <v>291</v>
      </c>
      <c r="J78" s="21" t="s">
        <v>20</v>
      </c>
      <c r="K78" s="21" t="s">
        <v>170</v>
      </c>
    </row>
    <row r="79" spans="1:11" ht="24.75" customHeight="1">
      <c r="A79" s="15">
        <v>75</v>
      </c>
      <c r="B79" s="23" t="s">
        <v>292</v>
      </c>
      <c r="C79" s="23" t="s">
        <v>293</v>
      </c>
      <c r="D79" s="24" t="s">
        <v>294</v>
      </c>
      <c r="E79" s="21" t="s">
        <v>16</v>
      </c>
      <c r="F79" s="24" t="s">
        <v>295</v>
      </c>
      <c r="G79" s="24" t="s">
        <v>18</v>
      </c>
      <c r="H79" s="24" t="s">
        <v>237</v>
      </c>
      <c r="I79" s="24" t="s">
        <v>296</v>
      </c>
      <c r="J79" s="21" t="s">
        <v>20</v>
      </c>
      <c r="K79" s="21" t="s">
        <v>170</v>
      </c>
    </row>
    <row r="80" spans="1:11" ht="24.75" customHeight="1">
      <c r="A80" s="15">
        <v>76</v>
      </c>
      <c r="B80" s="23" t="s">
        <v>292</v>
      </c>
      <c r="C80" s="23" t="s">
        <v>293</v>
      </c>
      <c r="D80" s="24" t="s">
        <v>294</v>
      </c>
      <c r="E80" s="21" t="s">
        <v>16</v>
      </c>
      <c r="F80" s="24" t="s">
        <v>297</v>
      </c>
      <c r="G80" s="24" t="s">
        <v>18</v>
      </c>
      <c r="H80" s="24" t="s">
        <v>237</v>
      </c>
      <c r="I80" s="24" t="s">
        <v>298</v>
      </c>
      <c r="J80" s="21" t="s">
        <v>20</v>
      </c>
      <c r="K80" s="21" t="s">
        <v>170</v>
      </c>
    </row>
    <row r="81" spans="1:11" ht="24.75" customHeight="1">
      <c r="A81" s="15">
        <v>77</v>
      </c>
      <c r="B81" s="23" t="s">
        <v>292</v>
      </c>
      <c r="C81" s="23" t="s">
        <v>293</v>
      </c>
      <c r="D81" s="24" t="s">
        <v>294</v>
      </c>
      <c r="E81" s="21" t="s">
        <v>16</v>
      </c>
      <c r="F81" s="24" t="s">
        <v>299</v>
      </c>
      <c r="G81" s="24" t="s">
        <v>18</v>
      </c>
      <c r="H81" s="24" t="s">
        <v>237</v>
      </c>
      <c r="I81" s="24" t="s">
        <v>300</v>
      </c>
      <c r="J81" s="21" t="s">
        <v>20</v>
      </c>
      <c r="K81" s="21" t="s">
        <v>170</v>
      </c>
    </row>
    <row r="82" spans="1:11" ht="24.75" customHeight="1">
      <c r="A82" s="15">
        <v>78</v>
      </c>
      <c r="B82" s="23" t="s">
        <v>292</v>
      </c>
      <c r="C82" s="23" t="s">
        <v>293</v>
      </c>
      <c r="D82" s="24" t="s">
        <v>294</v>
      </c>
      <c r="E82" s="21" t="s">
        <v>16</v>
      </c>
      <c r="F82" s="24" t="s">
        <v>301</v>
      </c>
      <c r="G82" s="24" t="s">
        <v>18</v>
      </c>
      <c r="H82" s="24" t="s">
        <v>237</v>
      </c>
      <c r="I82" s="24" t="s">
        <v>302</v>
      </c>
      <c r="J82" s="21" t="s">
        <v>20</v>
      </c>
      <c r="K82" s="21" t="s">
        <v>170</v>
      </c>
    </row>
    <row r="83" spans="1:11" ht="24.75" customHeight="1">
      <c r="A83" s="15">
        <v>79</v>
      </c>
      <c r="B83" s="23" t="s">
        <v>292</v>
      </c>
      <c r="C83" s="23" t="s">
        <v>293</v>
      </c>
      <c r="D83" s="24" t="s">
        <v>294</v>
      </c>
      <c r="E83" s="21" t="s">
        <v>16</v>
      </c>
      <c r="F83" s="24" t="s">
        <v>303</v>
      </c>
      <c r="G83" s="24" t="s">
        <v>18</v>
      </c>
      <c r="H83" s="24" t="s">
        <v>237</v>
      </c>
      <c r="I83" s="24" t="s">
        <v>304</v>
      </c>
      <c r="J83" s="21" t="s">
        <v>20</v>
      </c>
      <c r="K83" s="21" t="s">
        <v>170</v>
      </c>
    </row>
    <row r="84" spans="1:11" ht="24.75" customHeight="1">
      <c r="A84" s="15">
        <v>80</v>
      </c>
      <c r="B84" s="23" t="s">
        <v>292</v>
      </c>
      <c r="C84" s="23" t="s">
        <v>293</v>
      </c>
      <c r="D84" s="24" t="s">
        <v>294</v>
      </c>
      <c r="E84" s="21" t="s">
        <v>16</v>
      </c>
      <c r="F84" s="24" t="s">
        <v>305</v>
      </c>
      <c r="G84" s="24" t="s">
        <v>18</v>
      </c>
      <c r="H84" s="24" t="s">
        <v>237</v>
      </c>
      <c r="I84" s="24" t="s">
        <v>306</v>
      </c>
      <c r="J84" s="21" t="s">
        <v>20</v>
      </c>
      <c r="K84" s="21" t="s">
        <v>170</v>
      </c>
    </row>
    <row r="85" spans="1:11" ht="24.75" customHeight="1">
      <c r="A85" s="15">
        <v>81</v>
      </c>
      <c r="B85" s="23" t="s">
        <v>292</v>
      </c>
      <c r="C85" s="23" t="s">
        <v>293</v>
      </c>
      <c r="D85" s="24" t="s">
        <v>294</v>
      </c>
      <c r="E85" s="21" t="s">
        <v>16</v>
      </c>
      <c r="F85" s="24" t="s">
        <v>307</v>
      </c>
      <c r="G85" s="24" t="s">
        <v>18</v>
      </c>
      <c r="H85" s="24" t="s">
        <v>237</v>
      </c>
      <c r="I85" s="24" t="s">
        <v>308</v>
      </c>
      <c r="J85" s="21" t="s">
        <v>20</v>
      </c>
      <c r="K85" s="21" t="s">
        <v>170</v>
      </c>
    </row>
    <row r="86" spans="1:11" ht="24.75" customHeight="1">
      <c r="A86" s="15">
        <v>82</v>
      </c>
      <c r="B86" s="23" t="s">
        <v>292</v>
      </c>
      <c r="C86" s="23" t="s">
        <v>293</v>
      </c>
      <c r="D86" s="24" t="s">
        <v>294</v>
      </c>
      <c r="E86" s="21" t="s">
        <v>16</v>
      </c>
      <c r="F86" s="24" t="s">
        <v>309</v>
      </c>
      <c r="G86" s="24" t="s">
        <v>18</v>
      </c>
      <c r="H86" s="24" t="s">
        <v>237</v>
      </c>
      <c r="I86" s="24" t="s">
        <v>310</v>
      </c>
      <c r="J86" s="21" t="s">
        <v>20</v>
      </c>
      <c r="K86" s="21" t="s">
        <v>170</v>
      </c>
    </row>
    <row r="87" spans="1:11" ht="24.75" customHeight="1">
      <c r="A87" s="15">
        <v>83</v>
      </c>
      <c r="B87" s="23" t="s">
        <v>292</v>
      </c>
      <c r="C87" s="23" t="s">
        <v>293</v>
      </c>
      <c r="D87" s="24" t="s">
        <v>294</v>
      </c>
      <c r="E87" s="21" t="s">
        <v>16</v>
      </c>
      <c r="F87" s="24" t="s">
        <v>311</v>
      </c>
      <c r="G87" s="24" t="s">
        <v>18</v>
      </c>
      <c r="H87" s="24" t="s">
        <v>237</v>
      </c>
      <c r="I87" s="24" t="s">
        <v>312</v>
      </c>
      <c r="J87" s="21" t="s">
        <v>20</v>
      </c>
      <c r="K87" s="21" t="s">
        <v>170</v>
      </c>
    </row>
    <row r="88" spans="1:11" ht="24.75" customHeight="1">
      <c r="A88" s="15">
        <v>84</v>
      </c>
      <c r="B88" s="23" t="s">
        <v>313</v>
      </c>
      <c r="C88" s="23" t="s">
        <v>314</v>
      </c>
      <c r="D88" s="24" t="s">
        <v>315</v>
      </c>
      <c r="E88" s="21" t="s">
        <v>16</v>
      </c>
      <c r="F88" s="24" t="s">
        <v>316</v>
      </c>
      <c r="G88" s="24" t="s">
        <v>18</v>
      </c>
      <c r="H88" s="24" t="s">
        <v>317</v>
      </c>
      <c r="I88" s="24" t="s">
        <v>318</v>
      </c>
      <c r="J88" s="21" t="s">
        <v>20</v>
      </c>
      <c r="K88" s="21" t="s">
        <v>170</v>
      </c>
    </row>
    <row r="89" spans="1:11" ht="24.75" customHeight="1">
      <c r="A89" s="15">
        <v>85</v>
      </c>
      <c r="B89" s="23" t="s">
        <v>319</v>
      </c>
      <c r="C89" s="23" t="s">
        <v>320</v>
      </c>
      <c r="D89" s="24" t="s">
        <v>315</v>
      </c>
      <c r="E89" s="21" t="s">
        <v>16</v>
      </c>
      <c r="F89" s="24" t="s">
        <v>321</v>
      </c>
      <c r="G89" s="24" t="s">
        <v>18</v>
      </c>
      <c r="H89" s="24" t="s">
        <v>317</v>
      </c>
      <c r="I89" s="24" t="s">
        <v>322</v>
      </c>
      <c r="J89" s="21" t="s">
        <v>20</v>
      </c>
      <c r="K89" s="21" t="s">
        <v>170</v>
      </c>
    </row>
    <row r="90" spans="1:11" ht="24.75" customHeight="1">
      <c r="A90" s="15">
        <v>86</v>
      </c>
      <c r="B90" s="23" t="s">
        <v>313</v>
      </c>
      <c r="C90" s="23" t="s">
        <v>314</v>
      </c>
      <c r="D90" s="24" t="s">
        <v>315</v>
      </c>
      <c r="E90" s="21" t="s">
        <v>16</v>
      </c>
      <c r="F90" s="24" t="s">
        <v>323</v>
      </c>
      <c r="G90" s="24" t="s">
        <v>18</v>
      </c>
      <c r="H90" s="24" t="s">
        <v>317</v>
      </c>
      <c r="I90" s="24" t="s">
        <v>324</v>
      </c>
      <c r="J90" s="21" t="s">
        <v>20</v>
      </c>
      <c r="K90" s="21" t="s">
        <v>170</v>
      </c>
    </row>
    <row r="91" spans="1:11" ht="24.75" customHeight="1">
      <c r="A91" s="15">
        <v>87</v>
      </c>
      <c r="B91" s="23" t="s">
        <v>325</v>
      </c>
      <c r="C91" s="23" t="s">
        <v>326</v>
      </c>
      <c r="D91" s="24" t="s">
        <v>315</v>
      </c>
      <c r="E91" s="21" t="s">
        <v>16</v>
      </c>
      <c r="F91" s="24" t="s">
        <v>327</v>
      </c>
      <c r="G91" s="24" t="s">
        <v>18</v>
      </c>
      <c r="H91" s="24" t="s">
        <v>328</v>
      </c>
      <c r="I91" s="24" t="s">
        <v>329</v>
      </c>
      <c r="J91" s="21" t="s">
        <v>20</v>
      </c>
      <c r="K91" s="21" t="s">
        <v>170</v>
      </c>
    </row>
    <row r="92" spans="1:11" ht="24.75" customHeight="1">
      <c r="A92" s="15">
        <v>88</v>
      </c>
      <c r="B92" s="23" t="s">
        <v>325</v>
      </c>
      <c r="C92" s="23" t="s">
        <v>326</v>
      </c>
      <c r="D92" s="24" t="s">
        <v>315</v>
      </c>
      <c r="E92" s="21" t="s">
        <v>16</v>
      </c>
      <c r="F92" s="24" t="s">
        <v>330</v>
      </c>
      <c r="G92" s="24" t="s">
        <v>18</v>
      </c>
      <c r="H92" s="24" t="s">
        <v>328</v>
      </c>
      <c r="I92" s="24" t="s">
        <v>331</v>
      </c>
      <c r="J92" s="21" t="s">
        <v>20</v>
      </c>
      <c r="K92" s="21" t="s">
        <v>170</v>
      </c>
    </row>
    <row r="93" spans="1:11" ht="24.75" customHeight="1">
      <c r="A93" s="15">
        <v>89</v>
      </c>
      <c r="B93" s="23" t="s">
        <v>332</v>
      </c>
      <c r="C93" s="23" t="s">
        <v>333</v>
      </c>
      <c r="D93" s="24" t="s">
        <v>334</v>
      </c>
      <c r="E93" s="21" t="s">
        <v>16</v>
      </c>
      <c r="F93" s="24" t="s">
        <v>335</v>
      </c>
      <c r="G93" s="24" t="s">
        <v>18</v>
      </c>
      <c r="H93" s="24" t="s">
        <v>237</v>
      </c>
      <c r="I93" s="24" t="s">
        <v>336</v>
      </c>
      <c r="J93" s="21" t="s">
        <v>20</v>
      </c>
      <c r="K93" s="21" t="s">
        <v>170</v>
      </c>
    </row>
    <row r="94" spans="1:11" ht="24.75" customHeight="1">
      <c r="A94" s="15">
        <v>90</v>
      </c>
      <c r="B94" s="23" t="s">
        <v>337</v>
      </c>
      <c r="C94" s="23" t="s">
        <v>338</v>
      </c>
      <c r="D94" s="24" t="s">
        <v>334</v>
      </c>
      <c r="E94" s="21" t="s">
        <v>16</v>
      </c>
      <c r="F94" s="24" t="s">
        <v>339</v>
      </c>
      <c r="G94" s="24" t="s">
        <v>18</v>
      </c>
      <c r="H94" s="24" t="s">
        <v>340</v>
      </c>
      <c r="I94" s="24" t="s">
        <v>341</v>
      </c>
      <c r="J94" s="21" t="s">
        <v>20</v>
      </c>
      <c r="K94" s="21" t="s">
        <v>170</v>
      </c>
    </row>
    <row r="95" spans="1:11" ht="24.75" customHeight="1">
      <c r="A95" s="15">
        <v>91</v>
      </c>
      <c r="B95" s="23" t="s">
        <v>342</v>
      </c>
      <c r="C95" s="23" t="s">
        <v>343</v>
      </c>
      <c r="D95" s="24" t="s">
        <v>334</v>
      </c>
      <c r="E95" s="21" t="s">
        <v>16</v>
      </c>
      <c r="F95" s="24" t="s">
        <v>344</v>
      </c>
      <c r="G95" s="24" t="s">
        <v>18</v>
      </c>
      <c r="H95" s="24" t="s">
        <v>328</v>
      </c>
      <c r="I95" s="24" t="s">
        <v>345</v>
      </c>
      <c r="J95" s="21" t="s">
        <v>20</v>
      </c>
      <c r="K95" s="21" t="s">
        <v>170</v>
      </c>
    </row>
    <row r="96" spans="1:11" ht="24.75" customHeight="1">
      <c r="A96" s="15">
        <v>92</v>
      </c>
      <c r="B96" s="24" t="s">
        <v>346</v>
      </c>
      <c r="C96" s="24" t="s">
        <v>347</v>
      </c>
      <c r="D96" s="24" t="s">
        <v>348</v>
      </c>
      <c r="E96" s="21" t="s">
        <v>16</v>
      </c>
      <c r="F96" s="24" t="s">
        <v>349</v>
      </c>
      <c r="G96" s="24" t="s">
        <v>18</v>
      </c>
      <c r="H96" s="24" t="s">
        <v>328</v>
      </c>
      <c r="I96" s="24" t="s">
        <v>350</v>
      </c>
      <c r="J96" s="21" t="s">
        <v>20</v>
      </c>
      <c r="K96" s="21" t="s">
        <v>170</v>
      </c>
    </row>
    <row r="97" spans="1:11" ht="24.75" customHeight="1">
      <c r="A97" s="15">
        <v>93</v>
      </c>
      <c r="B97" s="23" t="s">
        <v>351</v>
      </c>
      <c r="C97" s="23" t="s">
        <v>352</v>
      </c>
      <c r="D97" s="24" t="s">
        <v>353</v>
      </c>
      <c r="E97" s="21" t="s">
        <v>16</v>
      </c>
      <c r="F97" s="24" t="s">
        <v>354</v>
      </c>
      <c r="G97" s="24" t="s">
        <v>18</v>
      </c>
      <c r="H97" s="24" t="s">
        <v>317</v>
      </c>
      <c r="I97" s="24" t="s">
        <v>355</v>
      </c>
      <c r="J97" s="21" t="s">
        <v>20</v>
      </c>
      <c r="K97" s="21" t="s">
        <v>170</v>
      </c>
    </row>
    <row r="98" spans="1:11" ht="24.75" customHeight="1">
      <c r="A98" s="15">
        <v>94</v>
      </c>
      <c r="B98" s="23" t="s">
        <v>351</v>
      </c>
      <c r="C98" s="23" t="s">
        <v>352</v>
      </c>
      <c r="D98" s="24" t="s">
        <v>353</v>
      </c>
      <c r="E98" s="21" t="s">
        <v>16</v>
      </c>
      <c r="F98" s="24" t="s">
        <v>356</v>
      </c>
      <c r="G98" s="24" t="s">
        <v>18</v>
      </c>
      <c r="H98" s="24" t="s">
        <v>317</v>
      </c>
      <c r="I98" s="24" t="s">
        <v>357</v>
      </c>
      <c r="J98" s="21" t="s">
        <v>20</v>
      </c>
      <c r="K98" s="21" t="s">
        <v>170</v>
      </c>
    </row>
    <row r="99" spans="1:11" ht="24.75" customHeight="1">
      <c r="A99" s="15">
        <v>95</v>
      </c>
      <c r="B99" s="23" t="s">
        <v>358</v>
      </c>
      <c r="C99" s="23" t="s">
        <v>359</v>
      </c>
      <c r="D99" s="24" t="s">
        <v>360</v>
      </c>
      <c r="E99" s="21" t="s">
        <v>16</v>
      </c>
      <c r="F99" s="24" t="s">
        <v>361</v>
      </c>
      <c r="G99" s="24" t="s">
        <v>18</v>
      </c>
      <c r="H99" s="24" t="s">
        <v>362</v>
      </c>
      <c r="I99" s="24" t="s">
        <v>363</v>
      </c>
      <c r="J99" s="21" t="s">
        <v>20</v>
      </c>
      <c r="K99" s="21" t="s">
        <v>170</v>
      </c>
    </row>
    <row r="100" spans="1:11" ht="24.75" customHeight="1">
      <c r="A100" s="15">
        <v>96</v>
      </c>
      <c r="B100" s="24" t="s">
        <v>364</v>
      </c>
      <c r="C100" s="24" t="s">
        <v>365</v>
      </c>
      <c r="D100" s="24" t="s">
        <v>366</v>
      </c>
      <c r="E100" s="21" t="s">
        <v>16</v>
      </c>
      <c r="F100" s="24" t="s">
        <v>367</v>
      </c>
      <c r="G100" s="24" t="s">
        <v>18</v>
      </c>
      <c r="H100" s="24" t="s">
        <v>328</v>
      </c>
      <c r="I100" s="24" t="s">
        <v>368</v>
      </c>
      <c r="J100" s="21" t="s">
        <v>20</v>
      </c>
      <c r="K100" s="21" t="s">
        <v>170</v>
      </c>
    </row>
    <row r="101" spans="1:11" ht="24.75" customHeight="1">
      <c r="A101" s="15">
        <v>97</v>
      </c>
      <c r="B101" s="24" t="s">
        <v>364</v>
      </c>
      <c r="C101" s="24" t="s">
        <v>365</v>
      </c>
      <c r="D101" s="24" t="s">
        <v>366</v>
      </c>
      <c r="E101" s="21" t="s">
        <v>16</v>
      </c>
      <c r="F101" s="24" t="s">
        <v>369</v>
      </c>
      <c r="G101" s="24" t="s">
        <v>18</v>
      </c>
      <c r="H101" s="24" t="s">
        <v>317</v>
      </c>
      <c r="I101" s="24" t="s">
        <v>370</v>
      </c>
      <c r="J101" s="21" t="s">
        <v>20</v>
      </c>
      <c r="K101" s="21" t="s">
        <v>170</v>
      </c>
    </row>
    <row r="102" spans="1:11" ht="24.75" customHeight="1">
      <c r="A102" s="15">
        <v>98</v>
      </c>
      <c r="B102" s="23" t="s">
        <v>371</v>
      </c>
      <c r="C102" s="23" t="s">
        <v>372</v>
      </c>
      <c r="D102" s="24" t="s">
        <v>373</v>
      </c>
      <c r="E102" s="21" t="s">
        <v>16</v>
      </c>
      <c r="F102" s="24" t="s">
        <v>374</v>
      </c>
      <c r="G102" s="24" t="s">
        <v>18</v>
      </c>
      <c r="H102" s="24" t="s">
        <v>375</v>
      </c>
      <c r="I102" s="24" t="s">
        <v>376</v>
      </c>
      <c r="J102" s="21" t="s">
        <v>20</v>
      </c>
      <c r="K102" s="21" t="s">
        <v>170</v>
      </c>
    </row>
    <row r="103" spans="1:11" ht="24.75" customHeight="1">
      <c r="A103" s="15">
        <v>99</v>
      </c>
      <c r="B103" s="23" t="s">
        <v>377</v>
      </c>
      <c r="C103" s="23" t="s">
        <v>378</v>
      </c>
      <c r="D103" s="24" t="s">
        <v>373</v>
      </c>
      <c r="E103" s="21" t="s">
        <v>16</v>
      </c>
      <c r="F103" s="24" t="s">
        <v>379</v>
      </c>
      <c r="G103" s="24" t="s">
        <v>18</v>
      </c>
      <c r="H103" s="24" t="s">
        <v>317</v>
      </c>
      <c r="I103" s="24" t="s">
        <v>380</v>
      </c>
      <c r="J103" s="21" t="s">
        <v>20</v>
      </c>
      <c r="K103" s="21" t="s">
        <v>170</v>
      </c>
    </row>
    <row r="104" spans="1:11" ht="24.75" customHeight="1">
      <c r="A104" s="15">
        <v>100</v>
      </c>
      <c r="B104" s="23" t="s">
        <v>371</v>
      </c>
      <c r="C104" s="23" t="s">
        <v>372</v>
      </c>
      <c r="D104" s="24" t="s">
        <v>373</v>
      </c>
      <c r="E104" s="21" t="s">
        <v>16</v>
      </c>
      <c r="F104" s="24" t="s">
        <v>381</v>
      </c>
      <c r="G104" s="24" t="s">
        <v>18</v>
      </c>
      <c r="H104" s="24" t="s">
        <v>375</v>
      </c>
      <c r="I104" s="24" t="s">
        <v>382</v>
      </c>
      <c r="J104" s="21" t="s">
        <v>20</v>
      </c>
      <c r="K104" s="21" t="s">
        <v>170</v>
      </c>
    </row>
    <row r="105" spans="1:11" ht="24.75" customHeight="1">
      <c r="A105" s="15">
        <v>101</v>
      </c>
      <c r="B105" s="23" t="s">
        <v>383</v>
      </c>
      <c r="C105" s="23" t="s">
        <v>384</v>
      </c>
      <c r="D105" s="24" t="s">
        <v>373</v>
      </c>
      <c r="E105" s="21" t="s">
        <v>16</v>
      </c>
      <c r="F105" s="24" t="s">
        <v>385</v>
      </c>
      <c r="G105" s="24" t="s">
        <v>18</v>
      </c>
      <c r="H105" s="24" t="s">
        <v>375</v>
      </c>
      <c r="I105" s="24" t="s">
        <v>386</v>
      </c>
      <c r="J105" s="21" t="s">
        <v>20</v>
      </c>
      <c r="K105" s="21" t="s">
        <v>170</v>
      </c>
    </row>
    <row r="106" spans="1:11" ht="24.75" customHeight="1">
      <c r="A106" s="15">
        <v>102</v>
      </c>
      <c r="B106" s="23" t="s">
        <v>383</v>
      </c>
      <c r="C106" s="23" t="s">
        <v>384</v>
      </c>
      <c r="D106" s="24" t="s">
        <v>373</v>
      </c>
      <c r="E106" s="21" t="s">
        <v>16</v>
      </c>
      <c r="F106" s="24" t="s">
        <v>387</v>
      </c>
      <c r="G106" s="24" t="s">
        <v>18</v>
      </c>
      <c r="H106" s="24" t="s">
        <v>375</v>
      </c>
      <c r="I106" s="24" t="s">
        <v>388</v>
      </c>
      <c r="J106" s="21" t="s">
        <v>20</v>
      </c>
      <c r="K106" s="21" t="s">
        <v>170</v>
      </c>
    </row>
    <row r="107" spans="1:11" ht="24.75" customHeight="1">
      <c r="A107" s="15">
        <v>103</v>
      </c>
      <c r="B107" s="24" t="s">
        <v>258</v>
      </c>
      <c r="C107" s="24" t="s">
        <v>259</v>
      </c>
      <c r="D107" s="24" t="s">
        <v>389</v>
      </c>
      <c r="E107" s="21" t="s">
        <v>16</v>
      </c>
      <c r="F107" s="24" t="s">
        <v>390</v>
      </c>
      <c r="G107" s="24" t="s">
        <v>18</v>
      </c>
      <c r="H107" s="24" t="s">
        <v>328</v>
      </c>
      <c r="I107" s="24" t="s">
        <v>391</v>
      </c>
      <c r="J107" s="21" t="s">
        <v>20</v>
      </c>
      <c r="K107" s="21" t="s">
        <v>170</v>
      </c>
    </row>
    <row r="108" spans="1:11" ht="24.75" customHeight="1">
      <c r="A108" s="15">
        <v>104</v>
      </c>
      <c r="B108" s="23" t="s">
        <v>392</v>
      </c>
      <c r="C108" s="23" t="s">
        <v>393</v>
      </c>
      <c r="D108" s="24" t="s">
        <v>389</v>
      </c>
      <c r="E108" s="21" t="s">
        <v>16</v>
      </c>
      <c r="F108" s="24" t="s">
        <v>183</v>
      </c>
      <c r="G108" s="24" t="s">
        <v>18</v>
      </c>
      <c r="H108" s="24" t="s">
        <v>394</v>
      </c>
      <c r="I108" s="24" t="s">
        <v>395</v>
      </c>
      <c r="J108" s="21" t="s">
        <v>20</v>
      </c>
      <c r="K108" s="21" t="s">
        <v>170</v>
      </c>
    </row>
    <row r="109" spans="1:11" ht="24.75" customHeight="1">
      <c r="A109" s="15">
        <v>105</v>
      </c>
      <c r="B109" s="23" t="s">
        <v>392</v>
      </c>
      <c r="C109" s="23" t="s">
        <v>393</v>
      </c>
      <c r="D109" s="24" t="s">
        <v>389</v>
      </c>
      <c r="E109" s="21" t="s">
        <v>16</v>
      </c>
      <c r="F109" s="24" t="s">
        <v>171</v>
      </c>
      <c r="G109" s="24" t="s">
        <v>18</v>
      </c>
      <c r="H109" s="24" t="s">
        <v>396</v>
      </c>
      <c r="I109" s="24" t="s">
        <v>397</v>
      </c>
      <c r="J109" s="21" t="s">
        <v>20</v>
      </c>
      <c r="K109" s="21" t="s">
        <v>170</v>
      </c>
    </row>
    <row r="110" spans="1:11" ht="24.75" customHeight="1">
      <c r="A110" s="15">
        <v>106</v>
      </c>
      <c r="B110" s="23" t="s">
        <v>398</v>
      </c>
      <c r="C110" s="23" t="s">
        <v>399</v>
      </c>
      <c r="D110" s="24" t="s">
        <v>400</v>
      </c>
      <c r="E110" s="21" t="s">
        <v>16</v>
      </c>
      <c r="F110" s="24" t="s">
        <v>401</v>
      </c>
      <c r="G110" s="24" t="s">
        <v>18</v>
      </c>
      <c r="H110" s="24" t="s">
        <v>402</v>
      </c>
      <c r="I110" s="24" t="s">
        <v>403</v>
      </c>
      <c r="J110" s="21" t="s">
        <v>20</v>
      </c>
      <c r="K110" s="21" t="s">
        <v>170</v>
      </c>
    </row>
    <row r="111" spans="1:11" ht="24.75" customHeight="1">
      <c r="A111" s="15">
        <v>107</v>
      </c>
      <c r="B111" s="23" t="s">
        <v>404</v>
      </c>
      <c r="C111" s="23" t="s">
        <v>405</v>
      </c>
      <c r="D111" s="24" t="s">
        <v>400</v>
      </c>
      <c r="E111" s="21" t="s">
        <v>16</v>
      </c>
      <c r="F111" s="24" t="s">
        <v>406</v>
      </c>
      <c r="G111" s="24" t="s">
        <v>18</v>
      </c>
      <c r="H111" s="24" t="s">
        <v>407</v>
      </c>
      <c r="I111" s="24" t="s">
        <v>408</v>
      </c>
      <c r="J111" s="21" t="s">
        <v>20</v>
      </c>
      <c r="K111" s="21" t="s">
        <v>170</v>
      </c>
    </row>
    <row r="112" spans="1:11" ht="24.75" customHeight="1">
      <c r="A112" s="15">
        <v>108</v>
      </c>
      <c r="B112" s="23" t="s">
        <v>409</v>
      </c>
      <c r="C112" s="23" t="s">
        <v>410</v>
      </c>
      <c r="D112" s="24" t="s">
        <v>400</v>
      </c>
      <c r="E112" s="21" t="s">
        <v>16</v>
      </c>
      <c r="F112" s="24" t="s">
        <v>411</v>
      </c>
      <c r="G112" s="24" t="s">
        <v>18</v>
      </c>
      <c r="H112" s="24" t="s">
        <v>402</v>
      </c>
      <c r="I112" s="24" t="s">
        <v>412</v>
      </c>
      <c r="J112" s="21" t="s">
        <v>20</v>
      </c>
      <c r="K112" s="21" t="s">
        <v>170</v>
      </c>
    </row>
    <row r="113" spans="1:11" ht="24.75" customHeight="1">
      <c r="A113" s="15">
        <v>109</v>
      </c>
      <c r="B113" s="23" t="s">
        <v>413</v>
      </c>
      <c r="C113" s="23" t="s">
        <v>414</v>
      </c>
      <c r="D113" s="24" t="s">
        <v>400</v>
      </c>
      <c r="E113" s="21" t="s">
        <v>16</v>
      </c>
      <c r="F113" s="24" t="s">
        <v>415</v>
      </c>
      <c r="G113" s="24" t="s">
        <v>18</v>
      </c>
      <c r="H113" s="24" t="s">
        <v>407</v>
      </c>
      <c r="I113" s="24" t="s">
        <v>416</v>
      </c>
      <c r="J113" s="21" t="s">
        <v>20</v>
      </c>
      <c r="K113" s="21" t="s">
        <v>170</v>
      </c>
    </row>
    <row r="114" spans="1:11" ht="24.75" customHeight="1">
      <c r="A114" s="15">
        <v>110</v>
      </c>
      <c r="B114" s="23" t="s">
        <v>417</v>
      </c>
      <c r="C114" s="23" t="s">
        <v>414</v>
      </c>
      <c r="D114" s="24" t="s">
        <v>400</v>
      </c>
      <c r="E114" s="21" t="s">
        <v>16</v>
      </c>
      <c r="F114" s="24" t="s">
        <v>418</v>
      </c>
      <c r="G114" s="24" t="s">
        <v>18</v>
      </c>
      <c r="H114" s="24" t="s">
        <v>402</v>
      </c>
      <c r="I114" s="24" t="s">
        <v>419</v>
      </c>
      <c r="J114" s="21" t="s">
        <v>20</v>
      </c>
      <c r="K114" s="21" t="s">
        <v>170</v>
      </c>
    </row>
    <row r="115" spans="1:11" ht="24.75" customHeight="1">
      <c r="A115" s="15">
        <v>111</v>
      </c>
      <c r="B115" s="23" t="s">
        <v>420</v>
      </c>
      <c r="C115" s="23" t="s">
        <v>414</v>
      </c>
      <c r="D115" s="24" t="s">
        <v>400</v>
      </c>
      <c r="E115" s="21" t="s">
        <v>16</v>
      </c>
      <c r="F115" s="24" t="s">
        <v>421</v>
      </c>
      <c r="G115" s="24" t="s">
        <v>18</v>
      </c>
      <c r="H115" s="24" t="s">
        <v>407</v>
      </c>
      <c r="I115" s="24" t="s">
        <v>422</v>
      </c>
      <c r="J115" s="21" t="s">
        <v>20</v>
      </c>
      <c r="K115" s="21" t="s">
        <v>170</v>
      </c>
    </row>
    <row r="116" spans="1:11" ht="24.75" customHeight="1">
      <c r="A116" s="15">
        <v>112</v>
      </c>
      <c r="B116" s="24" t="s">
        <v>258</v>
      </c>
      <c r="C116" s="24" t="s">
        <v>259</v>
      </c>
      <c r="D116" s="24" t="s">
        <v>423</v>
      </c>
      <c r="E116" s="21" t="s">
        <v>16</v>
      </c>
      <c r="F116" s="24" t="s">
        <v>424</v>
      </c>
      <c r="G116" s="24" t="s">
        <v>18</v>
      </c>
      <c r="H116" s="24" t="s">
        <v>425</v>
      </c>
      <c r="I116" s="24" t="s">
        <v>426</v>
      </c>
      <c r="J116" s="21" t="s">
        <v>20</v>
      </c>
      <c r="K116" s="21" t="s">
        <v>170</v>
      </c>
    </row>
    <row r="117" spans="1:11" ht="24.75" customHeight="1">
      <c r="A117" s="15">
        <v>113</v>
      </c>
      <c r="B117" s="24" t="s">
        <v>427</v>
      </c>
      <c r="C117" s="24" t="s">
        <v>428</v>
      </c>
      <c r="D117" s="24" t="s">
        <v>429</v>
      </c>
      <c r="E117" s="21" t="s">
        <v>16</v>
      </c>
      <c r="F117" s="24" t="s">
        <v>430</v>
      </c>
      <c r="G117" s="24" t="s">
        <v>18</v>
      </c>
      <c r="H117" s="24" t="s">
        <v>431</v>
      </c>
      <c r="I117" s="24" t="s">
        <v>432</v>
      </c>
      <c r="J117" s="21" t="s">
        <v>20</v>
      </c>
      <c r="K117" s="21" t="s">
        <v>170</v>
      </c>
    </row>
    <row r="118" spans="1:11" ht="24.75" customHeight="1">
      <c r="A118" s="15">
        <v>114</v>
      </c>
      <c r="B118" s="24" t="s">
        <v>433</v>
      </c>
      <c r="C118" s="24" t="s">
        <v>434</v>
      </c>
      <c r="D118" s="24" t="s">
        <v>429</v>
      </c>
      <c r="E118" s="21" t="s">
        <v>16</v>
      </c>
      <c r="F118" s="24" t="s">
        <v>435</v>
      </c>
      <c r="G118" s="24" t="s">
        <v>18</v>
      </c>
      <c r="H118" s="24" t="s">
        <v>425</v>
      </c>
      <c r="I118" s="24" t="s">
        <v>436</v>
      </c>
      <c r="J118" s="21" t="s">
        <v>20</v>
      </c>
      <c r="K118" s="21" t="s">
        <v>170</v>
      </c>
    </row>
    <row r="119" spans="1:11" ht="24.75" customHeight="1">
      <c r="A119" s="15">
        <v>115</v>
      </c>
      <c r="B119" s="24" t="s">
        <v>437</v>
      </c>
      <c r="C119" s="24" t="s">
        <v>438</v>
      </c>
      <c r="D119" s="24" t="s">
        <v>429</v>
      </c>
      <c r="E119" s="21" t="s">
        <v>16</v>
      </c>
      <c r="F119" s="24" t="s">
        <v>439</v>
      </c>
      <c r="G119" s="24" t="s">
        <v>18</v>
      </c>
      <c r="H119" s="24" t="s">
        <v>440</v>
      </c>
      <c r="I119" s="24" t="s">
        <v>441</v>
      </c>
      <c r="J119" s="21" t="s">
        <v>20</v>
      </c>
      <c r="K119" s="21" t="s">
        <v>170</v>
      </c>
    </row>
    <row r="120" spans="1:11" ht="24.75" customHeight="1">
      <c r="A120" s="15">
        <v>116</v>
      </c>
      <c r="B120" s="23" t="s">
        <v>442</v>
      </c>
      <c r="C120" s="23" t="s">
        <v>443</v>
      </c>
      <c r="D120" s="24" t="s">
        <v>429</v>
      </c>
      <c r="E120" s="21" t="s">
        <v>16</v>
      </c>
      <c r="F120" s="24" t="s">
        <v>444</v>
      </c>
      <c r="G120" s="24" t="s">
        <v>18</v>
      </c>
      <c r="H120" s="24" t="s">
        <v>440</v>
      </c>
      <c r="I120" s="24" t="s">
        <v>445</v>
      </c>
      <c r="J120" s="21" t="s">
        <v>20</v>
      </c>
      <c r="K120" s="21" t="s">
        <v>170</v>
      </c>
    </row>
    <row r="121" spans="1:11" ht="24.75" customHeight="1">
      <c r="A121" s="15">
        <v>117</v>
      </c>
      <c r="B121" s="24" t="s">
        <v>446</v>
      </c>
      <c r="C121" s="24" t="s">
        <v>447</v>
      </c>
      <c r="D121" s="24" t="s">
        <v>448</v>
      </c>
      <c r="E121" s="21" t="s">
        <v>16</v>
      </c>
      <c r="F121" s="24" t="s">
        <v>449</v>
      </c>
      <c r="G121" s="24" t="s">
        <v>18</v>
      </c>
      <c r="H121" s="24" t="s">
        <v>407</v>
      </c>
      <c r="I121" s="24" t="s">
        <v>450</v>
      </c>
      <c r="J121" s="21" t="s">
        <v>20</v>
      </c>
      <c r="K121" s="21" t="s">
        <v>170</v>
      </c>
    </row>
    <row r="122" spans="1:11" ht="24.75" customHeight="1">
      <c r="A122" s="15">
        <v>118</v>
      </c>
      <c r="B122" s="24" t="s">
        <v>451</v>
      </c>
      <c r="C122" s="24" t="s">
        <v>452</v>
      </c>
      <c r="D122" s="24" t="s">
        <v>453</v>
      </c>
      <c r="E122" s="21" t="s">
        <v>16</v>
      </c>
      <c r="F122" s="24" t="s">
        <v>449</v>
      </c>
      <c r="G122" s="24" t="s">
        <v>18</v>
      </c>
      <c r="H122" s="24" t="s">
        <v>407</v>
      </c>
      <c r="I122" s="24" t="s">
        <v>454</v>
      </c>
      <c r="J122" s="21" t="s">
        <v>20</v>
      </c>
      <c r="K122" s="21" t="s">
        <v>170</v>
      </c>
    </row>
    <row r="123" spans="1:11" ht="24.75" customHeight="1">
      <c r="A123" s="15">
        <v>119</v>
      </c>
      <c r="B123" s="24" t="s">
        <v>451</v>
      </c>
      <c r="C123" s="24" t="s">
        <v>452</v>
      </c>
      <c r="D123" s="24" t="s">
        <v>455</v>
      </c>
      <c r="E123" s="21" t="s">
        <v>16</v>
      </c>
      <c r="F123" s="24" t="s">
        <v>449</v>
      </c>
      <c r="G123" s="24" t="s">
        <v>18</v>
      </c>
      <c r="H123" s="24" t="s">
        <v>407</v>
      </c>
      <c r="I123" s="24" t="s">
        <v>456</v>
      </c>
      <c r="J123" s="21" t="s">
        <v>20</v>
      </c>
      <c r="K123" s="21" t="s">
        <v>170</v>
      </c>
    </row>
    <row r="124" spans="1:11" ht="24.75" customHeight="1">
      <c r="A124" s="15">
        <v>120</v>
      </c>
      <c r="B124" s="24" t="s">
        <v>446</v>
      </c>
      <c r="C124" s="24" t="s">
        <v>447</v>
      </c>
      <c r="D124" s="24" t="s">
        <v>457</v>
      </c>
      <c r="E124" s="21" t="s">
        <v>16</v>
      </c>
      <c r="F124" s="24" t="s">
        <v>449</v>
      </c>
      <c r="G124" s="24" t="s">
        <v>18</v>
      </c>
      <c r="H124" s="24" t="s">
        <v>407</v>
      </c>
      <c r="I124" s="24" t="s">
        <v>458</v>
      </c>
      <c r="J124" s="21" t="s">
        <v>20</v>
      </c>
      <c r="K124" s="21" t="s">
        <v>170</v>
      </c>
    </row>
    <row r="125" spans="1:11" ht="24.75" customHeight="1">
      <c r="A125" s="15">
        <v>121</v>
      </c>
      <c r="B125" s="24" t="s">
        <v>459</v>
      </c>
      <c r="C125" s="24" t="s">
        <v>460</v>
      </c>
      <c r="D125" s="24" t="s">
        <v>461</v>
      </c>
      <c r="E125" s="21" t="s">
        <v>16</v>
      </c>
      <c r="F125" s="24" t="s">
        <v>449</v>
      </c>
      <c r="G125" s="24" t="s">
        <v>18</v>
      </c>
      <c r="H125" s="24" t="s">
        <v>440</v>
      </c>
      <c r="I125" s="24" t="s">
        <v>462</v>
      </c>
      <c r="J125" s="21" t="s">
        <v>20</v>
      </c>
      <c r="K125" s="21" t="s">
        <v>170</v>
      </c>
    </row>
    <row r="126" spans="1:11" ht="24.75" customHeight="1">
      <c r="A126" s="15">
        <v>122</v>
      </c>
      <c r="B126" s="24" t="s">
        <v>446</v>
      </c>
      <c r="C126" s="24" t="s">
        <v>447</v>
      </c>
      <c r="D126" s="24" t="s">
        <v>463</v>
      </c>
      <c r="E126" s="21" t="s">
        <v>16</v>
      </c>
      <c r="F126" s="24" t="s">
        <v>449</v>
      </c>
      <c r="G126" s="24" t="s">
        <v>18</v>
      </c>
      <c r="H126" s="24" t="s">
        <v>440</v>
      </c>
      <c r="I126" s="24" t="s">
        <v>464</v>
      </c>
      <c r="J126" s="21" t="s">
        <v>20</v>
      </c>
      <c r="K126" s="21" t="s">
        <v>170</v>
      </c>
    </row>
    <row r="127" spans="1:11" ht="24.75" customHeight="1">
      <c r="A127" s="15">
        <v>123</v>
      </c>
      <c r="B127" s="24" t="s">
        <v>465</v>
      </c>
      <c r="C127" s="24" t="s">
        <v>466</v>
      </c>
      <c r="D127" s="24" t="s">
        <v>467</v>
      </c>
      <c r="E127" s="21" t="s">
        <v>16</v>
      </c>
      <c r="F127" s="24" t="s">
        <v>449</v>
      </c>
      <c r="G127" s="24" t="s">
        <v>18</v>
      </c>
      <c r="H127" s="24" t="s">
        <v>440</v>
      </c>
      <c r="I127" s="24" t="s">
        <v>468</v>
      </c>
      <c r="J127" s="21" t="s">
        <v>20</v>
      </c>
      <c r="K127" s="21" t="s">
        <v>170</v>
      </c>
    </row>
    <row r="128" spans="1:11" ht="24.75" customHeight="1">
      <c r="A128" s="15">
        <v>124</v>
      </c>
      <c r="B128" s="24" t="s">
        <v>446</v>
      </c>
      <c r="C128" s="24" t="s">
        <v>447</v>
      </c>
      <c r="D128" s="24" t="s">
        <v>469</v>
      </c>
      <c r="E128" s="21" t="s">
        <v>16</v>
      </c>
      <c r="F128" s="24" t="s">
        <v>449</v>
      </c>
      <c r="G128" s="24" t="s">
        <v>18</v>
      </c>
      <c r="H128" s="24" t="s">
        <v>440</v>
      </c>
      <c r="I128" s="24" t="s">
        <v>470</v>
      </c>
      <c r="J128" s="21" t="s">
        <v>20</v>
      </c>
      <c r="K128" s="21" t="s">
        <v>170</v>
      </c>
    </row>
    <row r="129" spans="1:11" ht="24.75" customHeight="1">
      <c r="A129" s="15">
        <v>125</v>
      </c>
      <c r="B129" s="24" t="s">
        <v>459</v>
      </c>
      <c r="C129" s="24" t="s">
        <v>460</v>
      </c>
      <c r="D129" s="24" t="s">
        <v>471</v>
      </c>
      <c r="E129" s="21" t="s">
        <v>16</v>
      </c>
      <c r="F129" s="24" t="s">
        <v>449</v>
      </c>
      <c r="G129" s="24" t="s">
        <v>18</v>
      </c>
      <c r="H129" s="24" t="s">
        <v>440</v>
      </c>
      <c r="I129" s="24" t="s">
        <v>472</v>
      </c>
      <c r="J129" s="21" t="s">
        <v>20</v>
      </c>
      <c r="K129" s="21" t="s">
        <v>170</v>
      </c>
    </row>
    <row r="130" spans="1:11" ht="24.75" customHeight="1">
      <c r="A130" s="15">
        <v>126</v>
      </c>
      <c r="B130" s="23" t="s">
        <v>473</v>
      </c>
      <c r="C130" s="23" t="s">
        <v>474</v>
      </c>
      <c r="D130" s="24" t="s">
        <v>429</v>
      </c>
      <c r="E130" s="21" t="s">
        <v>16</v>
      </c>
      <c r="F130" s="24" t="s">
        <v>475</v>
      </c>
      <c r="G130" s="24" t="s">
        <v>18</v>
      </c>
      <c r="H130" s="24" t="s">
        <v>440</v>
      </c>
      <c r="I130" s="24" t="s">
        <v>476</v>
      </c>
      <c r="J130" s="21" t="s">
        <v>20</v>
      </c>
      <c r="K130" s="21" t="s">
        <v>170</v>
      </c>
    </row>
    <row r="131" spans="1:11" ht="24.75" customHeight="1">
      <c r="A131" s="15">
        <v>127</v>
      </c>
      <c r="B131" s="23" t="s">
        <v>477</v>
      </c>
      <c r="C131" s="23" t="s">
        <v>478</v>
      </c>
      <c r="D131" s="24" t="s">
        <v>429</v>
      </c>
      <c r="E131" s="21" t="s">
        <v>16</v>
      </c>
      <c r="F131" s="24" t="s">
        <v>479</v>
      </c>
      <c r="G131" s="24" t="s">
        <v>18</v>
      </c>
      <c r="H131" s="24" t="s">
        <v>440</v>
      </c>
      <c r="I131" s="24" t="s">
        <v>480</v>
      </c>
      <c r="J131" s="21" t="s">
        <v>20</v>
      </c>
      <c r="K131" s="21" t="s">
        <v>170</v>
      </c>
    </row>
    <row r="132" spans="1:11" ht="24.75" customHeight="1">
      <c r="A132" s="15">
        <v>128</v>
      </c>
      <c r="B132" s="23" t="s">
        <v>477</v>
      </c>
      <c r="C132" s="23" t="s">
        <v>478</v>
      </c>
      <c r="D132" s="24" t="s">
        <v>429</v>
      </c>
      <c r="E132" s="21" t="s">
        <v>16</v>
      </c>
      <c r="F132" s="24" t="s">
        <v>481</v>
      </c>
      <c r="G132" s="24" t="s">
        <v>18</v>
      </c>
      <c r="H132" s="24" t="s">
        <v>440</v>
      </c>
      <c r="I132" s="24" t="s">
        <v>482</v>
      </c>
      <c r="J132" s="21" t="s">
        <v>20</v>
      </c>
      <c r="K132" s="21" t="s">
        <v>170</v>
      </c>
    </row>
    <row r="133" spans="1:11" ht="24.75" customHeight="1">
      <c r="A133" s="15">
        <v>129</v>
      </c>
      <c r="B133" s="23" t="s">
        <v>483</v>
      </c>
      <c r="C133" s="23" t="s">
        <v>484</v>
      </c>
      <c r="D133" s="24" t="s">
        <v>485</v>
      </c>
      <c r="E133" s="21" t="s">
        <v>16</v>
      </c>
      <c r="F133" s="24" t="s">
        <v>486</v>
      </c>
      <c r="G133" s="24" t="s">
        <v>18</v>
      </c>
      <c r="H133" s="24" t="s">
        <v>425</v>
      </c>
      <c r="I133" s="24" t="s">
        <v>487</v>
      </c>
      <c r="J133" s="21" t="s">
        <v>20</v>
      </c>
      <c r="K133" s="21" t="s">
        <v>170</v>
      </c>
    </row>
    <row r="134" spans="1:11" ht="24.75" customHeight="1">
      <c r="A134" s="15">
        <v>130</v>
      </c>
      <c r="B134" s="23" t="s">
        <v>488</v>
      </c>
      <c r="C134" s="23" t="s">
        <v>489</v>
      </c>
      <c r="D134" s="24" t="s">
        <v>485</v>
      </c>
      <c r="E134" s="21" t="s">
        <v>16</v>
      </c>
      <c r="F134" s="24" t="s">
        <v>490</v>
      </c>
      <c r="G134" s="24" t="s">
        <v>18</v>
      </c>
      <c r="H134" s="24" t="s">
        <v>425</v>
      </c>
      <c r="I134" s="24" t="s">
        <v>491</v>
      </c>
      <c r="J134" s="21" t="s">
        <v>20</v>
      </c>
      <c r="K134" s="21" t="s">
        <v>170</v>
      </c>
    </row>
    <row r="135" spans="1:11" ht="24.75" customHeight="1">
      <c r="A135" s="15">
        <v>131</v>
      </c>
      <c r="B135" s="23" t="s">
        <v>492</v>
      </c>
      <c r="C135" s="23" t="s">
        <v>493</v>
      </c>
      <c r="D135" s="24" t="s">
        <v>494</v>
      </c>
      <c r="E135" s="21" t="s">
        <v>16</v>
      </c>
      <c r="F135" s="24" t="s">
        <v>495</v>
      </c>
      <c r="G135" s="24" t="s">
        <v>18</v>
      </c>
      <c r="H135" s="24" t="s">
        <v>407</v>
      </c>
      <c r="I135" s="24" t="s">
        <v>496</v>
      </c>
      <c r="J135" s="21" t="s">
        <v>20</v>
      </c>
      <c r="K135" s="21" t="s">
        <v>170</v>
      </c>
    </row>
    <row r="136" spans="1:11" ht="24.75" customHeight="1">
      <c r="A136" s="15">
        <v>132</v>
      </c>
      <c r="B136" s="23" t="s">
        <v>497</v>
      </c>
      <c r="C136" s="23" t="s">
        <v>498</v>
      </c>
      <c r="D136" s="24" t="s">
        <v>499</v>
      </c>
      <c r="E136" s="21" t="s">
        <v>16</v>
      </c>
      <c r="F136" s="24" t="s">
        <v>500</v>
      </c>
      <c r="G136" s="24" t="s">
        <v>18</v>
      </c>
      <c r="H136" s="24" t="s">
        <v>431</v>
      </c>
      <c r="I136" s="24" t="s">
        <v>501</v>
      </c>
      <c r="J136" s="21" t="s">
        <v>20</v>
      </c>
      <c r="K136" s="21" t="s">
        <v>170</v>
      </c>
    </row>
    <row r="137" spans="1:11" ht="24.75" customHeight="1">
      <c r="A137" s="15">
        <v>133</v>
      </c>
      <c r="B137" s="23" t="s">
        <v>502</v>
      </c>
      <c r="C137" s="23" t="s">
        <v>503</v>
      </c>
      <c r="D137" s="24" t="s">
        <v>504</v>
      </c>
      <c r="E137" s="21" t="s">
        <v>16</v>
      </c>
      <c r="F137" s="24" t="s">
        <v>505</v>
      </c>
      <c r="G137" s="24" t="s">
        <v>18</v>
      </c>
      <c r="H137" s="24" t="s">
        <v>506</v>
      </c>
      <c r="I137" s="24" t="s">
        <v>507</v>
      </c>
      <c r="J137" s="21" t="s">
        <v>20</v>
      </c>
      <c r="K137" s="21" t="s">
        <v>170</v>
      </c>
    </row>
    <row r="138" spans="1:11" ht="24.75" customHeight="1">
      <c r="A138" s="15">
        <v>134</v>
      </c>
      <c r="B138" s="23" t="s">
        <v>502</v>
      </c>
      <c r="C138" s="23" t="s">
        <v>503</v>
      </c>
      <c r="D138" s="24" t="s">
        <v>504</v>
      </c>
      <c r="E138" s="21" t="s">
        <v>16</v>
      </c>
      <c r="F138" s="24" t="s">
        <v>508</v>
      </c>
      <c r="G138" s="24" t="s">
        <v>18</v>
      </c>
      <c r="H138" s="24" t="s">
        <v>506</v>
      </c>
      <c r="I138" s="24" t="s">
        <v>509</v>
      </c>
      <c r="J138" s="21" t="s">
        <v>20</v>
      </c>
      <c r="K138" s="21" t="s">
        <v>170</v>
      </c>
    </row>
    <row r="139" spans="1:11" ht="24.75" customHeight="1">
      <c r="A139" s="15">
        <v>135</v>
      </c>
      <c r="B139" s="23" t="s">
        <v>502</v>
      </c>
      <c r="C139" s="23" t="s">
        <v>503</v>
      </c>
      <c r="D139" s="24" t="s">
        <v>504</v>
      </c>
      <c r="E139" s="21" t="s">
        <v>16</v>
      </c>
      <c r="F139" s="24" t="s">
        <v>510</v>
      </c>
      <c r="G139" s="24" t="s">
        <v>18</v>
      </c>
      <c r="H139" s="24" t="s">
        <v>506</v>
      </c>
      <c r="I139" s="24" t="s">
        <v>511</v>
      </c>
      <c r="J139" s="21" t="s">
        <v>20</v>
      </c>
      <c r="K139" s="21" t="s">
        <v>170</v>
      </c>
    </row>
    <row r="140" spans="1:11" ht="24.75" customHeight="1">
      <c r="A140" s="15">
        <v>136</v>
      </c>
      <c r="B140" s="24" t="s">
        <v>258</v>
      </c>
      <c r="C140" s="24" t="s">
        <v>259</v>
      </c>
      <c r="D140" s="24" t="s">
        <v>512</v>
      </c>
      <c r="E140" s="21" t="s">
        <v>16</v>
      </c>
      <c r="F140" s="24" t="s">
        <v>513</v>
      </c>
      <c r="G140" s="24" t="s">
        <v>18</v>
      </c>
      <c r="H140" s="24" t="s">
        <v>440</v>
      </c>
      <c r="I140" s="24" t="s">
        <v>514</v>
      </c>
      <c r="J140" s="21" t="s">
        <v>20</v>
      </c>
      <c r="K140" s="21" t="s">
        <v>170</v>
      </c>
    </row>
    <row r="141" spans="1:11" ht="24.75" customHeight="1">
      <c r="A141" s="15">
        <v>137</v>
      </c>
      <c r="B141" s="23" t="s">
        <v>515</v>
      </c>
      <c r="C141" s="23" t="s">
        <v>516</v>
      </c>
      <c r="D141" s="24" t="s">
        <v>517</v>
      </c>
      <c r="E141" s="21" t="s">
        <v>16</v>
      </c>
      <c r="F141" s="24" t="s">
        <v>518</v>
      </c>
      <c r="G141" s="24" t="s">
        <v>18</v>
      </c>
      <c r="H141" s="24" t="s">
        <v>328</v>
      </c>
      <c r="I141" s="24" t="s">
        <v>519</v>
      </c>
      <c r="J141" s="21" t="s">
        <v>20</v>
      </c>
      <c r="K141" s="21" t="s">
        <v>170</v>
      </c>
    </row>
    <row r="142" spans="1:11" ht="24.75" customHeight="1">
      <c r="A142" s="15">
        <v>138</v>
      </c>
      <c r="B142" s="23" t="s">
        <v>515</v>
      </c>
      <c r="C142" s="23" t="s">
        <v>516</v>
      </c>
      <c r="D142" s="24" t="s">
        <v>517</v>
      </c>
      <c r="E142" s="21" t="s">
        <v>16</v>
      </c>
      <c r="F142" s="24" t="s">
        <v>520</v>
      </c>
      <c r="G142" s="24" t="s">
        <v>18</v>
      </c>
      <c r="H142" s="24" t="s">
        <v>328</v>
      </c>
      <c r="I142" s="24" t="s">
        <v>521</v>
      </c>
      <c r="J142" s="21" t="s">
        <v>20</v>
      </c>
      <c r="K142" s="21" t="s">
        <v>170</v>
      </c>
    </row>
    <row r="143" spans="1:11" ht="24.75" customHeight="1">
      <c r="A143" s="15">
        <v>139</v>
      </c>
      <c r="B143" s="23" t="s">
        <v>522</v>
      </c>
      <c r="C143" s="23" t="s">
        <v>523</v>
      </c>
      <c r="D143" s="24" t="s">
        <v>517</v>
      </c>
      <c r="E143" s="21" t="s">
        <v>16</v>
      </c>
      <c r="F143" s="24" t="s">
        <v>524</v>
      </c>
      <c r="G143" s="24" t="s">
        <v>18</v>
      </c>
      <c r="H143" s="24" t="s">
        <v>328</v>
      </c>
      <c r="I143" s="24" t="s">
        <v>525</v>
      </c>
      <c r="J143" s="21" t="s">
        <v>20</v>
      </c>
      <c r="K143" s="21" t="s">
        <v>170</v>
      </c>
    </row>
    <row r="144" spans="1:11" ht="24.75" customHeight="1">
      <c r="A144" s="15">
        <v>140</v>
      </c>
      <c r="B144" s="23" t="s">
        <v>526</v>
      </c>
      <c r="C144" s="23" t="s">
        <v>527</v>
      </c>
      <c r="D144" s="24" t="s">
        <v>517</v>
      </c>
      <c r="E144" s="21" t="s">
        <v>16</v>
      </c>
      <c r="F144" s="24" t="s">
        <v>381</v>
      </c>
      <c r="G144" s="24" t="s">
        <v>18</v>
      </c>
      <c r="H144" s="24" t="s">
        <v>440</v>
      </c>
      <c r="I144" s="24" t="s">
        <v>528</v>
      </c>
      <c r="J144" s="21" t="s">
        <v>20</v>
      </c>
      <c r="K144" s="21" t="s">
        <v>170</v>
      </c>
    </row>
    <row r="145" spans="1:11" ht="24.75" customHeight="1">
      <c r="A145" s="15">
        <v>141</v>
      </c>
      <c r="B145" s="24" t="s">
        <v>529</v>
      </c>
      <c r="C145" s="24" t="s">
        <v>530</v>
      </c>
      <c r="D145" s="24" t="s">
        <v>517</v>
      </c>
      <c r="E145" s="21" t="s">
        <v>16</v>
      </c>
      <c r="F145" s="24" t="s">
        <v>531</v>
      </c>
      <c r="G145" s="24" t="s">
        <v>532</v>
      </c>
      <c r="H145" s="24" t="s">
        <v>533</v>
      </c>
      <c r="I145" s="24" t="s">
        <v>534</v>
      </c>
      <c r="J145" s="21" t="s">
        <v>20</v>
      </c>
      <c r="K145" s="21" t="s">
        <v>170</v>
      </c>
    </row>
    <row r="146" spans="1:11" ht="24.75" customHeight="1">
      <c r="A146" s="15">
        <v>142</v>
      </c>
      <c r="B146" s="24" t="s">
        <v>529</v>
      </c>
      <c r="C146" s="24" t="s">
        <v>535</v>
      </c>
      <c r="D146" s="24" t="s">
        <v>517</v>
      </c>
      <c r="E146" s="21" t="s">
        <v>16</v>
      </c>
      <c r="F146" s="24" t="s">
        <v>536</v>
      </c>
      <c r="G146" s="24" t="s">
        <v>537</v>
      </c>
      <c r="H146" s="24" t="s">
        <v>538</v>
      </c>
      <c r="I146" s="24" t="s">
        <v>539</v>
      </c>
      <c r="J146" s="21" t="s">
        <v>20</v>
      </c>
      <c r="K146" s="21" t="s">
        <v>170</v>
      </c>
    </row>
    <row r="147" spans="1:11" ht="24.75" customHeight="1">
      <c r="A147" s="15">
        <v>143</v>
      </c>
      <c r="B147" s="23" t="s">
        <v>540</v>
      </c>
      <c r="C147" s="23" t="s">
        <v>541</v>
      </c>
      <c r="D147" s="24" t="s">
        <v>517</v>
      </c>
      <c r="E147" s="21" t="s">
        <v>16</v>
      </c>
      <c r="F147" s="24" t="s">
        <v>542</v>
      </c>
      <c r="G147" s="24" t="s">
        <v>18</v>
      </c>
      <c r="H147" s="24" t="s">
        <v>440</v>
      </c>
      <c r="I147" s="24" t="s">
        <v>543</v>
      </c>
      <c r="J147" s="21" t="s">
        <v>20</v>
      </c>
      <c r="K147" s="21" t="s">
        <v>170</v>
      </c>
    </row>
    <row r="148" spans="1:11" ht="24.75" customHeight="1">
      <c r="A148" s="15">
        <v>144</v>
      </c>
      <c r="B148" s="23" t="s">
        <v>540</v>
      </c>
      <c r="C148" s="23" t="s">
        <v>541</v>
      </c>
      <c r="D148" s="24" t="s">
        <v>517</v>
      </c>
      <c r="E148" s="21" t="s">
        <v>16</v>
      </c>
      <c r="F148" s="24" t="s">
        <v>544</v>
      </c>
      <c r="G148" s="24" t="s">
        <v>18</v>
      </c>
      <c r="H148" s="24" t="s">
        <v>440</v>
      </c>
      <c r="I148" s="24" t="s">
        <v>545</v>
      </c>
      <c r="J148" s="21" t="s">
        <v>20</v>
      </c>
      <c r="K148" s="21" t="s">
        <v>170</v>
      </c>
    </row>
    <row r="149" spans="1:11" ht="24.75" customHeight="1">
      <c r="A149" s="15">
        <v>145</v>
      </c>
      <c r="B149" s="23" t="s">
        <v>546</v>
      </c>
      <c r="C149" s="23" t="s">
        <v>547</v>
      </c>
      <c r="D149" s="24" t="s">
        <v>548</v>
      </c>
      <c r="E149" s="21" t="s">
        <v>16</v>
      </c>
      <c r="F149" s="24" t="s">
        <v>549</v>
      </c>
      <c r="G149" s="24" t="s">
        <v>18</v>
      </c>
      <c r="H149" s="24" t="s">
        <v>177</v>
      </c>
      <c r="I149" s="24" t="s">
        <v>550</v>
      </c>
      <c r="J149" s="21" t="s">
        <v>20</v>
      </c>
      <c r="K149" s="21" t="s">
        <v>170</v>
      </c>
    </row>
    <row r="150" spans="1:11" ht="24.75" customHeight="1">
      <c r="A150" s="15">
        <v>146</v>
      </c>
      <c r="B150" s="24" t="s">
        <v>551</v>
      </c>
      <c r="C150" s="24" t="s">
        <v>552</v>
      </c>
      <c r="D150" s="24" t="s">
        <v>553</v>
      </c>
      <c r="E150" s="21" t="s">
        <v>16</v>
      </c>
      <c r="F150" s="24" t="s">
        <v>205</v>
      </c>
      <c r="G150" s="24" t="s">
        <v>18</v>
      </c>
      <c r="H150" s="24" t="s">
        <v>440</v>
      </c>
      <c r="I150" s="24" t="s">
        <v>554</v>
      </c>
      <c r="J150" s="21" t="s">
        <v>20</v>
      </c>
      <c r="K150" s="21" t="s">
        <v>170</v>
      </c>
    </row>
    <row r="151" spans="1:11" ht="24.75" customHeight="1">
      <c r="A151" s="15">
        <v>147</v>
      </c>
      <c r="B151" s="24" t="s">
        <v>253</v>
      </c>
      <c r="C151" s="24" t="s">
        <v>254</v>
      </c>
      <c r="D151" s="24" t="s">
        <v>553</v>
      </c>
      <c r="E151" s="21" t="s">
        <v>16</v>
      </c>
      <c r="F151" s="24" t="s">
        <v>256</v>
      </c>
      <c r="G151" s="24" t="s">
        <v>18</v>
      </c>
      <c r="H151" s="24" t="s">
        <v>506</v>
      </c>
      <c r="I151" s="24" t="s">
        <v>555</v>
      </c>
      <c r="J151" s="21" t="s">
        <v>20</v>
      </c>
      <c r="K151" s="21" t="s">
        <v>170</v>
      </c>
    </row>
    <row r="152" spans="1:11" ht="24.75" customHeight="1">
      <c r="A152" s="15">
        <v>148</v>
      </c>
      <c r="B152" s="24" t="s">
        <v>556</v>
      </c>
      <c r="C152" s="24" t="s">
        <v>557</v>
      </c>
      <c r="D152" s="24" t="s">
        <v>553</v>
      </c>
      <c r="E152" s="21" t="s">
        <v>16</v>
      </c>
      <c r="F152" s="24" t="s">
        <v>558</v>
      </c>
      <c r="G152" s="24" t="s">
        <v>18</v>
      </c>
      <c r="H152" s="24" t="s">
        <v>425</v>
      </c>
      <c r="I152" s="24" t="s">
        <v>559</v>
      </c>
      <c r="J152" s="21" t="s">
        <v>20</v>
      </c>
      <c r="K152" s="21" t="s">
        <v>170</v>
      </c>
    </row>
    <row r="153" spans="1:11" ht="24.75" customHeight="1">
      <c r="A153" s="15">
        <v>149</v>
      </c>
      <c r="B153" s="23" t="s">
        <v>560</v>
      </c>
      <c r="C153" s="23" t="s">
        <v>561</v>
      </c>
      <c r="D153" s="24" t="s">
        <v>562</v>
      </c>
      <c r="E153" s="21" t="s">
        <v>16</v>
      </c>
      <c r="F153" s="24" t="s">
        <v>563</v>
      </c>
      <c r="G153" s="24" t="s">
        <v>18</v>
      </c>
      <c r="H153" s="24" t="s">
        <v>317</v>
      </c>
      <c r="I153" s="24" t="s">
        <v>564</v>
      </c>
      <c r="J153" s="21" t="s">
        <v>20</v>
      </c>
      <c r="K153" s="21" t="s">
        <v>170</v>
      </c>
    </row>
    <row r="154" spans="1:11" ht="24.75" customHeight="1">
      <c r="A154" s="15">
        <v>150</v>
      </c>
      <c r="B154" s="23" t="s">
        <v>565</v>
      </c>
      <c r="C154" s="23" t="s">
        <v>566</v>
      </c>
      <c r="D154" s="24" t="s">
        <v>562</v>
      </c>
      <c r="E154" s="21" t="s">
        <v>16</v>
      </c>
      <c r="F154" s="24" t="s">
        <v>567</v>
      </c>
      <c r="G154" s="24" t="s">
        <v>18</v>
      </c>
      <c r="H154" s="24" t="s">
        <v>317</v>
      </c>
      <c r="I154" s="24" t="s">
        <v>568</v>
      </c>
      <c r="J154" s="21" t="s">
        <v>20</v>
      </c>
      <c r="K154" s="21" t="s">
        <v>170</v>
      </c>
    </row>
    <row r="155" spans="1:11" ht="24.75" customHeight="1">
      <c r="A155" s="15">
        <v>151</v>
      </c>
      <c r="B155" s="23" t="s">
        <v>522</v>
      </c>
      <c r="C155" s="23" t="s">
        <v>523</v>
      </c>
      <c r="D155" s="24" t="s">
        <v>569</v>
      </c>
      <c r="E155" s="21" t="s">
        <v>16</v>
      </c>
      <c r="F155" s="24" t="s">
        <v>524</v>
      </c>
      <c r="G155" s="24" t="s">
        <v>18</v>
      </c>
      <c r="H155" s="24" t="s">
        <v>570</v>
      </c>
      <c r="I155" s="24" t="s">
        <v>571</v>
      </c>
      <c r="J155" s="21" t="s">
        <v>20</v>
      </c>
      <c r="K155" s="21" t="s">
        <v>170</v>
      </c>
    </row>
    <row r="156" spans="1:11" ht="24.75" customHeight="1">
      <c r="A156" s="15">
        <v>152</v>
      </c>
      <c r="B156" s="23" t="s">
        <v>515</v>
      </c>
      <c r="C156" s="23" t="s">
        <v>516</v>
      </c>
      <c r="D156" s="24" t="s">
        <v>569</v>
      </c>
      <c r="E156" s="21" t="s">
        <v>16</v>
      </c>
      <c r="F156" s="24" t="s">
        <v>572</v>
      </c>
      <c r="G156" s="24" t="s">
        <v>18</v>
      </c>
      <c r="H156" s="24" t="s">
        <v>402</v>
      </c>
      <c r="I156" s="24" t="s">
        <v>573</v>
      </c>
      <c r="J156" s="21" t="s">
        <v>20</v>
      </c>
      <c r="K156" s="21" t="s">
        <v>170</v>
      </c>
    </row>
    <row r="157" spans="1:11" ht="24.75" customHeight="1">
      <c r="A157" s="15">
        <v>153</v>
      </c>
      <c r="B157" s="23" t="s">
        <v>515</v>
      </c>
      <c r="C157" s="23" t="s">
        <v>516</v>
      </c>
      <c r="D157" s="24" t="s">
        <v>569</v>
      </c>
      <c r="E157" s="21" t="s">
        <v>16</v>
      </c>
      <c r="F157" s="24" t="s">
        <v>574</v>
      </c>
      <c r="G157" s="24" t="s">
        <v>18</v>
      </c>
      <c r="H157" s="24" t="s">
        <v>402</v>
      </c>
      <c r="I157" s="24" t="s">
        <v>575</v>
      </c>
      <c r="J157" s="21" t="s">
        <v>20</v>
      </c>
      <c r="K157" s="21" t="s">
        <v>170</v>
      </c>
    </row>
    <row r="158" spans="1:11" ht="24.75" customHeight="1">
      <c r="A158" s="15">
        <v>154</v>
      </c>
      <c r="B158" s="23" t="s">
        <v>515</v>
      </c>
      <c r="C158" s="23" t="s">
        <v>516</v>
      </c>
      <c r="D158" s="24" t="s">
        <v>569</v>
      </c>
      <c r="E158" s="21" t="s">
        <v>16</v>
      </c>
      <c r="F158" s="24" t="s">
        <v>576</v>
      </c>
      <c r="G158" s="24" t="s">
        <v>18</v>
      </c>
      <c r="H158" s="24" t="s">
        <v>402</v>
      </c>
      <c r="I158" s="24" t="s">
        <v>577</v>
      </c>
      <c r="J158" s="21" t="s">
        <v>20</v>
      </c>
      <c r="K158" s="21" t="s">
        <v>170</v>
      </c>
    </row>
    <row r="159" spans="1:11" ht="24.75" customHeight="1">
      <c r="A159" s="15">
        <v>155</v>
      </c>
      <c r="B159" s="23" t="s">
        <v>578</v>
      </c>
      <c r="C159" s="23" t="s">
        <v>579</v>
      </c>
      <c r="D159" s="24" t="s">
        <v>580</v>
      </c>
      <c r="E159" s="21" t="s">
        <v>16</v>
      </c>
      <c r="F159" s="24" t="s">
        <v>581</v>
      </c>
      <c r="G159" s="24" t="s">
        <v>18</v>
      </c>
      <c r="H159" s="24" t="s">
        <v>582</v>
      </c>
      <c r="I159" s="24" t="s">
        <v>583</v>
      </c>
      <c r="J159" s="21" t="s">
        <v>20</v>
      </c>
      <c r="K159" s="21" t="s">
        <v>170</v>
      </c>
    </row>
    <row r="160" spans="1:11" ht="24.75" customHeight="1">
      <c r="A160" s="15">
        <v>156</v>
      </c>
      <c r="B160" s="23" t="s">
        <v>578</v>
      </c>
      <c r="C160" s="23" t="s">
        <v>579</v>
      </c>
      <c r="D160" s="24" t="s">
        <v>580</v>
      </c>
      <c r="E160" s="21" t="s">
        <v>16</v>
      </c>
      <c r="F160" s="24" t="s">
        <v>584</v>
      </c>
      <c r="G160" s="24" t="s">
        <v>18</v>
      </c>
      <c r="H160" s="24" t="s">
        <v>582</v>
      </c>
      <c r="I160" s="24" t="s">
        <v>585</v>
      </c>
      <c r="J160" s="21" t="s">
        <v>20</v>
      </c>
      <c r="K160" s="21" t="s">
        <v>170</v>
      </c>
    </row>
    <row r="161" spans="1:11" ht="24.75" customHeight="1">
      <c r="A161" s="15">
        <v>157</v>
      </c>
      <c r="B161" s="23" t="s">
        <v>586</v>
      </c>
      <c r="C161" s="23" t="s">
        <v>587</v>
      </c>
      <c r="D161" s="24" t="s">
        <v>588</v>
      </c>
      <c r="E161" s="21" t="s">
        <v>16</v>
      </c>
      <c r="F161" s="24" t="s">
        <v>589</v>
      </c>
      <c r="G161" s="24" t="s">
        <v>18</v>
      </c>
      <c r="H161" s="24" t="s">
        <v>590</v>
      </c>
      <c r="I161" s="24" t="s">
        <v>591</v>
      </c>
      <c r="J161" s="21" t="s">
        <v>20</v>
      </c>
      <c r="K161" s="21" t="s">
        <v>170</v>
      </c>
    </row>
    <row r="162" spans="1:11" ht="24.75" customHeight="1">
      <c r="A162" s="15">
        <v>158</v>
      </c>
      <c r="B162" s="23" t="s">
        <v>592</v>
      </c>
      <c r="C162" s="23" t="s">
        <v>593</v>
      </c>
      <c r="D162" s="24" t="s">
        <v>588</v>
      </c>
      <c r="E162" s="21" t="s">
        <v>16</v>
      </c>
      <c r="F162" s="24" t="s">
        <v>594</v>
      </c>
      <c r="G162" s="24" t="s">
        <v>18</v>
      </c>
      <c r="H162" s="24" t="s">
        <v>595</v>
      </c>
      <c r="I162" s="24" t="s">
        <v>596</v>
      </c>
      <c r="J162" s="21" t="s">
        <v>20</v>
      </c>
      <c r="K162" s="21" t="s">
        <v>170</v>
      </c>
    </row>
    <row r="163" spans="1:11" ht="24.75" customHeight="1">
      <c r="A163" s="15">
        <v>159</v>
      </c>
      <c r="B163" s="23" t="s">
        <v>592</v>
      </c>
      <c r="C163" s="23" t="s">
        <v>593</v>
      </c>
      <c r="D163" s="24" t="s">
        <v>588</v>
      </c>
      <c r="E163" s="21" t="s">
        <v>16</v>
      </c>
      <c r="F163" s="24" t="s">
        <v>597</v>
      </c>
      <c r="G163" s="24" t="s">
        <v>18</v>
      </c>
      <c r="H163" s="24" t="s">
        <v>595</v>
      </c>
      <c r="I163" s="24" t="s">
        <v>598</v>
      </c>
      <c r="J163" s="21" t="s">
        <v>20</v>
      </c>
      <c r="K163" s="21" t="s">
        <v>170</v>
      </c>
    </row>
    <row r="164" spans="1:11" ht="24.75" customHeight="1">
      <c r="A164" s="15">
        <v>160</v>
      </c>
      <c r="B164" s="24" t="s">
        <v>599</v>
      </c>
      <c r="C164" s="24" t="s">
        <v>600</v>
      </c>
      <c r="D164" s="24" t="s">
        <v>580</v>
      </c>
      <c r="E164" s="21" t="s">
        <v>16</v>
      </c>
      <c r="F164" s="24" t="s">
        <v>601</v>
      </c>
      <c r="G164" s="24" t="s">
        <v>18</v>
      </c>
      <c r="H164" s="24" t="s">
        <v>590</v>
      </c>
      <c r="I164" s="24" t="s">
        <v>602</v>
      </c>
      <c r="J164" s="21" t="s">
        <v>20</v>
      </c>
      <c r="K164" s="21" t="s">
        <v>170</v>
      </c>
    </row>
    <row r="165" spans="1:11" ht="24.75" customHeight="1">
      <c r="A165" s="15">
        <v>161</v>
      </c>
      <c r="B165" s="24" t="s">
        <v>364</v>
      </c>
      <c r="C165" s="24" t="s">
        <v>365</v>
      </c>
      <c r="D165" s="24" t="s">
        <v>580</v>
      </c>
      <c r="E165" s="21" t="s">
        <v>16</v>
      </c>
      <c r="F165" s="24" t="s">
        <v>603</v>
      </c>
      <c r="G165" s="24" t="s">
        <v>18</v>
      </c>
      <c r="H165" s="24" t="s">
        <v>595</v>
      </c>
      <c r="I165" s="24" t="s">
        <v>604</v>
      </c>
      <c r="J165" s="21" t="s">
        <v>20</v>
      </c>
      <c r="K165" s="21" t="s">
        <v>170</v>
      </c>
    </row>
    <row r="166" spans="1:11" ht="24.75" customHeight="1">
      <c r="A166" s="15">
        <v>162</v>
      </c>
      <c r="B166" s="23" t="s">
        <v>605</v>
      </c>
      <c r="C166" s="23" t="s">
        <v>606</v>
      </c>
      <c r="D166" s="24" t="s">
        <v>588</v>
      </c>
      <c r="E166" s="21" t="s">
        <v>16</v>
      </c>
      <c r="F166" s="24" t="s">
        <v>607</v>
      </c>
      <c r="G166" s="24" t="s">
        <v>18</v>
      </c>
      <c r="H166" s="24" t="s">
        <v>595</v>
      </c>
      <c r="I166" s="24" t="s">
        <v>608</v>
      </c>
      <c r="J166" s="21" t="s">
        <v>20</v>
      </c>
      <c r="K166" s="21" t="s">
        <v>170</v>
      </c>
    </row>
    <row r="167" spans="1:11" ht="24.75" customHeight="1">
      <c r="A167" s="15">
        <v>163</v>
      </c>
      <c r="B167" s="24" t="s">
        <v>437</v>
      </c>
      <c r="C167" s="24" t="s">
        <v>438</v>
      </c>
      <c r="D167" s="24" t="s">
        <v>588</v>
      </c>
      <c r="E167" s="21" t="s">
        <v>16</v>
      </c>
      <c r="F167" s="24" t="s">
        <v>609</v>
      </c>
      <c r="G167" s="24" t="s">
        <v>18</v>
      </c>
      <c r="H167" s="24" t="s">
        <v>610</v>
      </c>
      <c r="I167" s="24" t="s">
        <v>611</v>
      </c>
      <c r="J167" s="21" t="s">
        <v>20</v>
      </c>
      <c r="K167" s="21" t="s">
        <v>170</v>
      </c>
    </row>
    <row r="168" spans="1:11" ht="24.75" customHeight="1">
      <c r="A168" s="15">
        <v>164</v>
      </c>
      <c r="B168" s="23" t="s">
        <v>612</v>
      </c>
      <c r="C168" s="23" t="s">
        <v>613</v>
      </c>
      <c r="D168" s="24" t="s">
        <v>588</v>
      </c>
      <c r="E168" s="21" t="s">
        <v>16</v>
      </c>
      <c r="F168" s="24" t="s">
        <v>614</v>
      </c>
      <c r="G168" s="24" t="s">
        <v>18</v>
      </c>
      <c r="H168" s="24" t="s">
        <v>595</v>
      </c>
      <c r="I168" s="24" t="s">
        <v>615</v>
      </c>
      <c r="J168" s="21" t="s">
        <v>20</v>
      </c>
      <c r="K168" s="21" t="s">
        <v>170</v>
      </c>
    </row>
    <row r="169" spans="1:11" ht="24.75" customHeight="1">
      <c r="A169" s="15">
        <v>165</v>
      </c>
      <c r="B169" s="23" t="s">
        <v>612</v>
      </c>
      <c r="C169" s="23" t="s">
        <v>613</v>
      </c>
      <c r="D169" s="24" t="s">
        <v>588</v>
      </c>
      <c r="E169" s="21" t="s">
        <v>16</v>
      </c>
      <c r="F169" s="24" t="s">
        <v>616</v>
      </c>
      <c r="G169" s="24" t="s">
        <v>18</v>
      </c>
      <c r="H169" s="24" t="s">
        <v>595</v>
      </c>
      <c r="I169" s="24" t="s">
        <v>617</v>
      </c>
      <c r="J169" s="21" t="s">
        <v>20</v>
      </c>
      <c r="K169" s="21" t="s">
        <v>170</v>
      </c>
    </row>
    <row r="170" spans="1:11" ht="24.75" customHeight="1">
      <c r="A170" s="15">
        <v>166</v>
      </c>
      <c r="B170" s="23" t="s">
        <v>618</v>
      </c>
      <c r="C170" s="23" t="s">
        <v>619</v>
      </c>
      <c r="D170" s="24" t="s">
        <v>620</v>
      </c>
      <c r="E170" s="21" t="s">
        <v>16</v>
      </c>
      <c r="F170" s="24" t="s">
        <v>621</v>
      </c>
      <c r="G170" s="24" t="s">
        <v>18</v>
      </c>
      <c r="H170" s="24" t="s">
        <v>610</v>
      </c>
      <c r="I170" s="24" t="s">
        <v>622</v>
      </c>
      <c r="J170" s="21" t="s">
        <v>20</v>
      </c>
      <c r="K170" s="21" t="s">
        <v>170</v>
      </c>
    </row>
    <row r="171" spans="1:11" ht="24.75" customHeight="1">
      <c r="A171" s="15">
        <v>167</v>
      </c>
      <c r="B171" s="23" t="s">
        <v>618</v>
      </c>
      <c r="C171" s="23" t="s">
        <v>619</v>
      </c>
      <c r="D171" s="24" t="s">
        <v>620</v>
      </c>
      <c r="E171" s="21" t="s">
        <v>16</v>
      </c>
      <c r="F171" s="24" t="s">
        <v>623</v>
      </c>
      <c r="G171" s="24" t="s">
        <v>18</v>
      </c>
      <c r="H171" s="24" t="s">
        <v>610</v>
      </c>
      <c r="I171" s="24" t="s">
        <v>624</v>
      </c>
      <c r="J171" s="21" t="s">
        <v>20</v>
      </c>
      <c r="K171" s="21" t="s">
        <v>170</v>
      </c>
    </row>
    <row r="172" spans="1:11" ht="24.75" customHeight="1">
      <c r="A172" s="15">
        <v>168</v>
      </c>
      <c r="B172" s="23" t="s">
        <v>625</v>
      </c>
      <c r="C172" s="23" t="s">
        <v>626</v>
      </c>
      <c r="D172" s="24" t="s">
        <v>620</v>
      </c>
      <c r="E172" s="21" t="s">
        <v>16</v>
      </c>
      <c r="F172" s="24" t="s">
        <v>627</v>
      </c>
      <c r="G172" s="24" t="s">
        <v>18</v>
      </c>
      <c r="H172" s="24" t="s">
        <v>590</v>
      </c>
      <c r="I172" s="24" t="s">
        <v>628</v>
      </c>
      <c r="J172" s="21" t="s">
        <v>20</v>
      </c>
      <c r="K172" s="21" t="s">
        <v>170</v>
      </c>
    </row>
    <row r="173" spans="1:11" ht="24.75" customHeight="1">
      <c r="A173" s="15">
        <v>169</v>
      </c>
      <c r="B173" s="23" t="s">
        <v>629</v>
      </c>
      <c r="C173" s="23" t="s">
        <v>630</v>
      </c>
      <c r="D173" s="24" t="s">
        <v>631</v>
      </c>
      <c r="E173" s="21" t="s">
        <v>16</v>
      </c>
      <c r="F173" s="24" t="s">
        <v>381</v>
      </c>
      <c r="G173" s="24" t="s">
        <v>18</v>
      </c>
      <c r="H173" s="24" t="s">
        <v>362</v>
      </c>
      <c r="I173" s="24" t="s">
        <v>632</v>
      </c>
      <c r="J173" s="21" t="s">
        <v>20</v>
      </c>
      <c r="K173" s="21" t="s">
        <v>170</v>
      </c>
    </row>
    <row r="174" spans="1:11" ht="24.75" customHeight="1">
      <c r="A174" s="15">
        <v>170</v>
      </c>
      <c r="B174" s="23" t="s">
        <v>629</v>
      </c>
      <c r="C174" s="23" t="s">
        <v>630</v>
      </c>
      <c r="D174" s="24" t="s">
        <v>631</v>
      </c>
      <c r="E174" s="21" t="s">
        <v>16</v>
      </c>
      <c r="F174" s="24" t="s">
        <v>374</v>
      </c>
      <c r="G174" s="24" t="s">
        <v>18</v>
      </c>
      <c r="H174" s="24" t="s">
        <v>362</v>
      </c>
      <c r="I174" s="24" t="s">
        <v>633</v>
      </c>
      <c r="J174" s="21" t="s">
        <v>20</v>
      </c>
      <c r="K174" s="21" t="s">
        <v>170</v>
      </c>
    </row>
    <row r="175" spans="1:11" ht="24.75" customHeight="1">
      <c r="A175" s="15">
        <v>171</v>
      </c>
      <c r="B175" s="23" t="s">
        <v>634</v>
      </c>
      <c r="C175" s="23" t="s">
        <v>635</v>
      </c>
      <c r="D175" s="24" t="s">
        <v>631</v>
      </c>
      <c r="E175" s="21" t="s">
        <v>16</v>
      </c>
      <c r="F175" s="24" t="s">
        <v>636</v>
      </c>
      <c r="G175" s="24" t="s">
        <v>18</v>
      </c>
      <c r="H175" s="24" t="s">
        <v>362</v>
      </c>
      <c r="I175" s="24" t="s">
        <v>637</v>
      </c>
      <c r="J175" s="21" t="s">
        <v>20</v>
      </c>
      <c r="K175" s="21" t="s">
        <v>170</v>
      </c>
    </row>
    <row r="176" spans="1:11" ht="24.75" customHeight="1">
      <c r="A176" s="15">
        <v>172</v>
      </c>
      <c r="B176" s="23" t="s">
        <v>638</v>
      </c>
      <c r="C176" s="23" t="s">
        <v>639</v>
      </c>
      <c r="D176" s="24" t="s">
        <v>580</v>
      </c>
      <c r="E176" s="21" t="s">
        <v>16</v>
      </c>
      <c r="F176" s="24" t="s">
        <v>607</v>
      </c>
      <c r="G176" s="24" t="s">
        <v>18</v>
      </c>
      <c r="H176" s="24" t="s">
        <v>640</v>
      </c>
      <c r="I176" s="24" t="s">
        <v>641</v>
      </c>
      <c r="J176" s="21" t="s">
        <v>20</v>
      </c>
      <c r="K176" s="21" t="s">
        <v>170</v>
      </c>
    </row>
    <row r="177" spans="1:11" ht="24.75" customHeight="1">
      <c r="A177" s="15">
        <v>173</v>
      </c>
      <c r="B177" s="23" t="s">
        <v>358</v>
      </c>
      <c r="C177" s="23" t="s">
        <v>359</v>
      </c>
      <c r="D177" s="24" t="s">
        <v>360</v>
      </c>
      <c r="E177" s="21" t="s">
        <v>16</v>
      </c>
      <c r="F177" s="24" t="s">
        <v>642</v>
      </c>
      <c r="G177" s="24" t="s">
        <v>18</v>
      </c>
      <c r="H177" s="24" t="s">
        <v>362</v>
      </c>
      <c r="I177" s="24" t="s">
        <v>643</v>
      </c>
      <c r="J177" s="21" t="s">
        <v>20</v>
      </c>
      <c r="K177" s="21" t="s">
        <v>170</v>
      </c>
    </row>
    <row r="178" spans="1:11" ht="24.75" customHeight="1">
      <c r="A178" s="15">
        <v>174</v>
      </c>
      <c r="B178" s="23" t="s">
        <v>644</v>
      </c>
      <c r="C178" s="23" t="s">
        <v>645</v>
      </c>
      <c r="D178" s="24" t="s">
        <v>360</v>
      </c>
      <c r="E178" s="21" t="s">
        <v>16</v>
      </c>
      <c r="F178" s="24" t="s">
        <v>607</v>
      </c>
      <c r="G178" s="24" t="s">
        <v>18</v>
      </c>
      <c r="H178" s="24" t="s">
        <v>362</v>
      </c>
      <c r="I178" s="24" t="s">
        <v>646</v>
      </c>
      <c r="J178" s="21" t="s">
        <v>20</v>
      </c>
      <c r="K178" s="21" t="s">
        <v>170</v>
      </c>
    </row>
    <row r="179" spans="1:11" ht="24.75" customHeight="1">
      <c r="A179" s="15">
        <v>175</v>
      </c>
      <c r="B179" s="19" t="s">
        <v>647</v>
      </c>
      <c r="C179" s="19" t="s">
        <v>648</v>
      </c>
      <c r="D179" s="19" t="s">
        <v>649</v>
      </c>
      <c r="E179" s="19" t="s">
        <v>16</v>
      </c>
      <c r="F179" s="19" t="s">
        <v>132</v>
      </c>
      <c r="G179" s="19" t="s">
        <v>18</v>
      </c>
      <c r="H179" s="20" t="s">
        <v>650</v>
      </c>
      <c r="I179" s="19" t="s">
        <v>651</v>
      </c>
      <c r="J179" s="19" t="s">
        <v>20</v>
      </c>
      <c r="K179" s="19" t="s">
        <v>68</v>
      </c>
    </row>
    <row r="180" spans="1:11" ht="24.75" customHeight="1">
      <c r="A180" s="15">
        <v>176</v>
      </c>
      <c r="B180" s="19" t="s">
        <v>647</v>
      </c>
      <c r="C180" s="19" t="s">
        <v>648</v>
      </c>
      <c r="D180" s="19" t="s">
        <v>652</v>
      </c>
      <c r="E180" s="19" t="s">
        <v>16</v>
      </c>
      <c r="F180" s="19" t="s">
        <v>132</v>
      </c>
      <c r="G180" s="19" t="s">
        <v>18</v>
      </c>
      <c r="H180" s="20" t="s">
        <v>650</v>
      </c>
      <c r="I180" s="19" t="s">
        <v>653</v>
      </c>
      <c r="J180" s="19" t="s">
        <v>20</v>
      </c>
      <c r="K180" s="19" t="s">
        <v>68</v>
      </c>
    </row>
    <row r="181" spans="1:11" ht="24.75" customHeight="1">
      <c r="A181" s="15">
        <v>177</v>
      </c>
      <c r="B181" s="19" t="s">
        <v>647</v>
      </c>
      <c r="C181" s="19" t="s">
        <v>648</v>
      </c>
      <c r="D181" s="19" t="s">
        <v>654</v>
      </c>
      <c r="E181" s="19" t="s">
        <v>16</v>
      </c>
      <c r="F181" s="19" t="s">
        <v>132</v>
      </c>
      <c r="G181" s="19" t="s">
        <v>18</v>
      </c>
      <c r="H181" s="20" t="s">
        <v>655</v>
      </c>
      <c r="I181" s="19" t="s">
        <v>656</v>
      </c>
      <c r="J181" s="19" t="s">
        <v>20</v>
      </c>
      <c r="K181" s="19" t="s">
        <v>68</v>
      </c>
    </row>
    <row r="182" spans="1:11" ht="24.75" customHeight="1">
      <c r="A182" s="15">
        <v>178</v>
      </c>
      <c r="B182" s="19" t="s">
        <v>647</v>
      </c>
      <c r="C182" s="19" t="s">
        <v>657</v>
      </c>
      <c r="D182" s="19" t="s">
        <v>658</v>
      </c>
      <c r="E182" s="19" t="s">
        <v>16</v>
      </c>
      <c r="F182" s="19" t="s">
        <v>132</v>
      </c>
      <c r="G182" s="19" t="s">
        <v>18</v>
      </c>
      <c r="H182" s="20" t="s">
        <v>655</v>
      </c>
      <c r="I182" s="19" t="s">
        <v>659</v>
      </c>
      <c r="J182" s="19" t="s">
        <v>20</v>
      </c>
      <c r="K182" s="19" t="s">
        <v>68</v>
      </c>
    </row>
    <row r="183" spans="1:11" ht="24.75" customHeight="1">
      <c r="A183" s="15">
        <v>179</v>
      </c>
      <c r="B183" s="19" t="s">
        <v>647</v>
      </c>
      <c r="C183" s="19" t="s">
        <v>648</v>
      </c>
      <c r="D183" s="19" t="s">
        <v>660</v>
      </c>
      <c r="E183" s="19" t="s">
        <v>16</v>
      </c>
      <c r="F183" s="19" t="s">
        <v>132</v>
      </c>
      <c r="G183" s="19" t="s">
        <v>18</v>
      </c>
      <c r="H183" s="20" t="s">
        <v>655</v>
      </c>
      <c r="I183" s="19" t="s">
        <v>661</v>
      </c>
      <c r="J183" s="19" t="s">
        <v>20</v>
      </c>
      <c r="K183" s="19" t="s">
        <v>68</v>
      </c>
    </row>
    <row r="184" spans="1:11" ht="24.75" customHeight="1">
      <c r="A184" s="15">
        <v>180</v>
      </c>
      <c r="B184" s="19" t="s">
        <v>662</v>
      </c>
      <c r="C184" s="19" t="s">
        <v>663</v>
      </c>
      <c r="D184" s="19" t="s">
        <v>664</v>
      </c>
      <c r="E184" s="19" t="s">
        <v>16</v>
      </c>
      <c r="F184" s="19" t="s">
        <v>132</v>
      </c>
      <c r="G184" s="19" t="s">
        <v>18</v>
      </c>
      <c r="H184" s="20" t="s">
        <v>655</v>
      </c>
      <c r="I184" s="19" t="s">
        <v>665</v>
      </c>
      <c r="J184" s="19" t="s">
        <v>20</v>
      </c>
      <c r="K184" s="19" t="s">
        <v>68</v>
      </c>
    </row>
    <row r="185" spans="1:11" ht="24.75" customHeight="1">
      <c r="A185" s="15">
        <v>181</v>
      </c>
      <c r="B185" s="19" t="s">
        <v>662</v>
      </c>
      <c r="C185" s="19" t="s">
        <v>663</v>
      </c>
      <c r="D185" s="19" t="s">
        <v>666</v>
      </c>
      <c r="E185" s="19" t="s">
        <v>16</v>
      </c>
      <c r="F185" s="19" t="s">
        <v>132</v>
      </c>
      <c r="G185" s="19" t="s">
        <v>18</v>
      </c>
      <c r="H185" s="20" t="s">
        <v>667</v>
      </c>
      <c r="I185" s="19" t="s">
        <v>668</v>
      </c>
      <c r="J185" s="19" t="s">
        <v>20</v>
      </c>
      <c r="K185" s="19" t="s">
        <v>68</v>
      </c>
    </row>
    <row r="186" spans="1:11" ht="24.75" customHeight="1">
      <c r="A186" s="15">
        <v>182</v>
      </c>
      <c r="B186" s="19" t="s">
        <v>91</v>
      </c>
      <c r="C186" s="19" t="s">
        <v>669</v>
      </c>
      <c r="D186" s="19" t="s">
        <v>670</v>
      </c>
      <c r="E186" s="19" t="s">
        <v>16</v>
      </c>
      <c r="F186" s="19" t="s">
        <v>99</v>
      </c>
      <c r="G186" s="19" t="s">
        <v>18</v>
      </c>
      <c r="H186" s="20" t="s">
        <v>671</v>
      </c>
      <c r="I186" s="19" t="s">
        <v>672</v>
      </c>
      <c r="J186" s="19" t="s">
        <v>20</v>
      </c>
      <c r="K186" s="19" t="s">
        <v>68</v>
      </c>
    </row>
    <row r="187" spans="1:11" ht="24.75" customHeight="1">
      <c r="A187" s="15">
        <v>183</v>
      </c>
      <c r="B187" s="19" t="s">
        <v>673</v>
      </c>
      <c r="C187" s="19" t="s">
        <v>674</v>
      </c>
      <c r="D187" s="19" t="s">
        <v>675</v>
      </c>
      <c r="E187" s="19" t="s">
        <v>16</v>
      </c>
      <c r="F187" s="19" t="s">
        <v>676</v>
      </c>
      <c r="G187" s="19" t="s">
        <v>18</v>
      </c>
      <c r="H187" s="20" t="s">
        <v>677</v>
      </c>
      <c r="I187" s="19" t="s">
        <v>678</v>
      </c>
      <c r="J187" s="19" t="s">
        <v>20</v>
      </c>
      <c r="K187" s="19" t="s">
        <v>68</v>
      </c>
    </row>
    <row r="188" spans="1:11" ht="24.75" customHeight="1">
      <c r="A188" s="15">
        <v>184</v>
      </c>
      <c r="B188" s="19" t="s">
        <v>673</v>
      </c>
      <c r="C188" s="19" t="s">
        <v>674</v>
      </c>
      <c r="D188" s="19" t="s">
        <v>675</v>
      </c>
      <c r="E188" s="19" t="s">
        <v>16</v>
      </c>
      <c r="F188" s="19" t="s">
        <v>679</v>
      </c>
      <c r="G188" s="19" t="s">
        <v>18</v>
      </c>
      <c r="H188" s="20" t="s">
        <v>677</v>
      </c>
      <c r="I188" s="19" t="s">
        <v>680</v>
      </c>
      <c r="J188" s="19" t="s">
        <v>20</v>
      </c>
      <c r="K188" s="19" t="s">
        <v>68</v>
      </c>
    </row>
    <row r="189" spans="1:11" ht="24.75" customHeight="1">
      <c r="A189" s="15">
        <v>185</v>
      </c>
      <c r="B189" s="19" t="s">
        <v>673</v>
      </c>
      <c r="C189" s="19" t="s">
        <v>674</v>
      </c>
      <c r="D189" s="19" t="s">
        <v>675</v>
      </c>
      <c r="E189" s="19" t="s">
        <v>16</v>
      </c>
      <c r="F189" s="19" t="s">
        <v>99</v>
      </c>
      <c r="G189" s="19" t="s">
        <v>18</v>
      </c>
      <c r="H189" s="20" t="s">
        <v>677</v>
      </c>
      <c r="I189" s="19" t="s">
        <v>681</v>
      </c>
      <c r="J189" s="19" t="s">
        <v>20</v>
      </c>
      <c r="K189" s="19" t="s">
        <v>68</v>
      </c>
    </row>
    <row r="190" spans="1:11" ht="24.75" customHeight="1">
      <c r="A190" s="15">
        <v>186</v>
      </c>
      <c r="B190" s="19" t="s">
        <v>673</v>
      </c>
      <c r="C190" s="19" t="s">
        <v>674</v>
      </c>
      <c r="D190" s="19" t="s">
        <v>675</v>
      </c>
      <c r="E190" s="19" t="s">
        <v>16</v>
      </c>
      <c r="F190" s="19" t="s">
        <v>682</v>
      </c>
      <c r="G190" s="19" t="s">
        <v>18</v>
      </c>
      <c r="H190" s="20" t="s">
        <v>677</v>
      </c>
      <c r="I190" s="19" t="s">
        <v>683</v>
      </c>
      <c r="J190" s="19" t="s">
        <v>20</v>
      </c>
      <c r="K190" s="19" t="s">
        <v>68</v>
      </c>
    </row>
    <row r="191" spans="1:11" ht="24.75" customHeight="1">
      <c r="A191" s="15">
        <v>187</v>
      </c>
      <c r="B191" s="19" t="s">
        <v>673</v>
      </c>
      <c r="C191" s="19" t="s">
        <v>674</v>
      </c>
      <c r="D191" s="19" t="s">
        <v>675</v>
      </c>
      <c r="E191" s="19" t="s">
        <v>16</v>
      </c>
      <c r="F191" s="19" t="s">
        <v>36</v>
      </c>
      <c r="G191" s="19" t="s">
        <v>18</v>
      </c>
      <c r="H191" s="20" t="s">
        <v>677</v>
      </c>
      <c r="I191" s="19" t="s">
        <v>684</v>
      </c>
      <c r="J191" s="19" t="s">
        <v>20</v>
      </c>
      <c r="K191" s="19" t="s">
        <v>68</v>
      </c>
    </row>
    <row r="192" spans="1:11" ht="24.75" customHeight="1">
      <c r="A192" s="15">
        <v>188</v>
      </c>
      <c r="B192" s="19" t="s">
        <v>685</v>
      </c>
      <c r="C192" s="19" t="s">
        <v>686</v>
      </c>
      <c r="D192" s="19" t="s">
        <v>687</v>
      </c>
      <c r="E192" s="19" t="s">
        <v>16</v>
      </c>
      <c r="F192" s="19" t="s">
        <v>109</v>
      </c>
      <c r="G192" s="19" t="s">
        <v>18</v>
      </c>
      <c r="H192" s="20" t="s">
        <v>688</v>
      </c>
      <c r="I192" s="19" t="s">
        <v>689</v>
      </c>
      <c r="J192" s="19" t="s">
        <v>20</v>
      </c>
      <c r="K192" s="19" t="s">
        <v>68</v>
      </c>
    </row>
    <row r="193" spans="1:11" ht="24.75" customHeight="1">
      <c r="A193" s="15">
        <v>189</v>
      </c>
      <c r="B193" s="19" t="s">
        <v>690</v>
      </c>
      <c r="C193" s="19" t="s">
        <v>691</v>
      </c>
      <c r="D193" s="19" t="s">
        <v>692</v>
      </c>
      <c r="E193" s="19" t="s">
        <v>16</v>
      </c>
      <c r="F193" s="19" t="s">
        <v>693</v>
      </c>
      <c r="G193" s="19" t="s">
        <v>18</v>
      </c>
      <c r="H193" s="20" t="s">
        <v>694</v>
      </c>
      <c r="I193" s="19" t="s">
        <v>695</v>
      </c>
      <c r="J193" s="19" t="s">
        <v>20</v>
      </c>
      <c r="K193" s="19" t="s">
        <v>68</v>
      </c>
    </row>
    <row r="194" spans="1:11" ht="24.75" customHeight="1">
      <c r="A194" s="15">
        <v>190</v>
      </c>
      <c r="B194" s="19" t="s">
        <v>696</v>
      </c>
      <c r="C194" s="19" t="s">
        <v>697</v>
      </c>
      <c r="D194" s="19" t="s">
        <v>698</v>
      </c>
      <c r="E194" s="19" t="s">
        <v>16</v>
      </c>
      <c r="F194" s="19" t="s">
        <v>699</v>
      </c>
      <c r="G194" s="19" t="s">
        <v>18</v>
      </c>
      <c r="H194" s="20" t="s">
        <v>700</v>
      </c>
      <c r="I194" s="19" t="s">
        <v>701</v>
      </c>
      <c r="J194" s="19" t="s">
        <v>20</v>
      </c>
      <c r="K194" s="19" t="s">
        <v>68</v>
      </c>
    </row>
    <row r="195" spans="1:11" ht="24.75" customHeight="1">
      <c r="A195" s="15">
        <v>191</v>
      </c>
      <c r="B195" s="19" t="s">
        <v>702</v>
      </c>
      <c r="C195" s="19" t="s">
        <v>703</v>
      </c>
      <c r="D195" s="19" t="s">
        <v>704</v>
      </c>
      <c r="E195" s="19" t="s">
        <v>16</v>
      </c>
      <c r="F195" s="19" t="s">
        <v>109</v>
      </c>
      <c r="G195" s="19" t="s">
        <v>18</v>
      </c>
      <c r="H195" s="20" t="s">
        <v>705</v>
      </c>
      <c r="I195" s="19" t="s">
        <v>706</v>
      </c>
      <c r="J195" s="19" t="s">
        <v>20</v>
      </c>
      <c r="K195" s="19" t="s">
        <v>68</v>
      </c>
    </row>
    <row r="196" spans="1:11" ht="24.75" customHeight="1">
      <c r="A196" s="15">
        <v>192</v>
      </c>
      <c r="B196" s="19" t="s">
        <v>702</v>
      </c>
      <c r="C196" s="19" t="s">
        <v>703</v>
      </c>
      <c r="D196" s="19" t="s">
        <v>704</v>
      </c>
      <c r="E196" s="19" t="s">
        <v>16</v>
      </c>
      <c r="F196" s="19" t="s">
        <v>132</v>
      </c>
      <c r="G196" s="19" t="s">
        <v>18</v>
      </c>
      <c r="H196" s="20" t="s">
        <v>705</v>
      </c>
      <c r="I196" s="19" t="s">
        <v>707</v>
      </c>
      <c r="J196" s="19" t="s">
        <v>20</v>
      </c>
      <c r="K196" s="19" t="s">
        <v>68</v>
      </c>
    </row>
    <row r="197" spans="1:11" ht="24.75" customHeight="1">
      <c r="A197" s="15">
        <v>193</v>
      </c>
      <c r="B197" s="19" t="s">
        <v>702</v>
      </c>
      <c r="C197" s="19" t="s">
        <v>703</v>
      </c>
      <c r="D197" s="19" t="s">
        <v>704</v>
      </c>
      <c r="E197" s="19" t="s">
        <v>16</v>
      </c>
      <c r="F197" s="19" t="s">
        <v>99</v>
      </c>
      <c r="G197" s="19" t="s">
        <v>18</v>
      </c>
      <c r="H197" s="20" t="s">
        <v>705</v>
      </c>
      <c r="I197" s="19" t="s">
        <v>708</v>
      </c>
      <c r="J197" s="19" t="s">
        <v>20</v>
      </c>
      <c r="K197" s="19" t="s">
        <v>68</v>
      </c>
    </row>
    <row r="198" spans="1:11" ht="24.75" customHeight="1">
      <c r="A198" s="15">
        <v>194</v>
      </c>
      <c r="B198" s="19" t="s">
        <v>709</v>
      </c>
      <c r="C198" s="19" t="s">
        <v>674</v>
      </c>
      <c r="D198" s="19" t="s">
        <v>675</v>
      </c>
      <c r="E198" s="19" t="s">
        <v>16</v>
      </c>
      <c r="F198" s="19" t="s">
        <v>103</v>
      </c>
      <c r="G198" s="19" t="s">
        <v>18</v>
      </c>
      <c r="H198" s="20" t="s">
        <v>710</v>
      </c>
      <c r="I198" s="19" t="s">
        <v>711</v>
      </c>
      <c r="J198" s="19" t="s">
        <v>20</v>
      </c>
      <c r="K198" s="19" t="s">
        <v>68</v>
      </c>
    </row>
    <row r="199" spans="1:11" ht="24.75" customHeight="1">
      <c r="A199" s="15">
        <v>195</v>
      </c>
      <c r="B199" s="25" t="s">
        <v>18</v>
      </c>
      <c r="C199" s="25" t="s">
        <v>18</v>
      </c>
      <c r="D199" s="25" t="s">
        <v>712</v>
      </c>
      <c r="E199" s="25" t="s">
        <v>16</v>
      </c>
      <c r="F199" s="25" t="s">
        <v>713</v>
      </c>
      <c r="G199" s="25" t="s">
        <v>18</v>
      </c>
      <c r="H199" s="26" t="s">
        <v>714</v>
      </c>
      <c r="I199" s="25" t="s">
        <v>715</v>
      </c>
      <c r="J199" s="25" t="s">
        <v>20</v>
      </c>
      <c r="K199" s="21" t="s">
        <v>716</v>
      </c>
    </row>
    <row r="200" spans="1:11" ht="24.75" customHeight="1">
      <c r="A200" s="15">
        <v>196</v>
      </c>
      <c r="B200" s="25" t="s">
        <v>717</v>
      </c>
      <c r="C200" s="25" t="s">
        <v>718</v>
      </c>
      <c r="D200" s="25" t="s">
        <v>712</v>
      </c>
      <c r="E200" s="25" t="s">
        <v>16</v>
      </c>
      <c r="F200" s="25" t="s">
        <v>719</v>
      </c>
      <c r="G200" s="25" t="s">
        <v>18</v>
      </c>
      <c r="H200" s="27" t="s">
        <v>720</v>
      </c>
      <c r="I200" s="25" t="s">
        <v>721</v>
      </c>
      <c r="J200" s="25" t="s">
        <v>20</v>
      </c>
      <c r="K200" s="21" t="s">
        <v>716</v>
      </c>
    </row>
    <row r="201" spans="1:11" ht="24.75" customHeight="1">
      <c r="A201" s="15">
        <v>197</v>
      </c>
      <c r="B201" s="25" t="s">
        <v>717</v>
      </c>
      <c r="C201" s="25" t="s">
        <v>718</v>
      </c>
      <c r="D201" s="25" t="s">
        <v>712</v>
      </c>
      <c r="E201" s="25" t="s">
        <v>16</v>
      </c>
      <c r="F201" s="25" t="s">
        <v>722</v>
      </c>
      <c r="G201" s="25" t="s">
        <v>18</v>
      </c>
      <c r="H201" s="27" t="s">
        <v>720</v>
      </c>
      <c r="I201" s="25" t="s">
        <v>723</v>
      </c>
      <c r="J201" s="25" t="s">
        <v>20</v>
      </c>
      <c r="K201" s="21" t="s">
        <v>716</v>
      </c>
    </row>
    <row r="202" spans="1:11" ht="24.75" customHeight="1">
      <c r="A202" s="15">
        <v>198</v>
      </c>
      <c r="B202" s="25" t="s">
        <v>717</v>
      </c>
      <c r="C202" s="25" t="s">
        <v>718</v>
      </c>
      <c r="D202" s="25" t="s">
        <v>712</v>
      </c>
      <c r="E202" s="25" t="s">
        <v>16</v>
      </c>
      <c r="F202" s="25" t="s">
        <v>724</v>
      </c>
      <c r="G202" s="25" t="s">
        <v>18</v>
      </c>
      <c r="H202" s="27" t="s">
        <v>720</v>
      </c>
      <c r="I202" s="25" t="s">
        <v>725</v>
      </c>
      <c r="J202" s="25" t="s">
        <v>20</v>
      </c>
      <c r="K202" s="21" t="s">
        <v>716</v>
      </c>
    </row>
    <row r="203" spans="1:11" ht="24.75" customHeight="1">
      <c r="A203" s="15">
        <v>199</v>
      </c>
      <c r="B203" s="21" t="s">
        <v>153</v>
      </c>
      <c r="C203" s="21" t="s">
        <v>726</v>
      </c>
      <c r="D203" s="21" t="s">
        <v>727</v>
      </c>
      <c r="E203" s="21" t="s">
        <v>16</v>
      </c>
      <c r="F203" s="21" t="s">
        <v>728</v>
      </c>
      <c r="G203" s="21" t="s">
        <v>18</v>
      </c>
      <c r="H203" s="28">
        <v>44800</v>
      </c>
      <c r="I203" s="21" t="s">
        <v>729</v>
      </c>
      <c r="J203" s="21" t="s">
        <v>20</v>
      </c>
      <c r="K203" s="21" t="s">
        <v>152</v>
      </c>
    </row>
    <row r="204" spans="1:11" ht="24.75" customHeight="1">
      <c r="A204" s="15">
        <v>200</v>
      </c>
      <c r="B204" s="21" t="s">
        <v>730</v>
      </c>
      <c r="C204" s="21" t="s">
        <v>731</v>
      </c>
      <c r="D204" s="21" t="s">
        <v>732</v>
      </c>
      <c r="E204" s="21" t="s">
        <v>16</v>
      </c>
      <c r="F204" s="21" t="s">
        <v>733</v>
      </c>
      <c r="G204" s="21" t="s">
        <v>734</v>
      </c>
      <c r="H204" s="28">
        <v>44627</v>
      </c>
      <c r="I204" s="21" t="s">
        <v>735</v>
      </c>
      <c r="J204" s="21" t="s">
        <v>20</v>
      </c>
      <c r="K204" s="21" t="s">
        <v>152</v>
      </c>
    </row>
    <row r="205" spans="1:11" ht="24.75" customHeight="1">
      <c r="A205" s="15">
        <v>201</v>
      </c>
      <c r="B205" s="21" t="s">
        <v>18</v>
      </c>
      <c r="C205" s="21" t="s">
        <v>18</v>
      </c>
      <c r="D205" s="21" t="s">
        <v>736</v>
      </c>
      <c r="E205" s="21" t="s">
        <v>16</v>
      </c>
      <c r="F205" s="21" t="s">
        <v>150</v>
      </c>
      <c r="G205" s="21" t="s">
        <v>18</v>
      </c>
      <c r="H205" s="28">
        <v>44806</v>
      </c>
      <c r="I205" s="21" t="s">
        <v>737</v>
      </c>
      <c r="J205" s="21" t="s">
        <v>20</v>
      </c>
      <c r="K205" s="21" t="s">
        <v>152</v>
      </c>
    </row>
    <row r="206" spans="1:11" ht="24.75" customHeight="1">
      <c r="A206" s="15">
        <v>202</v>
      </c>
      <c r="B206" s="21" t="s">
        <v>717</v>
      </c>
      <c r="C206" s="21" t="s">
        <v>738</v>
      </c>
      <c r="D206" s="21" t="s">
        <v>739</v>
      </c>
      <c r="E206" s="21" t="s">
        <v>16</v>
      </c>
      <c r="F206" s="21" t="s">
        <v>740</v>
      </c>
      <c r="G206" s="21" t="s">
        <v>741</v>
      </c>
      <c r="H206" s="28">
        <v>44773</v>
      </c>
      <c r="I206" s="21" t="s">
        <v>742</v>
      </c>
      <c r="J206" s="21" t="s">
        <v>20</v>
      </c>
      <c r="K206" s="21" t="s">
        <v>152</v>
      </c>
    </row>
    <row r="207" spans="1:11" ht="24.75" customHeight="1">
      <c r="A207" s="15">
        <v>203</v>
      </c>
      <c r="B207" s="21" t="s">
        <v>730</v>
      </c>
      <c r="C207" s="21" t="s">
        <v>731</v>
      </c>
      <c r="D207" s="21" t="s">
        <v>704</v>
      </c>
      <c r="E207" s="21" t="s">
        <v>16</v>
      </c>
      <c r="F207" s="21" t="s">
        <v>733</v>
      </c>
      <c r="G207" s="21" t="s">
        <v>743</v>
      </c>
      <c r="H207" s="28">
        <v>44688</v>
      </c>
      <c r="I207" s="21" t="s">
        <v>744</v>
      </c>
      <c r="J207" s="21" t="s">
        <v>20</v>
      </c>
      <c r="K207" s="21" t="s">
        <v>152</v>
      </c>
    </row>
    <row r="208" spans="1:11" ht="24.75" customHeight="1">
      <c r="A208" s="15">
        <v>204</v>
      </c>
      <c r="B208" s="25" t="s">
        <v>717</v>
      </c>
      <c r="C208" s="25" t="s">
        <v>718</v>
      </c>
      <c r="D208" s="25" t="s">
        <v>745</v>
      </c>
      <c r="E208" s="25" t="s">
        <v>16</v>
      </c>
      <c r="F208" s="25" t="s">
        <v>724</v>
      </c>
      <c r="G208" s="25" t="s">
        <v>18</v>
      </c>
      <c r="H208" s="20" t="s">
        <v>746</v>
      </c>
      <c r="I208" s="30" t="s">
        <v>747</v>
      </c>
      <c r="J208" s="25" t="s">
        <v>20</v>
      </c>
      <c r="K208" s="25" t="s">
        <v>716</v>
      </c>
    </row>
    <row r="209" spans="1:11" ht="24.75" customHeight="1">
      <c r="A209" s="15">
        <v>205</v>
      </c>
      <c r="B209" s="25" t="s">
        <v>717</v>
      </c>
      <c r="C209" s="25" t="s">
        <v>718</v>
      </c>
      <c r="D209" s="25" t="s">
        <v>745</v>
      </c>
      <c r="E209" s="25" t="s">
        <v>16</v>
      </c>
      <c r="F209" s="25" t="s">
        <v>719</v>
      </c>
      <c r="G209" s="25" t="s">
        <v>18</v>
      </c>
      <c r="H209" s="20" t="s">
        <v>746</v>
      </c>
      <c r="I209" s="30" t="s">
        <v>748</v>
      </c>
      <c r="J209" s="25" t="s">
        <v>20</v>
      </c>
      <c r="K209" s="25" t="s">
        <v>716</v>
      </c>
    </row>
    <row r="210" spans="1:11" ht="24.75" customHeight="1">
      <c r="A210" s="15">
        <v>206</v>
      </c>
      <c r="B210" s="24" t="s">
        <v>258</v>
      </c>
      <c r="C210" s="24" t="s">
        <v>259</v>
      </c>
      <c r="D210" s="24" t="s">
        <v>749</v>
      </c>
      <c r="E210" s="21" t="s">
        <v>16</v>
      </c>
      <c r="F210" s="24" t="s">
        <v>750</v>
      </c>
      <c r="G210" s="24" t="s">
        <v>18</v>
      </c>
      <c r="H210" s="24" t="s">
        <v>595</v>
      </c>
      <c r="I210" s="24" t="s">
        <v>751</v>
      </c>
      <c r="J210" s="25" t="s">
        <v>20</v>
      </c>
      <c r="K210" s="21" t="s">
        <v>170</v>
      </c>
    </row>
    <row r="211" spans="1:11" ht="24.75" customHeight="1">
      <c r="A211" s="15">
        <v>207</v>
      </c>
      <c r="B211" s="24" t="s">
        <v>358</v>
      </c>
      <c r="C211" s="24" t="s">
        <v>359</v>
      </c>
      <c r="D211" s="24" t="s">
        <v>360</v>
      </c>
      <c r="E211" s="21" t="s">
        <v>16</v>
      </c>
      <c r="F211" s="24" t="s">
        <v>752</v>
      </c>
      <c r="G211" s="24" t="s">
        <v>18</v>
      </c>
      <c r="H211" s="24" t="s">
        <v>362</v>
      </c>
      <c r="I211" s="24" t="s">
        <v>753</v>
      </c>
      <c r="J211" s="25" t="s">
        <v>20</v>
      </c>
      <c r="K211" s="21" t="s">
        <v>170</v>
      </c>
    </row>
    <row r="212" spans="1:11" ht="24.75" customHeight="1">
      <c r="A212" s="15">
        <v>208</v>
      </c>
      <c r="B212" s="24" t="s">
        <v>202</v>
      </c>
      <c r="C212" s="24" t="s">
        <v>203</v>
      </c>
      <c r="D212" s="24" t="s">
        <v>754</v>
      </c>
      <c r="E212" s="21" t="s">
        <v>16</v>
      </c>
      <c r="F212" s="24" t="s">
        <v>755</v>
      </c>
      <c r="G212" s="24" t="s">
        <v>18</v>
      </c>
      <c r="H212" s="24" t="s">
        <v>610</v>
      </c>
      <c r="I212" s="24" t="s">
        <v>756</v>
      </c>
      <c r="J212" s="25" t="s">
        <v>20</v>
      </c>
      <c r="K212" s="21" t="s">
        <v>170</v>
      </c>
    </row>
    <row r="213" spans="1:11" ht="24.75" customHeight="1">
      <c r="A213" s="15">
        <v>209</v>
      </c>
      <c r="B213" s="24" t="s">
        <v>757</v>
      </c>
      <c r="C213" s="24" t="s">
        <v>758</v>
      </c>
      <c r="D213" s="24" t="s">
        <v>754</v>
      </c>
      <c r="E213" s="21" t="s">
        <v>16</v>
      </c>
      <c r="F213" s="24" t="s">
        <v>759</v>
      </c>
      <c r="G213" s="24" t="s">
        <v>18</v>
      </c>
      <c r="H213" s="24" t="s">
        <v>362</v>
      </c>
      <c r="I213" s="24" t="s">
        <v>760</v>
      </c>
      <c r="J213" s="25" t="s">
        <v>20</v>
      </c>
      <c r="K213" s="21" t="s">
        <v>170</v>
      </c>
    </row>
    <row r="214" spans="1:11" ht="24.75" customHeight="1">
      <c r="A214" s="15">
        <v>210</v>
      </c>
      <c r="B214" s="24" t="s">
        <v>761</v>
      </c>
      <c r="C214" s="24" t="s">
        <v>762</v>
      </c>
      <c r="D214" s="24" t="s">
        <v>754</v>
      </c>
      <c r="E214" s="21" t="s">
        <v>16</v>
      </c>
      <c r="F214" s="24" t="s">
        <v>763</v>
      </c>
      <c r="G214" s="24" t="s">
        <v>18</v>
      </c>
      <c r="H214" s="24" t="s">
        <v>595</v>
      </c>
      <c r="I214" s="24" t="s">
        <v>764</v>
      </c>
      <c r="J214" s="25" t="s">
        <v>20</v>
      </c>
      <c r="K214" s="21" t="s">
        <v>170</v>
      </c>
    </row>
    <row r="215" spans="1:11" ht="24.75" customHeight="1">
      <c r="A215" s="15">
        <v>211</v>
      </c>
      <c r="B215" s="24" t="s">
        <v>761</v>
      </c>
      <c r="C215" s="24" t="s">
        <v>762</v>
      </c>
      <c r="D215" s="24" t="s">
        <v>754</v>
      </c>
      <c r="E215" s="21" t="s">
        <v>16</v>
      </c>
      <c r="F215" s="24" t="s">
        <v>765</v>
      </c>
      <c r="G215" s="24" t="s">
        <v>18</v>
      </c>
      <c r="H215" s="24" t="s">
        <v>440</v>
      </c>
      <c r="I215" s="24" t="s">
        <v>766</v>
      </c>
      <c r="J215" s="25" t="s">
        <v>20</v>
      </c>
      <c r="K215" s="21" t="s">
        <v>170</v>
      </c>
    </row>
    <row r="216" spans="1:11" ht="24.75" customHeight="1">
      <c r="A216" s="15">
        <v>212</v>
      </c>
      <c r="B216" s="24" t="s">
        <v>761</v>
      </c>
      <c r="C216" s="24" t="s">
        <v>762</v>
      </c>
      <c r="D216" s="24" t="s">
        <v>754</v>
      </c>
      <c r="E216" s="21" t="s">
        <v>16</v>
      </c>
      <c r="F216" s="24" t="s">
        <v>767</v>
      </c>
      <c r="G216" s="24" t="s">
        <v>18</v>
      </c>
      <c r="H216" s="24" t="s">
        <v>375</v>
      </c>
      <c r="I216" s="24" t="s">
        <v>768</v>
      </c>
      <c r="J216" s="25" t="s">
        <v>20</v>
      </c>
      <c r="K216" s="21" t="s">
        <v>170</v>
      </c>
    </row>
    <row r="217" spans="1:11" ht="24.75" customHeight="1">
      <c r="A217" s="15">
        <v>213</v>
      </c>
      <c r="B217" s="24" t="s">
        <v>761</v>
      </c>
      <c r="C217" s="24" t="s">
        <v>762</v>
      </c>
      <c r="D217" s="24" t="s">
        <v>754</v>
      </c>
      <c r="E217" s="21" t="s">
        <v>16</v>
      </c>
      <c r="F217" s="24" t="s">
        <v>198</v>
      </c>
      <c r="G217" s="24" t="s">
        <v>18</v>
      </c>
      <c r="H217" s="24" t="s">
        <v>769</v>
      </c>
      <c r="I217" s="24" t="s">
        <v>770</v>
      </c>
      <c r="J217" s="25" t="s">
        <v>20</v>
      </c>
      <c r="K217" s="21" t="s">
        <v>170</v>
      </c>
    </row>
    <row r="218" spans="1:11" ht="24.75" customHeight="1">
      <c r="A218" s="15">
        <v>214</v>
      </c>
      <c r="B218" s="24" t="s">
        <v>771</v>
      </c>
      <c r="C218" s="24" t="s">
        <v>772</v>
      </c>
      <c r="D218" s="24" t="s">
        <v>773</v>
      </c>
      <c r="E218" s="21" t="s">
        <v>16</v>
      </c>
      <c r="F218" s="24" t="s">
        <v>774</v>
      </c>
      <c r="G218" s="24" t="s">
        <v>18</v>
      </c>
      <c r="H218" s="24" t="s">
        <v>775</v>
      </c>
      <c r="I218" s="24" t="s">
        <v>776</v>
      </c>
      <c r="J218" s="25" t="s">
        <v>20</v>
      </c>
      <c r="K218" s="21" t="s">
        <v>170</v>
      </c>
    </row>
    <row r="219" spans="1:11" ht="24.75" customHeight="1">
      <c r="A219" s="15">
        <v>215</v>
      </c>
      <c r="B219" s="24" t="s">
        <v>777</v>
      </c>
      <c r="C219" s="24" t="s">
        <v>778</v>
      </c>
      <c r="D219" s="24" t="s">
        <v>773</v>
      </c>
      <c r="E219" s="21" t="s">
        <v>16</v>
      </c>
      <c r="F219" s="24" t="s">
        <v>779</v>
      </c>
      <c r="G219" s="24" t="s">
        <v>18</v>
      </c>
      <c r="H219" s="24" t="s">
        <v>775</v>
      </c>
      <c r="I219" s="24" t="s">
        <v>780</v>
      </c>
      <c r="J219" s="25" t="s">
        <v>20</v>
      </c>
      <c r="K219" s="21" t="s">
        <v>170</v>
      </c>
    </row>
    <row r="220" spans="1:11" ht="24.75" customHeight="1">
      <c r="A220" s="15">
        <v>216</v>
      </c>
      <c r="B220" s="24" t="s">
        <v>777</v>
      </c>
      <c r="C220" s="24" t="s">
        <v>778</v>
      </c>
      <c r="D220" s="24" t="s">
        <v>781</v>
      </c>
      <c r="E220" s="21" t="s">
        <v>16</v>
      </c>
      <c r="F220" s="24" t="s">
        <v>779</v>
      </c>
      <c r="G220" s="24" t="s">
        <v>18</v>
      </c>
      <c r="H220" s="24" t="s">
        <v>775</v>
      </c>
      <c r="I220" s="24" t="s">
        <v>782</v>
      </c>
      <c r="J220" s="25" t="s">
        <v>20</v>
      </c>
      <c r="K220" s="21" t="s">
        <v>170</v>
      </c>
    </row>
    <row r="221" spans="1:11" ht="24.75" customHeight="1">
      <c r="A221" s="15">
        <v>217</v>
      </c>
      <c r="B221" s="24" t="s">
        <v>771</v>
      </c>
      <c r="C221" s="24" t="s">
        <v>772</v>
      </c>
      <c r="D221" s="24" t="s">
        <v>781</v>
      </c>
      <c r="E221" s="21" t="s">
        <v>16</v>
      </c>
      <c r="F221" s="24" t="s">
        <v>783</v>
      </c>
      <c r="G221" s="24" t="s">
        <v>18</v>
      </c>
      <c r="H221" s="24" t="s">
        <v>775</v>
      </c>
      <c r="I221" s="24" t="s">
        <v>784</v>
      </c>
      <c r="J221" s="25" t="s">
        <v>20</v>
      </c>
      <c r="K221" s="21" t="s">
        <v>170</v>
      </c>
    </row>
    <row r="222" spans="1:11" ht="24.75" customHeight="1">
      <c r="A222" s="15">
        <v>218</v>
      </c>
      <c r="B222" s="24" t="s">
        <v>785</v>
      </c>
      <c r="C222" s="24" t="s">
        <v>786</v>
      </c>
      <c r="D222" s="24" t="s">
        <v>787</v>
      </c>
      <c r="E222" s="21" t="s">
        <v>16</v>
      </c>
      <c r="F222" s="24" t="s">
        <v>788</v>
      </c>
      <c r="G222" s="24" t="s">
        <v>18</v>
      </c>
      <c r="H222" s="24" t="s">
        <v>789</v>
      </c>
      <c r="I222" s="24" t="s">
        <v>790</v>
      </c>
      <c r="J222" s="25" t="s">
        <v>20</v>
      </c>
      <c r="K222" s="21" t="s">
        <v>170</v>
      </c>
    </row>
    <row r="223" spans="1:11" ht="24.75" customHeight="1">
      <c r="A223" s="15">
        <v>219</v>
      </c>
      <c r="B223" s="24" t="s">
        <v>791</v>
      </c>
      <c r="C223" s="24" t="s">
        <v>792</v>
      </c>
      <c r="D223" s="24" t="s">
        <v>787</v>
      </c>
      <c r="E223" s="21" t="s">
        <v>16</v>
      </c>
      <c r="F223" s="24" t="s">
        <v>607</v>
      </c>
      <c r="G223" s="24" t="s">
        <v>18</v>
      </c>
      <c r="H223" s="24" t="s">
        <v>793</v>
      </c>
      <c r="I223" s="24" t="s">
        <v>794</v>
      </c>
      <c r="J223" s="25" t="s">
        <v>20</v>
      </c>
      <c r="K223" s="21" t="s">
        <v>170</v>
      </c>
    </row>
    <row r="224" spans="1:11" ht="24.75" customHeight="1">
      <c r="A224" s="15">
        <v>220</v>
      </c>
      <c r="B224" s="24" t="s">
        <v>791</v>
      </c>
      <c r="C224" s="24" t="s">
        <v>792</v>
      </c>
      <c r="D224" s="24" t="s">
        <v>787</v>
      </c>
      <c r="E224" s="21" t="s">
        <v>16</v>
      </c>
      <c r="F224" s="24" t="s">
        <v>795</v>
      </c>
      <c r="G224" s="24" t="s">
        <v>18</v>
      </c>
      <c r="H224" s="24" t="s">
        <v>796</v>
      </c>
      <c r="I224" s="24" t="s">
        <v>797</v>
      </c>
      <c r="J224" s="25" t="s">
        <v>20</v>
      </c>
      <c r="K224" s="21" t="s">
        <v>170</v>
      </c>
    </row>
    <row r="225" spans="1:11" ht="24.75" customHeight="1">
      <c r="A225" s="15">
        <v>221</v>
      </c>
      <c r="B225" s="24" t="s">
        <v>798</v>
      </c>
      <c r="C225" s="24" t="s">
        <v>799</v>
      </c>
      <c r="D225" s="24" t="s">
        <v>800</v>
      </c>
      <c r="E225" s="21" t="s">
        <v>16</v>
      </c>
      <c r="F225" s="24" t="s">
        <v>513</v>
      </c>
      <c r="G225" s="24" t="s">
        <v>18</v>
      </c>
      <c r="H225" s="24" t="s">
        <v>796</v>
      </c>
      <c r="I225" s="24" t="s">
        <v>801</v>
      </c>
      <c r="J225" s="25" t="s">
        <v>20</v>
      </c>
      <c r="K225" s="21" t="s">
        <v>170</v>
      </c>
    </row>
    <row r="226" spans="1:11" ht="24.75" customHeight="1">
      <c r="A226" s="15">
        <v>222</v>
      </c>
      <c r="B226" s="24" t="s">
        <v>798</v>
      </c>
      <c r="C226" s="24" t="s">
        <v>799</v>
      </c>
      <c r="D226" s="24" t="s">
        <v>800</v>
      </c>
      <c r="E226" s="21" t="s">
        <v>16</v>
      </c>
      <c r="F226" s="24" t="s">
        <v>369</v>
      </c>
      <c r="G226" s="24" t="s">
        <v>18</v>
      </c>
      <c r="H226" s="24" t="s">
        <v>796</v>
      </c>
      <c r="I226" s="24" t="s">
        <v>802</v>
      </c>
      <c r="J226" s="25" t="s">
        <v>20</v>
      </c>
      <c r="K226" s="21" t="s">
        <v>170</v>
      </c>
    </row>
    <row r="227" spans="1:11" ht="24.75" customHeight="1">
      <c r="A227" s="15">
        <v>223</v>
      </c>
      <c r="B227" s="24" t="s">
        <v>798</v>
      </c>
      <c r="C227" s="24" t="s">
        <v>799</v>
      </c>
      <c r="D227" s="24" t="s">
        <v>800</v>
      </c>
      <c r="E227" s="21" t="s">
        <v>16</v>
      </c>
      <c r="F227" s="24" t="s">
        <v>750</v>
      </c>
      <c r="G227" s="24" t="s">
        <v>18</v>
      </c>
      <c r="H227" s="24" t="s">
        <v>796</v>
      </c>
      <c r="I227" s="24" t="s">
        <v>803</v>
      </c>
      <c r="J227" s="25" t="s">
        <v>20</v>
      </c>
      <c r="K227" s="21" t="s">
        <v>170</v>
      </c>
    </row>
    <row r="228" spans="1:11" ht="24.75" customHeight="1">
      <c r="A228" s="15">
        <v>224</v>
      </c>
      <c r="B228" s="24" t="s">
        <v>798</v>
      </c>
      <c r="C228" s="24" t="s">
        <v>799</v>
      </c>
      <c r="D228" s="24" t="s">
        <v>800</v>
      </c>
      <c r="E228" s="21" t="s">
        <v>16</v>
      </c>
      <c r="F228" s="24" t="s">
        <v>804</v>
      </c>
      <c r="G228" s="24" t="s">
        <v>18</v>
      </c>
      <c r="H228" s="24" t="s">
        <v>796</v>
      </c>
      <c r="I228" s="24" t="s">
        <v>805</v>
      </c>
      <c r="J228" s="25" t="s">
        <v>20</v>
      </c>
      <c r="K228" s="21" t="s">
        <v>170</v>
      </c>
    </row>
    <row r="229" spans="1:11" ht="24.75" customHeight="1">
      <c r="A229" s="15">
        <v>225</v>
      </c>
      <c r="B229" s="24" t="s">
        <v>806</v>
      </c>
      <c r="C229" s="24" t="s">
        <v>807</v>
      </c>
      <c r="D229" s="24" t="s">
        <v>808</v>
      </c>
      <c r="E229" s="21" t="s">
        <v>16</v>
      </c>
      <c r="F229" s="24" t="s">
        <v>750</v>
      </c>
      <c r="G229" s="24" t="s">
        <v>18</v>
      </c>
      <c r="H229" s="24" t="s">
        <v>809</v>
      </c>
      <c r="I229" s="24" t="s">
        <v>810</v>
      </c>
      <c r="J229" s="25" t="s">
        <v>20</v>
      </c>
      <c r="K229" s="21" t="s">
        <v>170</v>
      </c>
    </row>
    <row r="230" spans="1:11" ht="24.75" customHeight="1">
      <c r="A230" s="15">
        <v>226</v>
      </c>
      <c r="B230" s="24" t="s">
        <v>811</v>
      </c>
      <c r="C230" s="24" t="s">
        <v>812</v>
      </c>
      <c r="D230" s="24" t="s">
        <v>813</v>
      </c>
      <c r="E230" s="21" t="s">
        <v>16</v>
      </c>
      <c r="F230" s="24" t="s">
        <v>814</v>
      </c>
      <c r="G230" s="24" t="s">
        <v>18</v>
      </c>
      <c r="H230" s="24" t="s">
        <v>809</v>
      </c>
      <c r="I230" s="24" t="s">
        <v>815</v>
      </c>
      <c r="J230" s="25" t="s">
        <v>20</v>
      </c>
      <c r="K230" s="21" t="s">
        <v>170</v>
      </c>
    </row>
    <row r="231" spans="1:11" ht="24.75" customHeight="1">
      <c r="A231" s="15">
        <v>227</v>
      </c>
      <c r="B231" s="24" t="s">
        <v>816</v>
      </c>
      <c r="C231" s="24" t="s">
        <v>817</v>
      </c>
      <c r="D231" s="24" t="s">
        <v>813</v>
      </c>
      <c r="E231" s="21" t="s">
        <v>16</v>
      </c>
      <c r="F231" s="24" t="s">
        <v>818</v>
      </c>
      <c r="G231" s="24" t="s">
        <v>18</v>
      </c>
      <c r="H231" s="24" t="s">
        <v>362</v>
      </c>
      <c r="I231" s="24" t="s">
        <v>819</v>
      </c>
      <c r="J231" s="25" t="s">
        <v>20</v>
      </c>
      <c r="K231" s="21" t="s">
        <v>170</v>
      </c>
    </row>
    <row r="232" spans="1:11" ht="24.75" customHeight="1">
      <c r="A232" s="15">
        <v>228</v>
      </c>
      <c r="B232" s="24" t="s">
        <v>816</v>
      </c>
      <c r="C232" s="24" t="s">
        <v>817</v>
      </c>
      <c r="D232" s="24" t="s">
        <v>813</v>
      </c>
      <c r="E232" s="21" t="s">
        <v>16</v>
      </c>
      <c r="F232" s="24" t="s">
        <v>171</v>
      </c>
      <c r="G232" s="24" t="s">
        <v>18</v>
      </c>
      <c r="H232" s="24" t="s">
        <v>809</v>
      </c>
      <c r="I232" s="24" t="s">
        <v>820</v>
      </c>
      <c r="J232" s="25" t="s">
        <v>20</v>
      </c>
      <c r="K232" s="21" t="s">
        <v>170</v>
      </c>
    </row>
    <row r="233" spans="1:11" ht="24.75" customHeight="1">
      <c r="A233" s="15">
        <v>229</v>
      </c>
      <c r="B233" s="24" t="s">
        <v>816</v>
      </c>
      <c r="C233" s="24" t="s">
        <v>817</v>
      </c>
      <c r="D233" s="24" t="s">
        <v>813</v>
      </c>
      <c r="E233" s="21" t="s">
        <v>16</v>
      </c>
      <c r="F233" s="24" t="s">
        <v>821</v>
      </c>
      <c r="G233" s="24" t="s">
        <v>18</v>
      </c>
      <c r="H233" s="24" t="s">
        <v>809</v>
      </c>
      <c r="I233" s="24" t="s">
        <v>822</v>
      </c>
      <c r="J233" s="25" t="s">
        <v>20</v>
      </c>
      <c r="K233" s="21" t="s">
        <v>170</v>
      </c>
    </row>
    <row r="234" spans="1:11" ht="24.75" customHeight="1">
      <c r="A234" s="15">
        <v>230</v>
      </c>
      <c r="B234" s="24" t="s">
        <v>816</v>
      </c>
      <c r="C234" s="24" t="s">
        <v>817</v>
      </c>
      <c r="D234" s="24" t="s">
        <v>813</v>
      </c>
      <c r="E234" s="21" t="s">
        <v>16</v>
      </c>
      <c r="F234" s="24" t="s">
        <v>823</v>
      </c>
      <c r="G234" s="24" t="s">
        <v>18</v>
      </c>
      <c r="H234" s="24" t="s">
        <v>809</v>
      </c>
      <c r="I234" s="24" t="s">
        <v>824</v>
      </c>
      <c r="J234" s="25" t="s">
        <v>20</v>
      </c>
      <c r="K234" s="21" t="s">
        <v>170</v>
      </c>
    </row>
    <row r="235" spans="1:11" ht="24.75" customHeight="1">
      <c r="A235" s="15">
        <v>231</v>
      </c>
      <c r="B235" s="24" t="s">
        <v>825</v>
      </c>
      <c r="C235" s="24" t="s">
        <v>826</v>
      </c>
      <c r="D235" s="24" t="s">
        <v>813</v>
      </c>
      <c r="E235" s="21" t="s">
        <v>16</v>
      </c>
      <c r="F235" s="24" t="s">
        <v>827</v>
      </c>
      <c r="G235" s="24" t="s">
        <v>18</v>
      </c>
      <c r="H235" s="24" t="s">
        <v>796</v>
      </c>
      <c r="I235" s="24" t="s">
        <v>828</v>
      </c>
      <c r="J235" s="25" t="s">
        <v>20</v>
      </c>
      <c r="K235" s="21" t="s">
        <v>170</v>
      </c>
    </row>
    <row r="236" spans="1:11" ht="24.75" customHeight="1">
      <c r="A236" s="15">
        <v>232</v>
      </c>
      <c r="B236" s="24" t="s">
        <v>253</v>
      </c>
      <c r="C236" s="24" t="s">
        <v>254</v>
      </c>
      <c r="D236" s="24" t="s">
        <v>813</v>
      </c>
      <c r="E236" s="21" t="s">
        <v>16</v>
      </c>
      <c r="F236" s="24" t="s">
        <v>829</v>
      </c>
      <c r="G236" s="24" t="s">
        <v>18</v>
      </c>
      <c r="H236" s="24" t="s">
        <v>796</v>
      </c>
      <c r="I236" s="24" t="s">
        <v>830</v>
      </c>
      <c r="J236" s="25" t="s">
        <v>20</v>
      </c>
      <c r="K236" s="21" t="s">
        <v>170</v>
      </c>
    </row>
    <row r="237" spans="1:11" ht="24.75" customHeight="1">
      <c r="A237" s="15">
        <v>233</v>
      </c>
      <c r="B237" s="24" t="s">
        <v>831</v>
      </c>
      <c r="C237" s="24" t="s">
        <v>832</v>
      </c>
      <c r="D237" s="24" t="s">
        <v>833</v>
      </c>
      <c r="E237" s="21" t="s">
        <v>16</v>
      </c>
      <c r="F237" s="24" t="s">
        <v>834</v>
      </c>
      <c r="G237" s="24" t="s">
        <v>18</v>
      </c>
      <c r="H237" s="24" t="s">
        <v>796</v>
      </c>
      <c r="I237" s="24" t="s">
        <v>835</v>
      </c>
      <c r="J237" s="25" t="s">
        <v>20</v>
      </c>
      <c r="K237" s="21" t="s">
        <v>170</v>
      </c>
    </row>
    <row r="238" spans="1:11" ht="24.75" customHeight="1">
      <c r="A238" s="15">
        <v>234</v>
      </c>
      <c r="B238" s="24" t="s">
        <v>811</v>
      </c>
      <c r="C238" s="24" t="s">
        <v>812</v>
      </c>
      <c r="D238" s="24" t="s">
        <v>836</v>
      </c>
      <c r="E238" s="21" t="s">
        <v>16</v>
      </c>
      <c r="F238" s="24" t="s">
        <v>837</v>
      </c>
      <c r="G238" s="24" t="s">
        <v>18</v>
      </c>
      <c r="H238" s="24" t="s">
        <v>809</v>
      </c>
      <c r="I238" s="24" t="s">
        <v>838</v>
      </c>
      <c r="J238" s="25" t="s">
        <v>20</v>
      </c>
      <c r="K238" s="21" t="s">
        <v>170</v>
      </c>
    </row>
    <row r="239" spans="1:11" ht="24.75" customHeight="1">
      <c r="A239" s="15">
        <v>235</v>
      </c>
      <c r="B239" s="24" t="s">
        <v>839</v>
      </c>
      <c r="C239" s="24" t="s">
        <v>840</v>
      </c>
      <c r="D239" s="24" t="s">
        <v>833</v>
      </c>
      <c r="E239" s="21" t="s">
        <v>16</v>
      </c>
      <c r="F239" s="24" t="s">
        <v>841</v>
      </c>
      <c r="G239" s="24" t="s">
        <v>18</v>
      </c>
      <c r="H239" s="24" t="s">
        <v>796</v>
      </c>
      <c r="I239" s="24" t="s">
        <v>842</v>
      </c>
      <c r="J239" s="25" t="s">
        <v>20</v>
      </c>
      <c r="K239" s="21" t="s">
        <v>170</v>
      </c>
    </row>
    <row r="240" spans="1:11" ht="24.75" customHeight="1">
      <c r="A240" s="15">
        <v>236</v>
      </c>
      <c r="B240" s="24" t="s">
        <v>843</v>
      </c>
      <c r="C240" s="24" t="s">
        <v>844</v>
      </c>
      <c r="D240" s="24" t="s">
        <v>833</v>
      </c>
      <c r="E240" s="21" t="s">
        <v>16</v>
      </c>
      <c r="F240" s="24" t="s">
        <v>344</v>
      </c>
      <c r="G240" s="24" t="s">
        <v>18</v>
      </c>
      <c r="H240" s="24" t="s">
        <v>845</v>
      </c>
      <c r="I240" s="24" t="s">
        <v>846</v>
      </c>
      <c r="J240" s="25" t="s">
        <v>20</v>
      </c>
      <c r="K240" s="21" t="s">
        <v>170</v>
      </c>
    </row>
    <row r="241" spans="1:11" ht="24.75" customHeight="1">
      <c r="A241" s="15">
        <v>237</v>
      </c>
      <c r="B241" s="24" t="s">
        <v>843</v>
      </c>
      <c r="C241" s="24" t="s">
        <v>844</v>
      </c>
      <c r="D241" s="24" t="s">
        <v>833</v>
      </c>
      <c r="E241" s="21" t="s">
        <v>16</v>
      </c>
      <c r="F241" s="24" t="s">
        <v>847</v>
      </c>
      <c r="G241" s="24" t="s">
        <v>18</v>
      </c>
      <c r="H241" s="24" t="s">
        <v>845</v>
      </c>
      <c r="I241" s="24" t="s">
        <v>848</v>
      </c>
      <c r="J241" s="25" t="s">
        <v>20</v>
      </c>
      <c r="K241" s="21" t="s">
        <v>170</v>
      </c>
    </row>
    <row r="242" spans="1:11" ht="24.75" customHeight="1">
      <c r="A242" s="15">
        <v>238</v>
      </c>
      <c r="B242" s="24" t="s">
        <v>849</v>
      </c>
      <c r="C242" s="24" t="s">
        <v>850</v>
      </c>
      <c r="D242" s="24" t="s">
        <v>833</v>
      </c>
      <c r="E242" s="21" t="s">
        <v>16</v>
      </c>
      <c r="F242" s="24" t="s">
        <v>851</v>
      </c>
      <c r="G242" s="24" t="s">
        <v>18</v>
      </c>
      <c r="H242" s="24" t="s">
        <v>845</v>
      </c>
      <c r="I242" s="24" t="s">
        <v>852</v>
      </c>
      <c r="J242" s="25" t="s">
        <v>20</v>
      </c>
      <c r="K242" s="21" t="s">
        <v>170</v>
      </c>
    </row>
    <row r="243" spans="1:11" ht="24.75" customHeight="1">
      <c r="A243" s="15">
        <v>239</v>
      </c>
      <c r="B243" s="24" t="s">
        <v>853</v>
      </c>
      <c r="C243" s="24" t="s">
        <v>854</v>
      </c>
      <c r="D243" s="24" t="s">
        <v>855</v>
      </c>
      <c r="E243" s="21" t="s">
        <v>16</v>
      </c>
      <c r="F243" s="24" t="s">
        <v>856</v>
      </c>
      <c r="G243" s="24" t="s">
        <v>18</v>
      </c>
      <c r="H243" s="24" t="s">
        <v>857</v>
      </c>
      <c r="I243" s="24" t="s">
        <v>858</v>
      </c>
      <c r="J243" s="25" t="s">
        <v>20</v>
      </c>
      <c r="K243" s="21" t="s">
        <v>170</v>
      </c>
    </row>
    <row r="244" spans="1:11" ht="24.75" customHeight="1">
      <c r="A244" s="15">
        <v>240</v>
      </c>
      <c r="B244" s="24" t="s">
        <v>859</v>
      </c>
      <c r="C244" s="24" t="s">
        <v>860</v>
      </c>
      <c r="D244" s="24" t="s">
        <v>861</v>
      </c>
      <c r="E244" s="21" t="s">
        <v>16</v>
      </c>
      <c r="F244" s="24" t="s">
        <v>369</v>
      </c>
      <c r="G244" s="24" t="s">
        <v>18</v>
      </c>
      <c r="H244" s="24" t="s">
        <v>862</v>
      </c>
      <c r="I244" s="24" t="s">
        <v>863</v>
      </c>
      <c r="J244" s="25" t="s">
        <v>20</v>
      </c>
      <c r="K244" s="21" t="s">
        <v>170</v>
      </c>
    </row>
    <row r="245" spans="1:11" ht="24.75" customHeight="1">
      <c r="A245" s="15">
        <v>241</v>
      </c>
      <c r="B245" s="24" t="s">
        <v>859</v>
      </c>
      <c r="C245" s="24" t="s">
        <v>860</v>
      </c>
      <c r="D245" s="24" t="s">
        <v>864</v>
      </c>
      <c r="E245" s="21" t="s">
        <v>16</v>
      </c>
      <c r="F245" s="24" t="s">
        <v>369</v>
      </c>
      <c r="G245" s="24" t="s">
        <v>18</v>
      </c>
      <c r="H245" s="24" t="s">
        <v>862</v>
      </c>
      <c r="I245" s="24" t="s">
        <v>865</v>
      </c>
      <c r="J245" s="25" t="s">
        <v>20</v>
      </c>
      <c r="K245" s="21" t="s">
        <v>170</v>
      </c>
    </row>
    <row r="246" spans="1:11" ht="24.75" customHeight="1">
      <c r="A246" s="15">
        <v>242</v>
      </c>
      <c r="B246" s="24" t="s">
        <v>866</v>
      </c>
      <c r="C246" s="24" t="s">
        <v>867</v>
      </c>
      <c r="D246" s="24" t="s">
        <v>868</v>
      </c>
      <c r="E246" s="21" t="s">
        <v>16</v>
      </c>
      <c r="F246" s="24" t="s">
        <v>513</v>
      </c>
      <c r="G246" s="24" t="s">
        <v>18</v>
      </c>
      <c r="H246" s="24" t="s">
        <v>857</v>
      </c>
      <c r="I246" s="24" t="s">
        <v>869</v>
      </c>
      <c r="J246" s="25" t="s">
        <v>20</v>
      </c>
      <c r="K246" s="21" t="s">
        <v>170</v>
      </c>
    </row>
    <row r="247" spans="1:11" ht="24.75" customHeight="1">
      <c r="A247" s="15">
        <v>243</v>
      </c>
      <c r="B247" s="24" t="s">
        <v>859</v>
      </c>
      <c r="C247" s="24" t="s">
        <v>860</v>
      </c>
      <c r="D247" s="24" t="s">
        <v>870</v>
      </c>
      <c r="E247" s="21" t="s">
        <v>16</v>
      </c>
      <c r="F247" s="24" t="s">
        <v>750</v>
      </c>
      <c r="G247" s="24" t="s">
        <v>18</v>
      </c>
      <c r="H247" s="24" t="s">
        <v>862</v>
      </c>
      <c r="I247" s="24" t="s">
        <v>871</v>
      </c>
      <c r="J247" s="25" t="s">
        <v>20</v>
      </c>
      <c r="K247" s="21" t="s">
        <v>170</v>
      </c>
    </row>
    <row r="248" spans="1:11" ht="24.75" customHeight="1">
      <c r="A248" s="15">
        <v>244</v>
      </c>
      <c r="B248" s="24" t="s">
        <v>859</v>
      </c>
      <c r="C248" s="24" t="s">
        <v>860</v>
      </c>
      <c r="D248" s="24" t="s">
        <v>872</v>
      </c>
      <c r="E248" s="21" t="s">
        <v>16</v>
      </c>
      <c r="F248" s="24" t="s">
        <v>369</v>
      </c>
      <c r="G248" s="24" t="s">
        <v>18</v>
      </c>
      <c r="H248" s="24" t="s">
        <v>862</v>
      </c>
      <c r="I248" s="24" t="s">
        <v>873</v>
      </c>
      <c r="J248" s="25" t="s">
        <v>20</v>
      </c>
      <c r="K248" s="21" t="s">
        <v>170</v>
      </c>
    </row>
    <row r="249" spans="1:11" ht="24.75" customHeight="1">
      <c r="A249" s="15">
        <v>245</v>
      </c>
      <c r="B249" s="21" t="s">
        <v>18</v>
      </c>
      <c r="C249" s="21" t="s">
        <v>18</v>
      </c>
      <c r="D249" s="21" t="s">
        <v>687</v>
      </c>
      <c r="E249" s="21" t="s">
        <v>16</v>
      </c>
      <c r="F249" s="21" t="s">
        <v>874</v>
      </c>
      <c r="G249" s="21" t="s">
        <v>18</v>
      </c>
      <c r="H249" s="29">
        <v>44810</v>
      </c>
      <c r="I249" s="21" t="s">
        <v>875</v>
      </c>
      <c r="J249" s="21" t="s">
        <v>20</v>
      </c>
      <c r="K249" s="21" t="s">
        <v>152</v>
      </c>
    </row>
    <row r="250" spans="1:11" ht="24.75" customHeight="1">
      <c r="A250" s="15">
        <v>246</v>
      </c>
      <c r="B250" s="21" t="s">
        <v>876</v>
      </c>
      <c r="C250" s="21" t="s">
        <v>877</v>
      </c>
      <c r="D250" s="21" t="s">
        <v>670</v>
      </c>
      <c r="E250" s="21" t="s">
        <v>16</v>
      </c>
      <c r="F250" s="21" t="s">
        <v>878</v>
      </c>
      <c r="G250" s="21" t="s">
        <v>18</v>
      </c>
      <c r="H250" s="29">
        <v>44816</v>
      </c>
      <c r="I250" s="21" t="s">
        <v>879</v>
      </c>
      <c r="J250" s="21" t="s">
        <v>20</v>
      </c>
      <c r="K250" s="21" t="s">
        <v>152</v>
      </c>
    </row>
    <row r="251" spans="1:11" ht="24.75" customHeight="1">
      <c r="A251" s="15">
        <v>247</v>
      </c>
      <c r="B251" s="21" t="s">
        <v>18</v>
      </c>
      <c r="C251" s="21" t="s">
        <v>18</v>
      </c>
      <c r="D251" s="21" t="s">
        <v>704</v>
      </c>
      <c r="E251" s="21" t="s">
        <v>16</v>
      </c>
      <c r="F251" s="21" t="s">
        <v>880</v>
      </c>
      <c r="G251" s="21" t="s">
        <v>18</v>
      </c>
      <c r="H251" s="29">
        <v>44808</v>
      </c>
      <c r="I251" s="21" t="s">
        <v>881</v>
      </c>
      <c r="J251" s="21" t="s">
        <v>20</v>
      </c>
      <c r="K251" s="21" t="s">
        <v>152</v>
      </c>
    </row>
    <row r="252" spans="1:11" ht="24.75" customHeight="1">
      <c r="A252" s="15">
        <v>248</v>
      </c>
      <c r="B252" s="21" t="s">
        <v>882</v>
      </c>
      <c r="C252" s="21" t="s">
        <v>883</v>
      </c>
      <c r="D252" s="21" t="s">
        <v>884</v>
      </c>
      <c r="E252" s="21" t="s">
        <v>16</v>
      </c>
      <c r="F252" s="21" t="s">
        <v>885</v>
      </c>
      <c r="G252" s="21" t="s">
        <v>18</v>
      </c>
      <c r="H252" s="29">
        <v>44818</v>
      </c>
      <c r="I252" s="21" t="s">
        <v>886</v>
      </c>
      <c r="J252" s="21" t="s">
        <v>20</v>
      </c>
      <c r="K252" s="21" t="s">
        <v>152</v>
      </c>
    </row>
    <row r="253" spans="1:11" ht="24.75" customHeight="1">
      <c r="A253" s="15">
        <v>249</v>
      </c>
      <c r="B253" s="21" t="s">
        <v>887</v>
      </c>
      <c r="C253" s="21" t="s">
        <v>888</v>
      </c>
      <c r="D253" s="21" t="s">
        <v>889</v>
      </c>
      <c r="E253" s="21" t="s">
        <v>16</v>
      </c>
      <c r="F253" s="21" t="s">
        <v>878</v>
      </c>
      <c r="G253" s="21" t="s">
        <v>734</v>
      </c>
      <c r="H253" s="29">
        <v>44817</v>
      </c>
      <c r="I253" s="21" t="s">
        <v>890</v>
      </c>
      <c r="J253" s="21" t="s">
        <v>20</v>
      </c>
      <c r="K253" s="21" t="s">
        <v>152</v>
      </c>
    </row>
    <row r="254" spans="1:11" ht="24.75" customHeight="1">
      <c r="A254" s="15">
        <v>250</v>
      </c>
      <c r="B254" s="21" t="s">
        <v>887</v>
      </c>
      <c r="C254" s="21" t="s">
        <v>888</v>
      </c>
      <c r="D254" s="21" t="s">
        <v>889</v>
      </c>
      <c r="E254" s="21" t="s">
        <v>16</v>
      </c>
      <c r="F254" s="21" t="s">
        <v>891</v>
      </c>
      <c r="G254" s="21" t="s">
        <v>741</v>
      </c>
      <c r="H254" s="29">
        <v>44819</v>
      </c>
      <c r="I254" s="21" t="s">
        <v>892</v>
      </c>
      <c r="J254" s="21" t="s">
        <v>20</v>
      </c>
      <c r="K254" s="21" t="s">
        <v>152</v>
      </c>
    </row>
    <row r="255" spans="1:11" ht="24.75" customHeight="1">
      <c r="A255" s="15">
        <v>251</v>
      </c>
      <c r="B255" s="21" t="s">
        <v>730</v>
      </c>
      <c r="C255" s="21" t="s">
        <v>893</v>
      </c>
      <c r="D255" s="21" t="s">
        <v>670</v>
      </c>
      <c r="E255" s="21" t="s">
        <v>16</v>
      </c>
      <c r="F255" s="21" t="s">
        <v>894</v>
      </c>
      <c r="G255" s="21" t="s">
        <v>734</v>
      </c>
      <c r="H255" s="29">
        <v>44796</v>
      </c>
      <c r="I255" s="21" t="s">
        <v>895</v>
      </c>
      <c r="J255" s="21" t="s">
        <v>20</v>
      </c>
      <c r="K255" s="21" t="s">
        <v>152</v>
      </c>
    </row>
    <row r="256" spans="1:11" ht="24.75" customHeight="1">
      <c r="A256" s="15">
        <v>252</v>
      </c>
      <c r="B256" s="25" t="s">
        <v>730</v>
      </c>
      <c r="C256" s="25" t="s">
        <v>896</v>
      </c>
      <c r="D256" s="25" t="s">
        <v>897</v>
      </c>
      <c r="E256" s="25" t="s">
        <v>16</v>
      </c>
      <c r="F256" s="25" t="s">
        <v>724</v>
      </c>
      <c r="G256" s="25"/>
      <c r="H256" s="20">
        <v>44806</v>
      </c>
      <c r="I256" s="30" t="s">
        <v>898</v>
      </c>
      <c r="J256" s="25" t="s">
        <v>20</v>
      </c>
      <c r="K256" s="25" t="s">
        <v>716</v>
      </c>
    </row>
    <row r="257" spans="1:11" ht="24.75" customHeight="1">
      <c r="A257" s="15">
        <v>253</v>
      </c>
      <c r="B257" s="25" t="s">
        <v>730</v>
      </c>
      <c r="C257" s="25" t="s">
        <v>896</v>
      </c>
      <c r="D257" s="25" t="s">
        <v>897</v>
      </c>
      <c r="E257" s="25" t="s">
        <v>16</v>
      </c>
      <c r="F257" s="25" t="s">
        <v>722</v>
      </c>
      <c r="G257" s="25"/>
      <c r="H257" s="20">
        <v>44806</v>
      </c>
      <c r="I257" s="30" t="s">
        <v>899</v>
      </c>
      <c r="J257" s="25" t="s">
        <v>20</v>
      </c>
      <c r="K257" s="25" t="s">
        <v>716</v>
      </c>
    </row>
    <row r="258" spans="1:11" ht="24.75" customHeight="1">
      <c r="A258" s="15">
        <v>254</v>
      </c>
      <c r="B258" s="25" t="s">
        <v>730</v>
      </c>
      <c r="C258" s="25" t="s">
        <v>896</v>
      </c>
      <c r="D258" s="25" t="s">
        <v>897</v>
      </c>
      <c r="E258" s="25" t="s">
        <v>16</v>
      </c>
      <c r="F258" s="25" t="s">
        <v>900</v>
      </c>
      <c r="G258" s="25"/>
      <c r="H258" s="20">
        <v>44806</v>
      </c>
      <c r="I258" s="30" t="s">
        <v>901</v>
      </c>
      <c r="J258" s="25" t="s">
        <v>20</v>
      </c>
      <c r="K258" s="25" t="s">
        <v>716</v>
      </c>
    </row>
    <row r="259" spans="1:11" ht="24.75" customHeight="1">
      <c r="A259" s="15">
        <v>255</v>
      </c>
      <c r="B259" s="25" t="s">
        <v>887</v>
      </c>
      <c r="C259" s="25" t="s">
        <v>902</v>
      </c>
      <c r="D259" s="25" t="s">
        <v>903</v>
      </c>
      <c r="E259" s="25" t="s">
        <v>16</v>
      </c>
      <c r="F259" s="25" t="s">
        <v>722</v>
      </c>
      <c r="G259" s="25"/>
      <c r="H259" s="20">
        <v>44817</v>
      </c>
      <c r="I259" s="30" t="s">
        <v>904</v>
      </c>
      <c r="J259" s="25" t="s">
        <v>20</v>
      </c>
      <c r="K259" s="25" t="s">
        <v>716</v>
      </c>
    </row>
    <row r="260" spans="1:11" ht="24.75" customHeight="1">
      <c r="A260" s="15">
        <v>256</v>
      </c>
      <c r="B260" s="23" t="s">
        <v>785</v>
      </c>
      <c r="C260" s="23" t="s">
        <v>786</v>
      </c>
      <c r="D260" s="24" t="s">
        <v>787</v>
      </c>
      <c r="E260" s="24" t="s">
        <v>16</v>
      </c>
      <c r="F260" s="24" t="s">
        <v>905</v>
      </c>
      <c r="G260" s="24" t="s">
        <v>18</v>
      </c>
      <c r="H260" s="24" t="s">
        <v>789</v>
      </c>
      <c r="I260" s="24" t="s">
        <v>906</v>
      </c>
      <c r="J260" s="25" t="s">
        <v>20</v>
      </c>
      <c r="K260" s="21" t="s">
        <v>170</v>
      </c>
    </row>
    <row r="261" spans="1:11" ht="24.75" customHeight="1">
      <c r="A261" s="15">
        <v>257</v>
      </c>
      <c r="B261" s="24" t="s">
        <v>907</v>
      </c>
      <c r="C261" s="24" t="s">
        <v>908</v>
      </c>
      <c r="D261" s="24" t="s">
        <v>909</v>
      </c>
      <c r="E261" s="24" t="s">
        <v>16</v>
      </c>
      <c r="F261" s="24" t="s">
        <v>910</v>
      </c>
      <c r="G261" s="24" t="s">
        <v>18</v>
      </c>
      <c r="H261" s="24" t="s">
        <v>862</v>
      </c>
      <c r="I261" s="24" t="s">
        <v>911</v>
      </c>
      <c r="J261" s="25" t="s">
        <v>20</v>
      </c>
      <c r="K261" s="21" t="s">
        <v>170</v>
      </c>
    </row>
    <row r="262" spans="1:11" ht="24.75" customHeight="1">
      <c r="A262" s="15">
        <v>258</v>
      </c>
      <c r="B262" s="24" t="s">
        <v>912</v>
      </c>
      <c r="C262" s="24" t="s">
        <v>913</v>
      </c>
      <c r="D262" s="24" t="s">
        <v>914</v>
      </c>
      <c r="E262" s="24" t="s">
        <v>16</v>
      </c>
      <c r="F262" s="24" t="s">
        <v>369</v>
      </c>
      <c r="G262" s="24" t="s">
        <v>18</v>
      </c>
      <c r="H262" s="24" t="s">
        <v>857</v>
      </c>
      <c r="I262" s="24" t="s">
        <v>915</v>
      </c>
      <c r="J262" s="25" t="s">
        <v>20</v>
      </c>
      <c r="K262" s="21" t="s">
        <v>170</v>
      </c>
    </row>
    <row r="263" spans="1:11" ht="24.75" customHeight="1">
      <c r="A263" s="15">
        <v>259</v>
      </c>
      <c r="B263" s="23" t="s">
        <v>916</v>
      </c>
      <c r="C263" s="23" t="s">
        <v>917</v>
      </c>
      <c r="D263" s="24" t="s">
        <v>918</v>
      </c>
      <c r="E263" s="24" t="s">
        <v>16</v>
      </c>
      <c r="F263" s="24" t="s">
        <v>919</v>
      </c>
      <c r="G263" s="24" t="s">
        <v>18</v>
      </c>
      <c r="H263" s="24" t="s">
        <v>862</v>
      </c>
      <c r="I263" s="24" t="s">
        <v>920</v>
      </c>
      <c r="J263" s="25" t="s">
        <v>20</v>
      </c>
      <c r="K263" s="21" t="s">
        <v>170</v>
      </c>
    </row>
    <row r="264" spans="1:11" ht="24.75" customHeight="1">
      <c r="A264" s="15">
        <v>260</v>
      </c>
      <c r="B264" s="23" t="s">
        <v>916</v>
      </c>
      <c r="C264" s="23" t="s">
        <v>917</v>
      </c>
      <c r="D264" s="24" t="s">
        <v>918</v>
      </c>
      <c r="E264" s="24" t="s">
        <v>16</v>
      </c>
      <c r="F264" s="24" t="s">
        <v>921</v>
      </c>
      <c r="G264" s="24" t="s">
        <v>18</v>
      </c>
      <c r="H264" s="24" t="s">
        <v>862</v>
      </c>
      <c r="I264" s="24" t="s">
        <v>922</v>
      </c>
      <c r="J264" s="25" t="s">
        <v>20</v>
      </c>
      <c r="K264" s="21" t="s">
        <v>170</v>
      </c>
    </row>
    <row r="265" spans="1:11" ht="24.75" customHeight="1">
      <c r="A265" s="15">
        <v>261</v>
      </c>
      <c r="B265" s="23" t="s">
        <v>923</v>
      </c>
      <c r="C265" s="23" t="s">
        <v>924</v>
      </c>
      <c r="D265" s="24" t="s">
        <v>925</v>
      </c>
      <c r="E265" s="24" t="s">
        <v>16</v>
      </c>
      <c r="F265" s="24" t="s">
        <v>926</v>
      </c>
      <c r="G265" s="24" t="s">
        <v>18</v>
      </c>
      <c r="H265" s="24" t="s">
        <v>862</v>
      </c>
      <c r="I265" s="24" t="s">
        <v>927</v>
      </c>
      <c r="J265" s="25" t="s">
        <v>20</v>
      </c>
      <c r="K265" s="21" t="s">
        <v>170</v>
      </c>
    </row>
    <row r="266" spans="1:11" ht="24.75" customHeight="1">
      <c r="A266" s="15">
        <v>262</v>
      </c>
      <c r="B266" s="23" t="s">
        <v>923</v>
      </c>
      <c r="C266" s="23" t="s">
        <v>924</v>
      </c>
      <c r="D266" s="24" t="s">
        <v>925</v>
      </c>
      <c r="E266" s="24" t="s">
        <v>16</v>
      </c>
      <c r="F266" s="24" t="s">
        <v>928</v>
      </c>
      <c r="G266" s="24" t="s">
        <v>18</v>
      </c>
      <c r="H266" s="24" t="s">
        <v>862</v>
      </c>
      <c r="I266" s="24" t="s">
        <v>929</v>
      </c>
      <c r="J266" s="25" t="s">
        <v>20</v>
      </c>
      <c r="K266" s="21" t="s">
        <v>170</v>
      </c>
    </row>
    <row r="267" spans="1:11" ht="24.75" customHeight="1">
      <c r="A267" s="15">
        <v>263</v>
      </c>
      <c r="B267" s="23" t="s">
        <v>930</v>
      </c>
      <c r="C267" s="23" t="s">
        <v>931</v>
      </c>
      <c r="D267" s="24" t="s">
        <v>925</v>
      </c>
      <c r="E267" s="24" t="s">
        <v>16</v>
      </c>
      <c r="F267" s="24" t="s">
        <v>607</v>
      </c>
      <c r="G267" s="24" t="s">
        <v>18</v>
      </c>
      <c r="H267" s="24" t="s">
        <v>932</v>
      </c>
      <c r="I267" s="24" t="s">
        <v>933</v>
      </c>
      <c r="J267" s="25" t="s">
        <v>20</v>
      </c>
      <c r="K267" s="21" t="s">
        <v>170</v>
      </c>
    </row>
    <row r="268" spans="1:11" ht="24.75" customHeight="1">
      <c r="A268" s="15">
        <v>264</v>
      </c>
      <c r="B268" s="24" t="s">
        <v>825</v>
      </c>
      <c r="C268" s="24" t="s">
        <v>826</v>
      </c>
      <c r="D268" s="24" t="s">
        <v>934</v>
      </c>
      <c r="E268" s="24" t="s">
        <v>16</v>
      </c>
      <c r="F268" s="24" t="s">
        <v>935</v>
      </c>
      <c r="G268" s="24" t="s">
        <v>18</v>
      </c>
      <c r="H268" s="24" t="s">
        <v>936</v>
      </c>
      <c r="I268" s="24" t="s">
        <v>937</v>
      </c>
      <c r="J268" s="25" t="s">
        <v>20</v>
      </c>
      <c r="K268" s="21" t="s">
        <v>170</v>
      </c>
    </row>
    <row r="269" spans="1:11" ht="24.75" customHeight="1">
      <c r="A269" s="15">
        <v>265</v>
      </c>
      <c r="B269" s="23" t="s">
        <v>938</v>
      </c>
      <c r="C269" s="23" t="s">
        <v>939</v>
      </c>
      <c r="D269" s="24" t="s">
        <v>934</v>
      </c>
      <c r="E269" s="24" t="s">
        <v>16</v>
      </c>
      <c r="F269" s="24" t="s">
        <v>940</v>
      </c>
      <c r="G269" s="24" t="s">
        <v>18</v>
      </c>
      <c r="H269" s="24" t="s">
        <v>941</v>
      </c>
      <c r="I269" s="24" t="s">
        <v>942</v>
      </c>
      <c r="J269" s="25" t="s">
        <v>20</v>
      </c>
      <c r="K269" s="21" t="s">
        <v>170</v>
      </c>
    </row>
    <row r="270" spans="1:11" ht="24.75" customHeight="1">
      <c r="A270" s="15">
        <v>266</v>
      </c>
      <c r="B270" s="23" t="s">
        <v>943</v>
      </c>
      <c r="C270" s="23" t="s">
        <v>944</v>
      </c>
      <c r="D270" s="24" t="s">
        <v>945</v>
      </c>
      <c r="E270" s="24" t="s">
        <v>16</v>
      </c>
      <c r="F270" s="24" t="s">
        <v>946</v>
      </c>
      <c r="G270" s="24" t="s">
        <v>18</v>
      </c>
      <c r="H270" s="24" t="s">
        <v>947</v>
      </c>
      <c r="I270" s="24" t="s">
        <v>948</v>
      </c>
      <c r="J270" s="25" t="s">
        <v>20</v>
      </c>
      <c r="K270" s="21" t="s">
        <v>170</v>
      </c>
    </row>
    <row r="271" spans="1:11" ht="24.75" customHeight="1">
      <c r="A271" s="15">
        <v>267</v>
      </c>
      <c r="B271" s="23" t="s">
        <v>949</v>
      </c>
      <c r="C271" s="23" t="s">
        <v>950</v>
      </c>
      <c r="D271" s="24" t="s">
        <v>945</v>
      </c>
      <c r="E271" s="24" t="s">
        <v>16</v>
      </c>
      <c r="F271" s="24" t="s">
        <v>951</v>
      </c>
      <c r="G271" s="24" t="s">
        <v>18</v>
      </c>
      <c r="H271" s="24" t="s">
        <v>952</v>
      </c>
      <c r="I271" s="24" t="s">
        <v>953</v>
      </c>
      <c r="J271" s="25" t="s">
        <v>20</v>
      </c>
      <c r="K271" s="21" t="s">
        <v>170</v>
      </c>
    </row>
    <row r="272" spans="1:11" ht="24.75" customHeight="1">
      <c r="A272" s="15">
        <v>268</v>
      </c>
      <c r="B272" s="24" t="s">
        <v>286</v>
      </c>
      <c r="C272" s="24" t="s">
        <v>287</v>
      </c>
      <c r="D272" s="24" t="s">
        <v>945</v>
      </c>
      <c r="E272" s="24" t="s">
        <v>16</v>
      </c>
      <c r="F272" s="24" t="s">
        <v>856</v>
      </c>
      <c r="G272" s="24" t="s">
        <v>18</v>
      </c>
      <c r="H272" s="24" t="s">
        <v>936</v>
      </c>
      <c r="I272" s="24" t="s">
        <v>954</v>
      </c>
      <c r="J272" s="25" t="s">
        <v>20</v>
      </c>
      <c r="K272" s="21" t="s">
        <v>170</v>
      </c>
    </row>
    <row r="273" spans="1:11" ht="24.75" customHeight="1">
      <c r="A273" s="15">
        <v>269</v>
      </c>
      <c r="B273" s="23" t="s">
        <v>955</v>
      </c>
      <c r="C273" s="23" t="s">
        <v>956</v>
      </c>
      <c r="D273" s="24" t="s">
        <v>957</v>
      </c>
      <c r="E273" s="24" t="s">
        <v>16</v>
      </c>
      <c r="F273" s="24" t="s">
        <v>958</v>
      </c>
      <c r="G273" s="24" t="s">
        <v>18</v>
      </c>
      <c r="H273" s="24" t="s">
        <v>959</v>
      </c>
      <c r="I273" s="24" t="s">
        <v>960</v>
      </c>
      <c r="J273" s="25" t="s">
        <v>20</v>
      </c>
      <c r="K273" s="21" t="s">
        <v>170</v>
      </c>
    </row>
    <row r="274" spans="1:11" ht="24.75" customHeight="1">
      <c r="A274" s="15">
        <v>270</v>
      </c>
      <c r="B274" s="21" t="s">
        <v>717</v>
      </c>
      <c r="C274" s="21" t="s">
        <v>738</v>
      </c>
      <c r="D274" s="21" t="s">
        <v>961</v>
      </c>
      <c r="E274" s="21" t="s">
        <v>16</v>
      </c>
      <c r="F274" s="21" t="s">
        <v>962</v>
      </c>
      <c r="G274" s="21" t="s">
        <v>741</v>
      </c>
      <c r="H274" s="28">
        <v>44812</v>
      </c>
      <c r="I274" s="21" t="s">
        <v>963</v>
      </c>
      <c r="J274" s="21" t="s">
        <v>20</v>
      </c>
      <c r="K274" s="21" t="s">
        <v>152</v>
      </c>
    </row>
    <row r="275" spans="1:11" ht="24.75" customHeight="1">
      <c r="A275" s="15">
        <v>271</v>
      </c>
      <c r="B275" s="21" t="s">
        <v>964</v>
      </c>
      <c r="C275" s="21" t="s">
        <v>965</v>
      </c>
      <c r="D275" s="21" t="s">
        <v>961</v>
      </c>
      <c r="E275" s="21" t="s">
        <v>16</v>
      </c>
      <c r="F275" s="21" t="s">
        <v>966</v>
      </c>
      <c r="G275" s="21" t="s">
        <v>734</v>
      </c>
      <c r="H275" s="28">
        <v>44675</v>
      </c>
      <c r="I275" s="21" t="s">
        <v>967</v>
      </c>
      <c r="J275" s="21" t="s">
        <v>20</v>
      </c>
      <c r="K275" s="21" t="s">
        <v>152</v>
      </c>
    </row>
    <row r="276" spans="1:11" ht="24.75" customHeight="1">
      <c r="A276" s="15">
        <v>272</v>
      </c>
      <c r="B276" s="21" t="s">
        <v>887</v>
      </c>
      <c r="C276" s="21" t="s">
        <v>902</v>
      </c>
      <c r="D276" s="21" t="s">
        <v>961</v>
      </c>
      <c r="E276" s="21" t="s">
        <v>16</v>
      </c>
      <c r="F276" s="21" t="s">
        <v>894</v>
      </c>
      <c r="G276" s="21" t="s">
        <v>18</v>
      </c>
      <c r="H276" s="28">
        <v>44824</v>
      </c>
      <c r="I276" s="21" t="s">
        <v>968</v>
      </c>
      <c r="J276" s="21" t="s">
        <v>20</v>
      </c>
      <c r="K276" s="21" t="s">
        <v>152</v>
      </c>
    </row>
    <row r="277" spans="1:11" ht="24.75" customHeight="1">
      <c r="A277" s="15">
        <v>273</v>
      </c>
      <c r="B277" s="21" t="s">
        <v>887</v>
      </c>
      <c r="C277" s="21" t="s">
        <v>902</v>
      </c>
      <c r="D277" s="21" t="s">
        <v>961</v>
      </c>
      <c r="E277" s="21" t="s">
        <v>16</v>
      </c>
      <c r="F277" s="21" t="s">
        <v>878</v>
      </c>
      <c r="G277" s="21" t="s">
        <v>18</v>
      </c>
      <c r="H277" s="28">
        <v>44824</v>
      </c>
      <c r="I277" s="21" t="s">
        <v>969</v>
      </c>
      <c r="J277" s="21" t="s">
        <v>20</v>
      </c>
      <c r="K277" s="21" t="s">
        <v>152</v>
      </c>
    </row>
    <row r="278" spans="1:11" ht="24.75" customHeight="1">
      <c r="A278" s="15">
        <v>274</v>
      </c>
      <c r="B278" s="21" t="s">
        <v>887</v>
      </c>
      <c r="C278" s="21" t="s">
        <v>902</v>
      </c>
      <c r="D278" s="21" t="s">
        <v>961</v>
      </c>
      <c r="E278" s="21" t="s">
        <v>16</v>
      </c>
      <c r="F278" s="21" t="s">
        <v>970</v>
      </c>
      <c r="G278" s="21" t="s">
        <v>18</v>
      </c>
      <c r="H278" s="28">
        <v>44824</v>
      </c>
      <c r="I278" s="21" t="s">
        <v>971</v>
      </c>
      <c r="J278" s="21" t="s">
        <v>20</v>
      </c>
      <c r="K278" s="21" t="s">
        <v>152</v>
      </c>
    </row>
    <row r="279" spans="1:11" ht="24.75" customHeight="1">
      <c r="A279" s="15">
        <v>275</v>
      </c>
      <c r="B279" s="21" t="s">
        <v>887</v>
      </c>
      <c r="C279" s="21" t="s">
        <v>902</v>
      </c>
      <c r="D279" s="21" t="s">
        <v>972</v>
      </c>
      <c r="E279" s="21" t="s">
        <v>16</v>
      </c>
      <c r="F279" s="21" t="s">
        <v>894</v>
      </c>
      <c r="G279" s="21" t="s">
        <v>18</v>
      </c>
      <c r="H279" s="28">
        <v>44830</v>
      </c>
      <c r="I279" s="21" t="s">
        <v>973</v>
      </c>
      <c r="J279" s="21" t="s">
        <v>20</v>
      </c>
      <c r="K279" s="21" t="s">
        <v>152</v>
      </c>
    </row>
    <row r="280" spans="1:11" ht="24.75" customHeight="1">
      <c r="A280" s="15">
        <v>276</v>
      </c>
      <c r="B280" s="21" t="s">
        <v>887</v>
      </c>
      <c r="C280" s="21" t="s">
        <v>902</v>
      </c>
      <c r="D280" s="21" t="s">
        <v>972</v>
      </c>
      <c r="E280" s="21" t="s">
        <v>16</v>
      </c>
      <c r="F280" s="21" t="s">
        <v>878</v>
      </c>
      <c r="G280" s="21" t="s">
        <v>18</v>
      </c>
      <c r="H280" s="28">
        <v>44830</v>
      </c>
      <c r="I280" s="21" t="s">
        <v>974</v>
      </c>
      <c r="J280" s="21" t="s">
        <v>20</v>
      </c>
      <c r="K280" s="21" t="s">
        <v>152</v>
      </c>
    </row>
    <row r="281" spans="1:11" ht="24.75" customHeight="1">
      <c r="A281" s="15">
        <v>277</v>
      </c>
      <c r="B281" s="21" t="s">
        <v>887</v>
      </c>
      <c r="C281" s="21" t="s">
        <v>902</v>
      </c>
      <c r="D281" s="21" t="s">
        <v>972</v>
      </c>
      <c r="E281" s="21" t="s">
        <v>16</v>
      </c>
      <c r="F281" s="21" t="s">
        <v>970</v>
      </c>
      <c r="G281" s="21" t="s">
        <v>18</v>
      </c>
      <c r="H281" s="28">
        <v>44830</v>
      </c>
      <c r="I281" s="21" t="s">
        <v>975</v>
      </c>
      <c r="J281" s="21" t="s">
        <v>20</v>
      </c>
      <c r="K281" s="21" t="s">
        <v>152</v>
      </c>
    </row>
    <row r="282" spans="1:11" ht="24.75" customHeight="1">
      <c r="A282" s="15">
        <v>278</v>
      </c>
      <c r="B282" s="21" t="s">
        <v>876</v>
      </c>
      <c r="C282" s="21" t="s">
        <v>877</v>
      </c>
      <c r="D282" s="21" t="s">
        <v>976</v>
      </c>
      <c r="E282" s="21" t="s">
        <v>16</v>
      </c>
      <c r="F282" s="21" t="s">
        <v>970</v>
      </c>
      <c r="G282" s="21" t="s">
        <v>18</v>
      </c>
      <c r="H282" s="28">
        <v>44831</v>
      </c>
      <c r="I282" s="21" t="s">
        <v>977</v>
      </c>
      <c r="J282" s="21" t="s">
        <v>20</v>
      </c>
      <c r="K282" s="21" t="s">
        <v>152</v>
      </c>
    </row>
    <row r="283" spans="1:11" ht="24.75" customHeight="1">
      <c r="A283" s="15">
        <v>279</v>
      </c>
      <c r="B283" s="21" t="s">
        <v>876</v>
      </c>
      <c r="C283" s="21" t="s">
        <v>877</v>
      </c>
      <c r="D283" s="21" t="s">
        <v>976</v>
      </c>
      <c r="E283" s="21" t="s">
        <v>16</v>
      </c>
      <c r="F283" s="21" t="s">
        <v>878</v>
      </c>
      <c r="G283" s="21" t="s">
        <v>18</v>
      </c>
      <c r="H283" s="28">
        <v>44831</v>
      </c>
      <c r="I283" s="21" t="s">
        <v>978</v>
      </c>
      <c r="J283" s="21" t="s">
        <v>20</v>
      </c>
      <c r="K283" s="21" t="s">
        <v>152</v>
      </c>
    </row>
    <row r="284" spans="1:11" ht="24.75" customHeight="1">
      <c r="A284" s="15">
        <v>280</v>
      </c>
      <c r="B284" s="25" t="s">
        <v>979</v>
      </c>
      <c r="C284" s="25" t="s">
        <v>980</v>
      </c>
      <c r="D284" s="25" t="s">
        <v>981</v>
      </c>
      <c r="E284" s="25" t="s">
        <v>16</v>
      </c>
      <c r="F284" s="25" t="s">
        <v>982</v>
      </c>
      <c r="G284" s="25" t="s">
        <v>18</v>
      </c>
      <c r="H284" s="20">
        <v>44829</v>
      </c>
      <c r="I284" s="30" t="s">
        <v>983</v>
      </c>
      <c r="J284" s="25" t="s">
        <v>20</v>
      </c>
      <c r="K284" s="25" t="s">
        <v>716</v>
      </c>
    </row>
    <row r="285" spans="1:11" ht="24.75" customHeight="1">
      <c r="A285" s="15">
        <v>281</v>
      </c>
      <c r="B285" s="25" t="s">
        <v>984</v>
      </c>
      <c r="C285" s="25" t="s">
        <v>985</v>
      </c>
      <c r="D285" s="25" t="s">
        <v>986</v>
      </c>
      <c r="E285" s="25" t="s">
        <v>16</v>
      </c>
      <c r="F285" s="25" t="s">
        <v>722</v>
      </c>
      <c r="G285" s="25" t="s">
        <v>18</v>
      </c>
      <c r="H285" s="20">
        <v>44832</v>
      </c>
      <c r="I285" s="30" t="s">
        <v>987</v>
      </c>
      <c r="J285" s="25" t="s">
        <v>20</v>
      </c>
      <c r="K285" s="21" t="s">
        <v>716</v>
      </c>
    </row>
    <row r="286" spans="1:11" ht="24.75" customHeight="1">
      <c r="A286" s="15">
        <v>282</v>
      </c>
      <c r="B286" s="25" t="s">
        <v>984</v>
      </c>
      <c r="C286" s="25" t="s">
        <v>985</v>
      </c>
      <c r="D286" s="25" t="s">
        <v>986</v>
      </c>
      <c r="E286" s="25" t="s">
        <v>16</v>
      </c>
      <c r="F286" s="25" t="s">
        <v>988</v>
      </c>
      <c r="G286" s="25" t="s">
        <v>18</v>
      </c>
      <c r="H286" s="20">
        <v>44832</v>
      </c>
      <c r="I286" s="30" t="s">
        <v>989</v>
      </c>
      <c r="J286" s="25" t="s">
        <v>20</v>
      </c>
      <c r="K286" s="21" t="s">
        <v>716</v>
      </c>
    </row>
    <row r="287" spans="1:11" ht="24.75" customHeight="1">
      <c r="A287" s="15">
        <v>283</v>
      </c>
      <c r="B287" s="25" t="s">
        <v>990</v>
      </c>
      <c r="C287" s="25" t="s">
        <v>991</v>
      </c>
      <c r="D287" s="25" t="s">
        <v>992</v>
      </c>
      <c r="E287" s="25" t="s">
        <v>16</v>
      </c>
      <c r="F287" s="25" t="s">
        <v>722</v>
      </c>
      <c r="G287" s="25" t="s">
        <v>18</v>
      </c>
      <c r="H287" s="20">
        <v>44831</v>
      </c>
      <c r="I287" s="30" t="s">
        <v>993</v>
      </c>
      <c r="J287" s="25" t="s">
        <v>20</v>
      </c>
      <c r="K287" s="25" t="s">
        <v>716</v>
      </c>
    </row>
    <row r="288" spans="1:11" ht="24.75" customHeight="1">
      <c r="A288" s="15">
        <v>284</v>
      </c>
      <c r="B288" s="25" t="s">
        <v>979</v>
      </c>
      <c r="C288" s="25" t="s">
        <v>994</v>
      </c>
      <c r="D288" s="25" t="s">
        <v>995</v>
      </c>
      <c r="E288" s="25" t="s">
        <v>16</v>
      </c>
      <c r="F288" s="25" t="s">
        <v>996</v>
      </c>
      <c r="G288" s="25" t="s">
        <v>18</v>
      </c>
      <c r="H288" s="20">
        <v>44831</v>
      </c>
      <c r="I288" s="30" t="s">
        <v>997</v>
      </c>
      <c r="J288" s="25" t="s">
        <v>20</v>
      </c>
      <c r="K288" s="21" t="s">
        <v>716</v>
      </c>
    </row>
    <row r="289" spans="1:11" ht="24.75" customHeight="1">
      <c r="A289" s="15">
        <v>285</v>
      </c>
      <c r="B289" s="25" t="s">
        <v>831</v>
      </c>
      <c r="C289" s="25" t="s">
        <v>832</v>
      </c>
      <c r="D289" s="25" t="s">
        <v>998</v>
      </c>
      <c r="E289" s="25" t="s">
        <v>16</v>
      </c>
      <c r="F289" s="25" t="s">
        <v>996</v>
      </c>
      <c r="G289" s="25" t="s">
        <v>18</v>
      </c>
      <c r="H289" s="20">
        <v>44832</v>
      </c>
      <c r="I289" s="30" t="s">
        <v>999</v>
      </c>
      <c r="J289" s="25" t="s">
        <v>20</v>
      </c>
      <c r="K289" s="25" t="s">
        <v>716</v>
      </c>
    </row>
    <row r="290" spans="1:11" ht="24.75" customHeight="1">
      <c r="A290" s="15">
        <v>286</v>
      </c>
      <c r="B290" s="25" t="s">
        <v>984</v>
      </c>
      <c r="C290" s="25" t="s">
        <v>1000</v>
      </c>
      <c r="D290" s="25" t="s">
        <v>1001</v>
      </c>
      <c r="E290" s="25" t="s">
        <v>16</v>
      </c>
      <c r="F290" s="25" t="s">
        <v>1002</v>
      </c>
      <c r="G290" s="25" t="s">
        <v>18</v>
      </c>
      <c r="H290" s="20">
        <v>44828</v>
      </c>
      <c r="I290" s="30" t="s">
        <v>1003</v>
      </c>
      <c r="J290" s="25" t="s">
        <v>20</v>
      </c>
      <c r="K290" s="21" t="s">
        <v>716</v>
      </c>
    </row>
    <row r="291" spans="1:11" ht="24.75" customHeight="1">
      <c r="A291" s="15">
        <v>287</v>
      </c>
      <c r="B291" s="25" t="s">
        <v>831</v>
      </c>
      <c r="C291" s="25" t="s">
        <v>832</v>
      </c>
      <c r="D291" s="25" t="s">
        <v>1004</v>
      </c>
      <c r="E291" s="25" t="s">
        <v>16</v>
      </c>
      <c r="F291" s="25" t="s">
        <v>996</v>
      </c>
      <c r="G291" s="25" t="s">
        <v>18</v>
      </c>
      <c r="H291" s="20">
        <v>44830</v>
      </c>
      <c r="I291" s="30" t="s">
        <v>1005</v>
      </c>
      <c r="J291" s="25" t="s">
        <v>20</v>
      </c>
      <c r="K291" s="21" t="s">
        <v>716</v>
      </c>
    </row>
    <row r="292" spans="1:11" ht="24.75" customHeight="1">
      <c r="A292" s="15">
        <v>288</v>
      </c>
      <c r="B292" s="25" t="s">
        <v>984</v>
      </c>
      <c r="C292" s="25" t="s">
        <v>1000</v>
      </c>
      <c r="D292" s="25" t="s">
        <v>1006</v>
      </c>
      <c r="E292" s="25" t="s">
        <v>16</v>
      </c>
      <c r="F292" s="25" t="s">
        <v>988</v>
      </c>
      <c r="G292" s="25" t="s">
        <v>18</v>
      </c>
      <c r="H292" s="20">
        <v>44829</v>
      </c>
      <c r="I292" s="30" t="s">
        <v>1007</v>
      </c>
      <c r="J292" s="25" t="s">
        <v>20</v>
      </c>
      <c r="K292" s="25" t="s">
        <v>716</v>
      </c>
    </row>
    <row r="293" spans="1:11" ht="24.75" customHeight="1">
      <c r="A293" s="15">
        <v>289</v>
      </c>
      <c r="B293" s="25" t="s">
        <v>825</v>
      </c>
      <c r="C293" s="25" t="s">
        <v>826</v>
      </c>
      <c r="D293" s="25" t="s">
        <v>517</v>
      </c>
      <c r="E293" s="25" t="s">
        <v>16</v>
      </c>
      <c r="F293" s="25" t="s">
        <v>996</v>
      </c>
      <c r="G293" s="25" t="s">
        <v>18</v>
      </c>
      <c r="H293" s="20">
        <v>44826</v>
      </c>
      <c r="I293" s="30" t="s">
        <v>1008</v>
      </c>
      <c r="J293" s="25" t="s">
        <v>20</v>
      </c>
      <c r="K293" s="21" t="s">
        <v>716</v>
      </c>
    </row>
    <row r="294" spans="1:11" ht="24.75" customHeight="1">
      <c r="A294" s="15">
        <v>290</v>
      </c>
      <c r="B294" s="25" t="s">
        <v>984</v>
      </c>
      <c r="C294" s="25" t="s">
        <v>1000</v>
      </c>
      <c r="D294" s="25" t="s">
        <v>517</v>
      </c>
      <c r="E294" s="25" t="s">
        <v>16</v>
      </c>
      <c r="F294" s="25" t="s">
        <v>722</v>
      </c>
      <c r="G294" s="25" t="s">
        <v>18</v>
      </c>
      <c r="H294" s="20">
        <v>44828</v>
      </c>
      <c r="I294" s="30" t="s">
        <v>1009</v>
      </c>
      <c r="J294" s="25" t="s">
        <v>20</v>
      </c>
      <c r="K294" s="25" t="s">
        <v>716</v>
      </c>
    </row>
    <row r="295" spans="1:11" ht="24.75" customHeight="1">
      <c r="A295" s="15">
        <v>291</v>
      </c>
      <c r="B295" s="25" t="s">
        <v>990</v>
      </c>
      <c r="C295" s="25" t="s">
        <v>991</v>
      </c>
      <c r="D295" s="25" t="s">
        <v>992</v>
      </c>
      <c r="E295" s="25" t="s">
        <v>16</v>
      </c>
      <c r="F295" s="25" t="s">
        <v>1010</v>
      </c>
      <c r="G295" s="25" t="s">
        <v>18</v>
      </c>
      <c r="H295" s="20">
        <v>44831</v>
      </c>
      <c r="I295" s="30" t="s">
        <v>1011</v>
      </c>
      <c r="J295" s="25" t="s">
        <v>20</v>
      </c>
      <c r="K295" s="21" t="s">
        <v>716</v>
      </c>
    </row>
    <row r="296" spans="1:11" ht="24.75" customHeight="1">
      <c r="A296" s="15">
        <v>292</v>
      </c>
      <c r="B296" s="25" t="s">
        <v>876</v>
      </c>
      <c r="C296" s="25" t="s">
        <v>877</v>
      </c>
      <c r="D296" s="25" t="s">
        <v>1012</v>
      </c>
      <c r="E296" s="25" t="s">
        <v>16</v>
      </c>
      <c r="F296" s="25" t="s">
        <v>722</v>
      </c>
      <c r="G296" s="25" t="s">
        <v>18</v>
      </c>
      <c r="H296" s="20">
        <v>44829</v>
      </c>
      <c r="I296" s="30" t="s">
        <v>1013</v>
      </c>
      <c r="J296" s="25" t="s">
        <v>20</v>
      </c>
      <c r="K296" s="25" t="s">
        <v>716</v>
      </c>
    </row>
    <row r="297" spans="1:11" ht="24.75" customHeight="1">
      <c r="A297" s="15">
        <v>293</v>
      </c>
      <c r="B297" s="25" t="s">
        <v>990</v>
      </c>
      <c r="C297" s="25" t="s">
        <v>991</v>
      </c>
      <c r="D297" s="25" t="s">
        <v>992</v>
      </c>
      <c r="E297" s="25" t="s">
        <v>16</v>
      </c>
      <c r="F297" s="25" t="s">
        <v>1014</v>
      </c>
      <c r="G297" s="25" t="s">
        <v>18</v>
      </c>
      <c r="H297" s="20">
        <v>44831</v>
      </c>
      <c r="I297" s="30" t="s">
        <v>1015</v>
      </c>
      <c r="J297" s="25" t="s">
        <v>20</v>
      </c>
      <c r="K297" s="21" t="s">
        <v>716</v>
      </c>
    </row>
    <row r="298" spans="1:11" ht="24.75" customHeight="1">
      <c r="A298" s="15">
        <v>294</v>
      </c>
      <c r="B298" s="25" t="s">
        <v>984</v>
      </c>
      <c r="C298" s="25" t="s">
        <v>1000</v>
      </c>
      <c r="D298" s="25" t="s">
        <v>1001</v>
      </c>
      <c r="E298" s="25" t="s">
        <v>16</v>
      </c>
      <c r="F298" s="25" t="s">
        <v>988</v>
      </c>
      <c r="G298" s="25" t="s">
        <v>18</v>
      </c>
      <c r="H298" s="20">
        <v>44828</v>
      </c>
      <c r="I298" s="30" t="s">
        <v>1016</v>
      </c>
      <c r="J298" s="25" t="s">
        <v>20</v>
      </c>
      <c r="K298" s="25" t="s">
        <v>716</v>
      </c>
    </row>
    <row r="299" spans="1:11" ht="24.75" customHeight="1">
      <c r="A299" s="15">
        <v>295</v>
      </c>
      <c r="B299" s="25" t="s">
        <v>1017</v>
      </c>
      <c r="C299" s="25" t="s">
        <v>1018</v>
      </c>
      <c r="D299" s="25" t="s">
        <v>1019</v>
      </c>
      <c r="E299" s="25" t="s">
        <v>16</v>
      </c>
      <c r="F299" s="25" t="s">
        <v>1020</v>
      </c>
      <c r="G299" s="25" t="s">
        <v>18</v>
      </c>
      <c r="H299" s="20">
        <v>44826</v>
      </c>
      <c r="I299" s="30" t="s">
        <v>1021</v>
      </c>
      <c r="J299" s="25" t="s">
        <v>20</v>
      </c>
      <c r="K299" s="25" t="s">
        <v>716</v>
      </c>
    </row>
    <row r="300" spans="1:11" ht="24.75" customHeight="1">
      <c r="A300" s="15">
        <v>296</v>
      </c>
      <c r="B300" s="25" t="s">
        <v>1022</v>
      </c>
      <c r="C300" s="25" t="s">
        <v>1023</v>
      </c>
      <c r="D300" s="25" t="s">
        <v>1024</v>
      </c>
      <c r="E300" s="25" t="s">
        <v>16</v>
      </c>
      <c r="F300" s="25" t="s">
        <v>1025</v>
      </c>
      <c r="G300" s="25" t="s">
        <v>18</v>
      </c>
      <c r="H300" s="20">
        <v>44816</v>
      </c>
      <c r="I300" s="30" t="s">
        <v>1026</v>
      </c>
      <c r="J300" s="25" t="s">
        <v>20</v>
      </c>
      <c r="K300" s="21" t="s">
        <v>716</v>
      </c>
    </row>
    <row r="301" spans="1:11" ht="24.75" customHeight="1">
      <c r="A301" s="15">
        <v>297</v>
      </c>
      <c r="B301" s="25" t="s">
        <v>1022</v>
      </c>
      <c r="C301" s="25" t="s">
        <v>1023</v>
      </c>
      <c r="D301" s="25" t="s">
        <v>1024</v>
      </c>
      <c r="E301" s="25" t="s">
        <v>16</v>
      </c>
      <c r="F301" s="25" t="s">
        <v>1027</v>
      </c>
      <c r="G301" s="25" t="s">
        <v>18</v>
      </c>
      <c r="H301" s="20">
        <v>44816</v>
      </c>
      <c r="I301" s="30" t="s">
        <v>1028</v>
      </c>
      <c r="J301" s="25" t="s">
        <v>20</v>
      </c>
      <c r="K301" s="25" t="s">
        <v>716</v>
      </c>
    </row>
    <row r="302" spans="1:11" ht="24.75" customHeight="1">
      <c r="A302" s="15">
        <v>298</v>
      </c>
      <c r="B302" s="25" t="s">
        <v>1022</v>
      </c>
      <c r="C302" s="25" t="s">
        <v>1023</v>
      </c>
      <c r="D302" s="25" t="s">
        <v>1029</v>
      </c>
      <c r="E302" s="25" t="s">
        <v>16</v>
      </c>
      <c r="F302" s="25" t="s">
        <v>1030</v>
      </c>
      <c r="G302" s="25" t="s">
        <v>18</v>
      </c>
      <c r="H302" s="20">
        <v>44825</v>
      </c>
      <c r="I302" s="30" t="s">
        <v>1031</v>
      </c>
      <c r="J302" s="25" t="s">
        <v>20</v>
      </c>
      <c r="K302" s="21" t="s">
        <v>716</v>
      </c>
    </row>
    <row r="303" spans="1:11" ht="24.75" customHeight="1">
      <c r="A303" s="15">
        <v>299</v>
      </c>
      <c r="B303" s="25" t="s">
        <v>979</v>
      </c>
      <c r="C303" s="25" t="s">
        <v>980</v>
      </c>
      <c r="D303" s="25" t="s">
        <v>1029</v>
      </c>
      <c r="E303" s="25" t="s">
        <v>16</v>
      </c>
      <c r="F303" s="25" t="s">
        <v>996</v>
      </c>
      <c r="G303" s="25" t="s">
        <v>18</v>
      </c>
      <c r="H303" s="20">
        <v>44824</v>
      </c>
      <c r="I303" s="30" t="s">
        <v>1032</v>
      </c>
      <c r="J303" s="25" t="s">
        <v>20</v>
      </c>
      <c r="K303" s="21" t="s">
        <v>716</v>
      </c>
    </row>
    <row r="304" spans="1:11" ht="24.75" customHeight="1">
      <c r="A304" s="15">
        <v>300</v>
      </c>
      <c r="B304" s="25" t="s">
        <v>153</v>
      </c>
      <c r="C304" s="25" t="s">
        <v>726</v>
      </c>
      <c r="D304" s="25" t="s">
        <v>1033</v>
      </c>
      <c r="E304" s="25" t="s">
        <v>16</v>
      </c>
      <c r="F304" s="25" t="s">
        <v>724</v>
      </c>
      <c r="G304" s="25" t="s">
        <v>18</v>
      </c>
      <c r="H304" s="20">
        <v>44824</v>
      </c>
      <c r="I304" s="30" t="s">
        <v>1034</v>
      </c>
      <c r="J304" s="25" t="s">
        <v>20</v>
      </c>
      <c r="K304" s="21" t="s">
        <v>716</v>
      </c>
    </row>
    <row r="305" spans="1:11" ht="24.75" customHeight="1">
      <c r="A305" s="15">
        <v>301</v>
      </c>
      <c r="B305" s="25" t="s">
        <v>1017</v>
      </c>
      <c r="C305" s="25" t="s">
        <v>1018</v>
      </c>
      <c r="D305" s="25" t="s">
        <v>1019</v>
      </c>
      <c r="E305" s="25" t="s">
        <v>16</v>
      </c>
      <c r="F305" s="25" t="s">
        <v>1035</v>
      </c>
      <c r="G305" s="25" t="s">
        <v>18</v>
      </c>
      <c r="H305" s="20">
        <v>44826</v>
      </c>
      <c r="I305" s="30" t="s">
        <v>1036</v>
      </c>
      <c r="J305" s="25" t="s">
        <v>20</v>
      </c>
      <c r="K305" s="25" t="s">
        <v>716</v>
      </c>
    </row>
    <row r="306" spans="1:11" ht="24.75" customHeight="1">
      <c r="A306" s="15">
        <v>302</v>
      </c>
      <c r="B306" s="25" t="s">
        <v>1022</v>
      </c>
      <c r="C306" s="25" t="s">
        <v>1023</v>
      </c>
      <c r="D306" s="25" t="s">
        <v>1024</v>
      </c>
      <c r="E306" s="25" t="s">
        <v>16</v>
      </c>
      <c r="F306" s="25" t="s">
        <v>1037</v>
      </c>
      <c r="G306" s="25" t="s">
        <v>18</v>
      </c>
      <c r="H306" s="20">
        <v>44817</v>
      </c>
      <c r="I306" s="30" t="s">
        <v>1038</v>
      </c>
      <c r="J306" s="25" t="s">
        <v>20</v>
      </c>
      <c r="K306" s="21" t="s">
        <v>716</v>
      </c>
    </row>
    <row r="307" spans="1:11" ht="24.75" customHeight="1">
      <c r="A307" s="15">
        <v>303</v>
      </c>
      <c r="B307" s="25" t="s">
        <v>1022</v>
      </c>
      <c r="C307" s="25" t="s">
        <v>1023</v>
      </c>
      <c r="D307" s="25" t="s">
        <v>1029</v>
      </c>
      <c r="E307" s="25" t="s">
        <v>16</v>
      </c>
      <c r="F307" s="25" t="s">
        <v>988</v>
      </c>
      <c r="G307" s="25" t="s">
        <v>18</v>
      </c>
      <c r="H307" s="20">
        <v>44825</v>
      </c>
      <c r="I307" s="30" t="s">
        <v>1039</v>
      </c>
      <c r="J307" s="25" t="s">
        <v>20</v>
      </c>
      <c r="K307" s="25" t="s">
        <v>716</v>
      </c>
    </row>
    <row r="308" spans="1:11" ht="24.75" customHeight="1">
      <c r="A308" s="15">
        <v>304</v>
      </c>
      <c r="B308" s="25" t="s">
        <v>153</v>
      </c>
      <c r="C308" s="25" t="s">
        <v>726</v>
      </c>
      <c r="D308" s="25" t="s">
        <v>1033</v>
      </c>
      <c r="E308" s="25" t="s">
        <v>16</v>
      </c>
      <c r="F308" s="25" t="s">
        <v>1040</v>
      </c>
      <c r="G308" s="25" t="s">
        <v>18</v>
      </c>
      <c r="H308" s="20">
        <v>44824</v>
      </c>
      <c r="I308" s="30" t="s">
        <v>1041</v>
      </c>
      <c r="J308" s="25" t="s">
        <v>20</v>
      </c>
      <c r="K308" s="25" t="s">
        <v>716</v>
      </c>
    </row>
    <row r="309" spans="1:11" ht="24.75" customHeight="1">
      <c r="A309" s="15">
        <v>305</v>
      </c>
      <c r="B309" s="25" t="s">
        <v>1022</v>
      </c>
      <c r="C309" s="25" t="s">
        <v>1023</v>
      </c>
      <c r="D309" s="25" t="s">
        <v>1029</v>
      </c>
      <c r="E309" s="25" t="s">
        <v>16</v>
      </c>
      <c r="F309" s="25" t="s">
        <v>722</v>
      </c>
      <c r="G309" s="25" t="s">
        <v>18</v>
      </c>
      <c r="H309" s="20">
        <v>44825</v>
      </c>
      <c r="I309" s="30" t="s">
        <v>1042</v>
      </c>
      <c r="J309" s="25" t="s">
        <v>20</v>
      </c>
      <c r="K309" s="25" t="s">
        <v>716</v>
      </c>
    </row>
    <row r="310" spans="1:11" ht="24.75" customHeight="1">
      <c r="A310" s="15">
        <v>306</v>
      </c>
      <c r="B310" s="25" t="s">
        <v>887</v>
      </c>
      <c r="C310" s="25" t="s">
        <v>902</v>
      </c>
      <c r="D310" s="25" t="s">
        <v>1043</v>
      </c>
      <c r="E310" s="25" t="s">
        <v>16</v>
      </c>
      <c r="F310" s="25" t="s">
        <v>988</v>
      </c>
      <c r="G310" s="25" t="s">
        <v>18</v>
      </c>
      <c r="H310" s="20">
        <v>44825</v>
      </c>
      <c r="I310" s="30" t="s">
        <v>1044</v>
      </c>
      <c r="J310" s="25" t="s">
        <v>20</v>
      </c>
      <c r="K310" s="21" t="s">
        <v>716</v>
      </c>
    </row>
    <row r="311" spans="1:11" ht="24.75" customHeight="1">
      <c r="A311" s="15">
        <v>307</v>
      </c>
      <c r="B311" s="25" t="s">
        <v>1017</v>
      </c>
      <c r="C311" s="25" t="s">
        <v>1018</v>
      </c>
      <c r="D311" s="25" t="s">
        <v>1019</v>
      </c>
      <c r="E311" s="25" t="s">
        <v>16</v>
      </c>
      <c r="F311" s="25" t="s">
        <v>996</v>
      </c>
      <c r="G311" s="25" t="s">
        <v>18</v>
      </c>
      <c r="H311" s="20">
        <v>44826</v>
      </c>
      <c r="I311" s="30" t="s">
        <v>1045</v>
      </c>
      <c r="J311" s="25" t="s">
        <v>20</v>
      </c>
      <c r="K311" s="25" t="s">
        <v>716</v>
      </c>
    </row>
    <row r="312" spans="1:11" ht="24.75" customHeight="1">
      <c r="A312" s="15">
        <v>308</v>
      </c>
      <c r="B312" s="25" t="s">
        <v>258</v>
      </c>
      <c r="C312" s="25" t="s">
        <v>259</v>
      </c>
      <c r="D312" s="25" t="s">
        <v>1033</v>
      </c>
      <c r="E312" s="25" t="s">
        <v>16</v>
      </c>
      <c r="F312" s="25" t="s">
        <v>996</v>
      </c>
      <c r="G312" s="25" t="s">
        <v>18</v>
      </c>
      <c r="H312" s="20">
        <v>44824</v>
      </c>
      <c r="I312" s="30" t="s">
        <v>1046</v>
      </c>
      <c r="J312" s="25" t="s">
        <v>20</v>
      </c>
      <c r="K312" s="25" t="s">
        <v>716</v>
      </c>
    </row>
    <row r="313" spans="1:11" ht="24.75" customHeight="1">
      <c r="A313" s="15">
        <v>309</v>
      </c>
      <c r="B313" s="25" t="s">
        <v>153</v>
      </c>
      <c r="C313" s="25" t="s">
        <v>726</v>
      </c>
      <c r="D313" s="25" t="s">
        <v>1033</v>
      </c>
      <c r="E313" s="25" t="s">
        <v>16</v>
      </c>
      <c r="F313" s="25" t="s">
        <v>719</v>
      </c>
      <c r="G313" s="25" t="s">
        <v>18</v>
      </c>
      <c r="H313" s="20">
        <v>44824</v>
      </c>
      <c r="I313" s="30" t="s">
        <v>1047</v>
      </c>
      <c r="J313" s="25" t="s">
        <v>20</v>
      </c>
      <c r="K313" s="25" t="s">
        <v>716</v>
      </c>
    </row>
    <row r="314" spans="1:11" ht="24.75" customHeight="1">
      <c r="A314" s="15">
        <v>310</v>
      </c>
      <c r="B314" s="25" t="s">
        <v>887</v>
      </c>
      <c r="C314" s="25" t="s">
        <v>902</v>
      </c>
      <c r="D314" s="25" t="s">
        <v>1043</v>
      </c>
      <c r="E314" s="25" t="s">
        <v>16</v>
      </c>
      <c r="F314" s="25" t="s">
        <v>719</v>
      </c>
      <c r="G314" s="25" t="s">
        <v>18</v>
      </c>
      <c r="H314" s="20">
        <v>44825</v>
      </c>
      <c r="I314" s="30" t="s">
        <v>1048</v>
      </c>
      <c r="J314" s="25" t="s">
        <v>20</v>
      </c>
      <c r="K314" s="21" t="s">
        <v>716</v>
      </c>
    </row>
    <row r="315" spans="1:11" ht="24.75" customHeight="1">
      <c r="A315" s="15">
        <v>311</v>
      </c>
      <c r="B315" s="25" t="s">
        <v>887</v>
      </c>
      <c r="C315" s="25" t="s">
        <v>902</v>
      </c>
      <c r="D315" s="25" t="s">
        <v>1043</v>
      </c>
      <c r="E315" s="25" t="s">
        <v>16</v>
      </c>
      <c r="F315" s="25" t="s">
        <v>722</v>
      </c>
      <c r="G315" s="25" t="s">
        <v>18</v>
      </c>
      <c r="H315" s="20">
        <v>44825</v>
      </c>
      <c r="I315" s="30" t="s">
        <v>1049</v>
      </c>
      <c r="J315" s="25" t="s">
        <v>20</v>
      </c>
      <c r="K315" s="25" t="s">
        <v>716</v>
      </c>
    </row>
    <row r="316" spans="1:11" ht="24.75" customHeight="1">
      <c r="A316" s="15">
        <v>312</v>
      </c>
      <c r="B316" s="25" t="s">
        <v>446</v>
      </c>
      <c r="C316" s="25" t="s">
        <v>447</v>
      </c>
      <c r="D316" s="25" t="s">
        <v>1050</v>
      </c>
      <c r="E316" s="25" t="s">
        <v>16</v>
      </c>
      <c r="F316" s="25" t="s">
        <v>1051</v>
      </c>
      <c r="G316" s="25" t="s">
        <v>18</v>
      </c>
      <c r="H316" s="20">
        <v>44827</v>
      </c>
      <c r="I316" s="30" t="s">
        <v>1052</v>
      </c>
      <c r="J316" s="25" t="s">
        <v>20</v>
      </c>
      <c r="K316" s="21" t="s">
        <v>716</v>
      </c>
    </row>
    <row r="317" spans="1:11" ht="24.75" customHeight="1">
      <c r="A317" s="15">
        <v>313</v>
      </c>
      <c r="B317" s="25" t="s">
        <v>979</v>
      </c>
      <c r="C317" s="25" t="s">
        <v>980</v>
      </c>
      <c r="D317" s="25" t="s">
        <v>981</v>
      </c>
      <c r="E317" s="25" t="s">
        <v>16</v>
      </c>
      <c r="F317" s="25" t="s">
        <v>996</v>
      </c>
      <c r="G317" s="25" t="s">
        <v>18</v>
      </c>
      <c r="H317" s="20">
        <v>44829</v>
      </c>
      <c r="I317" s="30" t="s">
        <v>1053</v>
      </c>
      <c r="J317" s="25" t="s">
        <v>20</v>
      </c>
      <c r="K317" s="21" t="s">
        <v>716</v>
      </c>
    </row>
    <row r="318" spans="1:11" ht="24.75" customHeight="1">
      <c r="A318" s="15">
        <v>314</v>
      </c>
      <c r="B318" s="25" t="s">
        <v>876</v>
      </c>
      <c r="C318" s="25" t="s">
        <v>877</v>
      </c>
      <c r="D318" s="25" t="s">
        <v>562</v>
      </c>
      <c r="E318" s="25" t="s">
        <v>16</v>
      </c>
      <c r="F318" s="25" t="s">
        <v>1054</v>
      </c>
      <c r="G318" s="25" t="s">
        <v>18</v>
      </c>
      <c r="H318" s="20">
        <v>44823</v>
      </c>
      <c r="I318" s="30" t="s">
        <v>1055</v>
      </c>
      <c r="J318" s="25" t="s">
        <v>20</v>
      </c>
      <c r="K318" s="25" t="s">
        <v>716</v>
      </c>
    </row>
    <row r="319" spans="1:11" ht="24.75" customHeight="1">
      <c r="A319" s="15">
        <v>315</v>
      </c>
      <c r="B319" s="25" t="s">
        <v>831</v>
      </c>
      <c r="C319" s="25" t="s">
        <v>832</v>
      </c>
      <c r="D319" s="25" t="s">
        <v>1004</v>
      </c>
      <c r="E319" s="25" t="s">
        <v>16</v>
      </c>
      <c r="F319" s="25" t="s">
        <v>1051</v>
      </c>
      <c r="G319" s="25" t="s">
        <v>18</v>
      </c>
      <c r="H319" s="20">
        <v>44830</v>
      </c>
      <c r="I319" s="30" t="s">
        <v>1056</v>
      </c>
      <c r="J319" s="25" t="s">
        <v>20</v>
      </c>
      <c r="K319" s="25" t="s">
        <v>716</v>
      </c>
    </row>
    <row r="320" spans="1:11" ht="24.75" customHeight="1">
      <c r="A320" s="15">
        <v>316</v>
      </c>
      <c r="B320" s="25" t="s">
        <v>876</v>
      </c>
      <c r="C320" s="25" t="s">
        <v>877</v>
      </c>
      <c r="D320" s="25" t="s">
        <v>562</v>
      </c>
      <c r="E320" s="25" t="s">
        <v>16</v>
      </c>
      <c r="F320" s="25" t="s">
        <v>1010</v>
      </c>
      <c r="G320" s="25" t="s">
        <v>18</v>
      </c>
      <c r="H320" s="20">
        <v>44823</v>
      </c>
      <c r="I320" s="30" t="s">
        <v>1057</v>
      </c>
      <c r="J320" s="25" t="s">
        <v>20</v>
      </c>
      <c r="K320" s="25" t="s">
        <v>716</v>
      </c>
    </row>
    <row r="321" spans="1:11" ht="24.75" customHeight="1">
      <c r="A321" s="15">
        <v>317</v>
      </c>
      <c r="B321" s="25" t="s">
        <v>876</v>
      </c>
      <c r="C321" s="25" t="s">
        <v>877</v>
      </c>
      <c r="D321" s="25" t="s">
        <v>1058</v>
      </c>
      <c r="E321" s="25" t="s">
        <v>16</v>
      </c>
      <c r="F321" s="25" t="s">
        <v>722</v>
      </c>
      <c r="G321" s="25" t="s">
        <v>18</v>
      </c>
      <c r="H321" s="20">
        <v>44826</v>
      </c>
      <c r="I321" s="30" t="s">
        <v>1059</v>
      </c>
      <c r="J321" s="25" t="s">
        <v>20</v>
      </c>
      <c r="K321" s="25" t="s">
        <v>716</v>
      </c>
    </row>
    <row r="322" spans="1:11" ht="24.75" customHeight="1">
      <c r="A322" s="15">
        <v>318</v>
      </c>
      <c r="B322" s="25" t="s">
        <v>984</v>
      </c>
      <c r="C322" s="25" t="s">
        <v>1000</v>
      </c>
      <c r="D322" s="25" t="s">
        <v>1060</v>
      </c>
      <c r="E322" s="25" t="s">
        <v>16</v>
      </c>
      <c r="F322" s="25" t="s">
        <v>1030</v>
      </c>
      <c r="G322" s="25" t="s">
        <v>18</v>
      </c>
      <c r="H322" s="20">
        <v>44826</v>
      </c>
      <c r="I322" s="30" t="s">
        <v>1061</v>
      </c>
      <c r="J322" s="25" t="s">
        <v>20</v>
      </c>
      <c r="K322" s="21" t="s">
        <v>716</v>
      </c>
    </row>
    <row r="323" spans="1:11" ht="24.75" customHeight="1">
      <c r="A323" s="15">
        <v>319</v>
      </c>
      <c r="B323" s="25" t="s">
        <v>876</v>
      </c>
      <c r="C323" s="25" t="s">
        <v>877</v>
      </c>
      <c r="D323" s="25" t="s">
        <v>1058</v>
      </c>
      <c r="E323" s="25" t="s">
        <v>16</v>
      </c>
      <c r="F323" s="25" t="s">
        <v>724</v>
      </c>
      <c r="G323" s="25" t="s">
        <v>18</v>
      </c>
      <c r="H323" s="20">
        <v>44826</v>
      </c>
      <c r="I323" s="30" t="s">
        <v>1062</v>
      </c>
      <c r="J323" s="25" t="s">
        <v>20</v>
      </c>
      <c r="K323" s="21" t="s">
        <v>716</v>
      </c>
    </row>
    <row r="324" spans="1:11" ht="24.75" customHeight="1">
      <c r="A324" s="15">
        <v>320</v>
      </c>
      <c r="B324" s="25" t="s">
        <v>984</v>
      </c>
      <c r="C324" s="25" t="s">
        <v>1000</v>
      </c>
      <c r="D324" s="25" t="s">
        <v>1060</v>
      </c>
      <c r="E324" s="25" t="s">
        <v>16</v>
      </c>
      <c r="F324" s="25" t="s">
        <v>722</v>
      </c>
      <c r="G324" s="25" t="s">
        <v>18</v>
      </c>
      <c r="H324" s="20">
        <v>44826</v>
      </c>
      <c r="I324" s="30" t="s">
        <v>1063</v>
      </c>
      <c r="J324" s="25" t="s">
        <v>20</v>
      </c>
      <c r="K324" s="25" t="s">
        <v>716</v>
      </c>
    </row>
    <row r="325" spans="1:11" ht="24.75" customHeight="1">
      <c r="A325" s="15">
        <v>321</v>
      </c>
      <c r="B325" s="25" t="s">
        <v>446</v>
      </c>
      <c r="C325" s="25" t="s">
        <v>447</v>
      </c>
      <c r="D325" s="25" t="s">
        <v>1050</v>
      </c>
      <c r="E325" s="25" t="s">
        <v>16</v>
      </c>
      <c r="F325" s="25" t="s">
        <v>996</v>
      </c>
      <c r="G325" s="25" t="s">
        <v>18</v>
      </c>
      <c r="H325" s="20">
        <v>44827</v>
      </c>
      <c r="I325" s="30" t="s">
        <v>1064</v>
      </c>
      <c r="J325" s="25" t="s">
        <v>20</v>
      </c>
      <c r="K325" s="25" t="s">
        <v>716</v>
      </c>
    </row>
    <row r="326" spans="1:11" ht="24.75" customHeight="1">
      <c r="A326" s="15">
        <v>322</v>
      </c>
      <c r="B326" s="25" t="s">
        <v>984</v>
      </c>
      <c r="C326" s="25" t="s">
        <v>1000</v>
      </c>
      <c r="D326" s="25" t="s">
        <v>1060</v>
      </c>
      <c r="E326" s="25" t="s">
        <v>16</v>
      </c>
      <c r="F326" s="25" t="s">
        <v>1065</v>
      </c>
      <c r="G326" s="25" t="s">
        <v>18</v>
      </c>
      <c r="H326" s="20">
        <v>44826</v>
      </c>
      <c r="I326" s="30" t="s">
        <v>1066</v>
      </c>
      <c r="J326" s="25" t="s">
        <v>20</v>
      </c>
      <c r="K326" s="21" t="s">
        <v>716</v>
      </c>
    </row>
    <row r="327" spans="1:11" ht="24.75" customHeight="1">
      <c r="A327" s="15">
        <v>323</v>
      </c>
      <c r="B327" s="25" t="s">
        <v>1067</v>
      </c>
      <c r="C327" s="25" t="s">
        <v>1068</v>
      </c>
      <c r="D327" s="25" t="s">
        <v>1069</v>
      </c>
      <c r="E327" s="25" t="s">
        <v>16</v>
      </c>
      <c r="F327" s="25" t="s">
        <v>719</v>
      </c>
      <c r="G327" s="25" t="s">
        <v>18</v>
      </c>
      <c r="H327" s="20">
        <v>44829</v>
      </c>
      <c r="I327" s="30" t="s">
        <v>1070</v>
      </c>
      <c r="J327" s="25" t="s">
        <v>20</v>
      </c>
      <c r="K327" s="25" t="s">
        <v>716</v>
      </c>
    </row>
    <row r="328" spans="1:11" ht="24.75" customHeight="1">
      <c r="A328" s="15">
        <v>324</v>
      </c>
      <c r="B328" s="25" t="s">
        <v>1067</v>
      </c>
      <c r="C328" s="25" t="s">
        <v>1068</v>
      </c>
      <c r="D328" s="25" t="s">
        <v>1069</v>
      </c>
      <c r="E328" s="25" t="s">
        <v>16</v>
      </c>
      <c r="F328" s="25" t="s">
        <v>988</v>
      </c>
      <c r="G328" s="25" t="s">
        <v>18</v>
      </c>
      <c r="H328" s="20">
        <v>44829</v>
      </c>
      <c r="I328" s="30" t="s">
        <v>1071</v>
      </c>
      <c r="J328" s="25" t="s">
        <v>20</v>
      </c>
      <c r="K328" s="25" t="s">
        <v>716</v>
      </c>
    </row>
    <row r="329" spans="1:11" ht="24.75" customHeight="1">
      <c r="A329" s="15">
        <v>325</v>
      </c>
      <c r="B329" s="25" t="s">
        <v>831</v>
      </c>
      <c r="C329" s="25" t="s">
        <v>832</v>
      </c>
      <c r="D329" s="25" t="s">
        <v>998</v>
      </c>
      <c r="E329" s="25" t="s">
        <v>16</v>
      </c>
      <c r="F329" s="25" t="s">
        <v>1051</v>
      </c>
      <c r="G329" s="25" t="s">
        <v>18</v>
      </c>
      <c r="H329" s="20">
        <v>44832</v>
      </c>
      <c r="I329" s="30" t="s">
        <v>1072</v>
      </c>
      <c r="J329" s="25" t="s">
        <v>20</v>
      </c>
      <c r="K329" s="25" t="s">
        <v>716</v>
      </c>
    </row>
    <row r="330" spans="1:11" ht="24.75" customHeight="1">
      <c r="A330" s="15">
        <v>326</v>
      </c>
      <c r="B330" s="25" t="s">
        <v>876</v>
      </c>
      <c r="C330" s="25" t="s">
        <v>877</v>
      </c>
      <c r="D330" s="25" t="s">
        <v>1012</v>
      </c>
      <c r="E330" s="25" t="s">
        <v>16</v>
      </c>
      <c r="F330" s="25" t="s">
        <v>988</v>
      </c>
      <c r="G330" s="25" t="s">
        <v>18</v>
      </c>
      <c r="H330" s="20">
        <v>44829</v>
      </c>
      <c r="I330" s="30" t="s">
        <v>1073</v>
      </c>
      <c r="J330" s="25" t="s">
        <v>20</v>
      </c>
      <c r="K330" s="21" t="s">
        <v>716</v>
      </c>
    </row>
    <row r="331" spans="1:11" ht="24.75" customHeight="1">
      <c r="A331" s="15">
        <v>327</v>
      </c>
      <c r="B331" s="25" t="s">
        <v>984</v>
      </c>
      <c r="C331" s="25" t="s">
        <v>1000</v>
      </c>
      <c r="D331" s="25" t="s">
        <v>1006</v>
      </c>
      <c r="E331" s="25" t="s">
        <v>16</v>
      </c>
      <c r="F331" s="25" t="s">
        <v>722</v>
      </c>
      <c r="G331" s="25" t="s">
        <v>18</v>
      </c>
      <c r="H331" s="20">
        <v>44829</v>
      </c>
      <c r="I331" s="30" t="s">
        <v>1074</v>
      </c>
      <c r="J331" s="25" t="s">
        <v>20</v>
      </c>
      <c r="K331" s="25" t="s">
        <v>716</v>
      </c>
    </row>
    <row r="332" spans="1:11" ht="24.75" customHeight="1">
      <c r="A332" s="15">
        <v>328</v>
      </c>
      <c r="B332" s="25" t="s">
        <v>730</v>
      </c>
      <c r="C332" s="25" t="s">
        <v>893</v>
      </c>
      <c r="D332" s="25" t="s">
        <v>1075</v>
      </c>
      <c r="E332" s="25" t="s">
        <v>16</v>
      </c>
      <c r="F332" s="25" t="s">
        <v>1076</v>
      </c>
      <c r="G332" s="25" t="s">
        <v>18</v>
      </c>
      <c r="H332" s="20">
        <v>44810</v>
      </c>
      <c r="I332" s="30" t="s">
        <v>1077</v>
      </c>
      <c r="J332" s="25" t="s">
        <v>20</v>
      </c>
      <c r="K332" s="25" t="s">
        <v>716</v>
      </c>
    </row>
    <row r="333" spans="1:11" ht="24.75" customHeight="1">
      <c r="A333" s="15">
        <v>329</v>
      </c>
      <c r="B333" s="25" t="s">
        <v>876</v>
      </c>
      <c r="C333" s="25" t="s">
        <v>877</v>
      </c>
      <c r="D333" s="25" t="s">
        <v>562</v>
      </c>
      <c r="E333" s="25" t="s">
        <v>16</v>
      </c>
      <c r="F333" s="25" t="s">
        <v>722</v>
      </c>
      <c r="G333" s="25" t="s">
        <v>18</v>
      </c>
      <c r="H333" s="20">
        <v>44823</v>
      </c>
      <c r="I333" s="30" t="s">
        <v>1078</v>
      </c>
      <c r="J333" s="25" t="s">
        <v>20</v>
      </c>
      <c r="K333" s="25" t="s">
        <v>716</v>
      </c>
    </row>
    <row r="334" spans="1:11" ht="24.75" customHeight="1">
      <c r="A334" s="15">
        <v>330</v>
      </c>
      <c r="B334" s="25" t="s">
        <v>979</v>
      </c>
      <c r="C334" s="25" t="s">
        <v>994</v>
      </c>
      <c r="D334" s="25" t="s">
        <v>995</v>
      </c>
      <c r="E334" s="25" t="s">
        <v>16</v>
      </c>
      <c r="F334" s="25" t="s">
        <v>1051</v>
      </c>
      <c r="G334" s="25" t="s">
        <v>18</v>
      </c>
      <c r="H334" s="20">
        <v>44831</v>
      </c>
      <c r="I334" s="30" t="s">
        <v>1079</v>
      </c>
      <c r="J334" s="25" t="s">
        <v>20</v>
      </c>
      <c r="K334" s="21" t="s">
        <v>716</v>
      </c>
    </row>
    <row r="335" spans="1:11" ht="24.75" customHeight="1">
      <c r="A335" s="15">
        <v>331</v>
      </c>
      <c r="B335" s="24" t="s">
        <v>1080</v>
      </c>
      <c r="C335" s="24" t="s">
        <v>1081</v>
      </c>
      <c r="D335" s="24" t="s">
        <v>1082</v>
      </c>
      <c r="E335" s="24" t="s">
        <v>16</v>
      </c>
      <c r="F335" s="24" t="s">
        <v>1083</v>
      </c>
      <c r="G335" s="24" t="s">
        <v>18</v>
      </c>
      <c r="H335" s="24" t="s">
        <v>1084</v>
      </c>
      <c r="I335" s="24" t="s">
        <v>1085</v>
      </c>
      <c r="J335" s="25" t="s">
        <v>20</v>
      </c>
      <c r="K335" s="21" t="s">
        <v>170</v>
      </c>
    </row>
    <row r="336" spans="1:11" ht="24.75" customHeight="1">
      <c r="A336" s="15">
        <v>332</v>
      </c>
      <c r="B336" s="16" t="s">
        <v>18</v>
      </c>
      <c r="C336" s="16" t="s">
        <v>18</v>
      </c>
      <c r="D336" s="16" t="s">
        <v>1086</v>
      </c>
      <c r="E336" s="16" t="s">
        <v>16</v>
      </c>
      <c r="F336" s="16" t="s">
        <v>94</v>
      </c>
      <c r="G336" s="16" t="s">
        <v>18</v>
      </c>
      <c r="H336" s="18">
        <v>44853</v>
      </c>
      <c r="I336" s="16" t="s">
        <v>1087</v>
      </c>
      <c r="J336" s="16" t="s">
        <v>1088</v>
      </c>
      <c r="K336" s="16" t="s">
        <v>1089</v>
      </c>
    </row>
    <row r="337" spans="1:11" ht="24.75" customHeight="1">
      <c r="A337" s="15">
        <v>333</v>
      </c>
      <c r="B337" s="16" t="s">
        <v>18</v>
      </c>
      <c r="C337" s="16" t="s">
        <v>18</v>
      </c>
      <c r="D337" s="16" t="s">
        <v>1086</v>
      </c>
      <c r="E337" s="16" t="s">
        <v>16</v>
      </c>
      <c r="F337" s="16" t="s">
        <v>1090</v>
      </c>
      <c r="G337" s="16" t="s">
        <v>18</v>
      </c>
      <c r="H337" s="18">
        <v>44853</v>
      </c>
      <c r="I337" s="16" t="s">
        <v>1091</v>
      </c>
      <c r="J337" s="16" t="s">
        <v>1088</v>
      </c>
      <c r="K337" s="16" t="s">
        <v>1089</v>
      </c>
    </row>
    <row r="338" spans="1:11" ht="24.75" customHeight="1">
      <c r="A338" s="15">
        <v>334</v>
      </c>
      <c r="B338" s="16" t="s">
        <v>18</v>
      </c>
      <c r="C338" s="16" t="s">
        <v>18</v>
      </c>
      <c r="D338" s="16" t="s">
        <v>1086</v>
      </c>
      <c r="E338" s="16" t="s">
        <v>16</v>
      </c>
      <c r="F338" s="16" t="s">
        <v>1092</v>
      </c>
      <c r="G338" s="16" t="s">
        <v>18</v>
      </c>
      <c r="H338" s="18">
        <v>44852</v>
      </c>
      <c r="I338" s="16" t="s">
        <v>1093</v>
      </c>
      <c r="J338" s="16" t="s">
        <v>1088</v>
      </c>
      <c r="K338" s="16" t="s">
        <v>1089</v>
      </c>
    </row>
    <row r="339" spans="1:11" ht="24.75" customHeight="1">
      <c r="A339" s="15">
        <v>335</v>
      </c>
      <c r="B339" s="16" t="s">
        <v>18</v>
      </c>
      <c r="C339" s="16" t="s">
        <v>18</v>
      </c>
      <c r="D339" s="16" t="s">
        <v>1094</v>
      </c>
      <c r="E339" s="16" t="s">
        <v>16</v>
      </c>
      <c r="F339" s="16" t="s">
        <v>1090</v>
      </c>
      <c r="G339" s="16" t="s">
        <v>18</v>
      </c>
      <c r="H339" s="18">
        <v>44853</v>
      </c>
      <c r="I339" s="16" t="s">
        <v>1095</v>
      </c>
      <c r="J339" s="16" t="s">
        <v>1088</v>
      </c>
      <c r="K339" s="16" t="s">
        <v>1089</v>
      </c>
    </row>
    <row r="340" spans="1:11" ht="24.75" customHeight="1">
      <c r="A340" s="15">
        <v>336</v>
      </c>
      <c r="B340" s="16" t="s">
        <v>18</v>
      </c>
      <c r="C340" s="16" t="s">
        <v>18</v>
      </c>
      <c r="D340" s="16" t="s">
        <v>1096</v>
      </c>
      <c r="E340" s="16" t="s">
        <v>16</v>
      </c>
      <c r="F340" s="16" t="s">
        <v>1097</v>
      </c>
      <c r="G340" s="16" t="s">
        <v>18</v>
      </c>
      <c r="H340" s="18">
        <v>44853</v>
      </c>
      <c r="I340" s="16" t="s">
        <v>1098</v>
      </c>
      <c r="J340" s="16" t="s">
        <v>1088</v>
      </c>
      <c r="K340" s="16" t="s">
        <v>1089</v>
      </c>
    </row>
    <row r="341" spans="1:11" ht="24.75" customHeight="1">
      <c r="A341" s="15">
        <v>337</v>
      </c>
      <c r="B341" s="16" t="s">
        <v>18</v>
      </c>
      <c r="C341" s="16" t="s">
        <v>18</v>
      </c>
      <c r="D341" s="16" t="s">
        <v>1096</v>
      </c>
      <c r="E341" s="16" t="s">
        <v>16</v>
      </c>
      <c r="F341" s="16" t="s">
        <v>406</v>
      </c>
      <c r="G341" s="16" t="s">
        <v>18</v>
      </c>
      <c r="H341" s="18">
        <v>44853</v>
      </c>
      <c r="I341" s="16" t="s">
        <v>1099</v>
      </c>
      <c r="J341" s="16" t="s">
        <v>1088</v>
      </c>
      <c r="K341" s="16" t="s">
        <v>1089</v>
      </c>
    </row>
    <row r="342" spans="1:11" ht="24.75" customHeight="1">
      <c r="A342" s="15">
        <v>338</v>
      </c>
      <c r="B342" s="16" t="s">
        <v>18</v>
      </c>
      <c r="C342" s="16" t="s">
        <v>18</v>
      </c>
      <c r="D342" s="16" t="s">
        <v>1096</v>
      </c>
      <c r="E342" s="16" t="s">
        <v>16</v>
      </c>
      <c r="F342" s="16" t="s">
        <v>401</v>
      </c>
      <c r="G342" s="16" t="s">
        <v>18</v>
      </c>
      <c r="H342" s="18">
        <v>44853</v>
      </c>
      <c r="I342" s="16" t="s">
        <v>1100</v>
      </c>
      <c r="J342" s="16" t="s">
        <v>1088</v>
      </c>
      <c r="K342" s="16" t="s">
        <v>1089</v>
      </c>
    </row>
    <row r="343" spans="1:11" ht="24.75" customHeight="1">
      <c r="A343" s="15">
        <v>339</v>
      </c>
      <c r="B343" s="31" t="s">
        <v>18</v>
      </c>
      <c r="C343" s="31" t="s">
        <v>18</v>
      </c>
      <c r="D343" s="31" t="s">
        <v>1101</v>
      </c>
      <c r="E343" s="31" t="s">
        <v>16</v>
      </c>
      <c r="F343" s="31" t="s">
        <v>1102</v>
      </c>
      <c r="G343" s="31" t="s">
        <v>18</v>
      </c>
      <c r="H343" s="32">
        <v>44735</v>
      </c>
      <c r="I343" s="31" t="s">
        <v>1103</v>
      </c>
      <c r="J343" s="31" t="s">
        <v>20</v>
      </c>
      <c r="K343" s="31" t="s">
        <v>68</v>
      </c>
    </row>
    <row r="344" spans="1:11" ht="24.75" customHeight="1">
      <c r="A344" s="15">
        <v>340</v>
      </c>
      <c r="B344" s="31" t="s">
        <v>18</v>
      </c>
      <c r="C344" s="31" t="s">
        <v>18</v>
      </c>
      <c r="D344" s="31" t="s">
        <v>1101</v>
      </c>
      <c r="E344" s="31" t="s">
        <v>16</v>
      </c>
      <c r="F344" s="31" t="s">
        <v>1104</v>
      </c>
      <c r="G344" s="31" t="s">
        <v>18</v>
      </c>
      <c r="H344" s="32">
        <v>44735</v>
      </c>
      <c r="I344" s="31" t="s">
        <v>1105</v>
      </c>
      <c r="J344" s="31" t="s">
        <v>20</v>
      </c>
      <c r="K344" s="31" t="s">
        <v>68</v>
      </c>
    </row>
    <row r="345" spans="1:11" ht="24.75" customHeight="1">
      <c r="A345" s="15">
        <v>341</v>
      </c>
      <c r="B345" s="31" t="s">
        <v>18</v>
      </c>
      <c r="C345" s="31" t="s">
        <v>18</v>
      </c>
      <c r="D345" s="31" t="s">
        <v>1101</v>
      </c>
      <c r="E345" s="31" t="s">
        <v>16</v>
      </c>
      <c r="F345" s="31" t="s">
        <v>72</v>
      </c>
      <c r="G345" s="31" t="s">
        <v>18</v>
      </c>
      <c r="H345" s="32">
        <v>44735</v>
      </c>
      <c r="I345" s="31" t="s">
        <v>1106</v>
      </c>
      <c r="J345" s="31" t="s">
        <v>20</v>
      </c>
      <c r="K345" s="31" t="s">
        <v>68</v>
      </c>
    </row>
    <row r="346" spans="1:11" ht="24.75" customHeight="1">
      <c r="A346" s="15">
        <v>342</v>
      </c>
      <c r="B346" s="31" t="s">
        <v>18</v>
      </c>
      <c r="C346" s="31" t="s">
        <v>18</v>
      </c>
      <c r="D346" s="31" t="s">
        <v>1101</v>
      </c>
      <c r="E346" s="31" t="s">
        <v>16</v>
      </c>
      <c r="F346" s="31" t="s">
        <v>1107</v>
      </c>
      <c r="G346" s="31" t="s">
        <v>18</v>
      </c>
      <c r="H346" s="32">
        <v>44735</v>
      </c>
      <c r="I346" s="31" t="s">
        <v>1108</v>
      </c>
      <c r="J346" s="31" t="s">
        <v>20</v>
      </c>
      <c r="K346" s="31" t="s">
        <v>68</v>
      </c>
    </row>
    <row r="347" spans="1:11" ht="24.75" customHeight="1">
      <c r="A347" s="15">
        <v>343</v>
      </c>
      <c r="B347" s="31" t="s">
        <v>18</v>
      </c>
      <c r="C347" s="31" t="s">
        <v>18</v>
      </c>
      <c r="D347" s="31" t="s">
        <v>1101</v>
      </c>
      <c r="E347" s="31" t="s">
        <v>16</v>
      </c>
      <c r="F347" s="31" t="s">
        <v>1109</v>
      </c>
      <c r="G347" s="31" t="s">
        <v>18</v>
      </c>
      <c r="H347" s="32">
        <v>44735</v>
      </c>
      <c r="I347" s="31" t="s">
        <v>1110</v>
      </c>
      <c r="J347" s="31" t="s">
        <v>20</v>
      </c>
      <c r="K347" s="31" t="s">
        <v>68</v>
      </c>
    </row>
    <row r="348" spans="1:11" ht="24.75" customHeight="1">
      <c r="A348" s="15">
        <v>344</v>
      </c>
      <c r="B348" s="31" t="s">
        <v>18</v>
      </c>
      <c r="C348" s="31" t="s">
        <v>18</v>
      </c>
      <c r="D348" s="31" t="s">
        <v>1101</v>
      </c>
      <c r="E348" s="31" t="s">
        <v>16</v>
      </c>
      <c r="F348" s="31" t="s">
        <v>1111</v>
      </c>
      <c r="G348" s="31" t="s">
        <v>18</v>
      </c>
      <c r="H348" s="32">
        <v>44735</v>
      </c>
      <c r="I348" s="31" t="s">
        <v>1112</v>
      </c>
      <c r="J348" s="31" t="s">
        <v>20</v>
      </c>
      <c r="K348" s="31" t="s">
        <v>68</v>
      </c>
    </row>
    <row r="349" spans="1:11" ht="24.75" customHeight="1">
      <c r="A349" s="15">
        <v>345</v>
      </c>
      <c r="B349" s="31" t="s">
        <v>18</v>
      </c>
      <c r="C349" s="31" t="s">
        <v>18</v>
      </c>
      <c r="D349" s="31" t="s">
        <v>1101</v>
      </c>
      <c r="E349" s="31" t="s">
        <v>16</v>
      </c>
      <c r="F349" s="31" t="s">
        <v>1113</v>
      </c>
      <c r="G349" s="31" t="s">
        <v>18</v>
      </c>
      <c r="H349" s="32">
        <v>44735</v>
      </c>
      <c r="I349" s="31" t="s">
        <v>1114</v>
      </c>
      <c r="J349" s="31" t="s">
        <v>20</v>
      </c>
      <c r="K349" s="31" t="s">
        <v>68</v>
      </c>
    </row>
    <row r="350" spans="1:11" ht="24.75" customHeight="1">
      <c r="A350" s="15">
        <v>346</v>
      </c>
      <c r="B350" s="31" t="s">
        <v>18</v>
      </c>
      <c r="C350" s="31" t="s">
        <v>18</v>
      </c>
      <c r="D350" s="31" t="s">
        <v>1101</v>
      </c>
      <c r="E350" s="31" t="s">
        <v>16</v>
      </c>
      <c r="F350" s="31" t="s">
        <v>1115</v>
      </c>
      <c r="G350" s="31" t="s">
        <v>18</v>
      </c>
      <c r="H350" s="32">
        <v>44735</v>
      </c>
      <c r="I350" s="31" t="s">
        <v>1116</v>
      </c>
      <c r="J350" s="31" t="s">
        <v>20</v>
      </c>
      <c r="K350" s="31" t="s">
        <v>68</v>
      </c>
    </row>
    <row r="351" spans="1:11" ht="24.75" customHeight="1">
      <c r="A351" s="15">
        <v>347</v>
      </c>
      <c r="B351" s="31" t="s">
        <v>18</v>
      </c>
      <c r="C351" s="31" t="s">
        <v>18</v>
      </c>
      <c r="D351" s="31" t="s">
        <v>1117</v>
      </c>
      <c r="E351" s="31" t="s">
        <v>16</v>
      </c>
      <c r="F351" s="31" t="s">
        <v>89</v>
      </c>
      <c r="G351" s="31" t="s">
        <v>18</v>
      </c>
      <c r="H351" s="32">
        <v>44732</v>
      </c>
      <c r="I351" s="31" t="s">
        <v>1118</v>
      </c>
      <c r="J351" s="31" t="s">
        <v>20</v>
      </c>
      <c r="K351" s="31" t="s">
        <v>68</v>
      </c>
    </row>
    <row r="352" spans="1:11" ht="24.75" customHeight="1">
      <c r="A352" s="15">
        <v>348</v>
      </c>
      <c r="B352" s="31" t="s">
        <v>18</v>
      </c>
      <c r="C352" s="31" t="s">
        <v>18</v>
      </c>
      <c r="D352" s="31" t="s">
        <v>1119</v>
      </c>
      <c r="E352" s="31" t="s">
        <v>16</v>
      </c>
      <c r="F352" s="31" t="s">
        <v>1120</v>
      </c>
      <c r="G352" s="31" t="s">
        <v>18</v>
      </c>
      <c r="H352" s="32">
        <v>44736</v>
      </c>
      <c r="I352" s="31" t="s">
        <v>1121</v>
      </c>
      <c r="J352" s="31" t="s">
        <v>20</v>
      </c>
      <c r="K352" s="31" t="s">
        <v>68</v>
      </c>
    </row>
    <row r="353" spans="1:11" ht="24.75" customHeight="1">
      <c r="A353" s="15">
        <v>349</v>
      </c>
      <c r="B353" s="31" t="s">
        <v>18</v>
      </c>
      <c r="C353" s="31" t="s">
        <v>18</v>
      </c>
      <c r="D353" s="31" t="s">
        <v>1119</v>
      </c>
      <c r="E353" s="31" t="s">
        <v>16</v>
      </c>
      <c r="F353" s="31" t="s">
        <v>36</v>
      </c>
      <c r="G353" s="31" t="s">
        <v>18</v>
      </c>
      <c r="H353" s="32">
        <v>44736</v>
      </c>
      <c r="I353" s="31" t="s">
        <v>1122</v>
      </c>
      <c r="J353" s="31" t="s">
        <v>20</v>
      </c>
      <c r="K353" s="31" t="s">
        <v>68</v>
      </c>
    </row>
    <row r="354" spans="1:11" ht="24.75" customHeight="1">
      <c r="A354" s="15">
        <v>350</v>
      </c>
      <c r="B354" s="31" t="s">
        <v>18</v>
      </c>
      <c r="C354" s="31" t="s">
        <v>18</v>
      </c>
      <c r="D354" s="31" t="s">
        <v>1119</v>
      </c>
      <c r="E354" s="31" t="s">
        <v>16</v>
      </c>
      <c r="F354" s="31" t="s">
        <v>1109</v>
      </c>
      <c r="G354" s="31" t="s">
        <v>18</v>
      </c>
      <c r="H354" s="32">
        <v>44734</v>
      </c>
      <c r="I354" s="31" t="s">
        <v>1123</v>
      </c>
      <c r="J354" s="31" t="s">
        <v>20</v>
      </c>
      <c r="K354" s="31" t="s">
        <v>68</v>
      </c>
    </row>
    <row r="355" spans="1:11" ht="24.75" customHeight="1">
      <c r="A355" s="15">
        <v>351</v>
      </c>
      <c r="B355" s="31" t="s">
        <v>18</v>
      </c>
      <c r="C355" s="31" t="s">
        <v>18</v>
      </c>
      <c r="D355" s="31" t="s">
        <v>1119</v>
      </c>
      <c r="E355" s="31" t="s">
        <v>16</v>
      </c>
      <c r="F355" s="31" t="s">
        <v>1124</v>
      </c>
      <c r="G355" s="31" t="s">
        <v>18</v>
      </c>
      <c r="H355" s="32">
        <v>44735</v>
      </c>
      <c r="I355" s="31" t="s">
        <v>1125</v>
      </c>
      <c r="J355" s="31" t="s">
        <v>20</v>
      </c>
      <c r="K355" s="31" t="s">
        <v>68</v>
      </c>
    </row>
    <row r="356" spans="1:11" ht="24.75" customHeight="1">
      <c r="A356" s="15">
        <v>352</v>
      </c>
      <c r="B356" s="31" t="s">
        <v>18</v>
      </c>
      <c r="C356" s="31" t="s">
        <v>18</v>
      </c>
      <c r="D356" s="31" t="s">
        <v>1119</v>
      </c>
      <c r="E356" s="31" t="s">
        <v>16</v>
      </c>
      <c r="F356" s="31" t="s">
        <v>89</v>
      </c>
      <c r="G356" s="31" t="s">
        <v>18</v>
      </c>
      <c r="H356" s="32">
        <v>44736</v>
      </c>
      <c r="I356" s="31" t="s">
        <v>1126</v>
      </c>
      <c r="J356" s="31" t="s">
        <v>20</v>
      </c>
      <c r="K356" s="31" t="s">
        <v>68</v>
      </c>
    </row>
    <row r="357" spans="1:11" ht="24.75" customHeight="1">
      <c r="A357" s="15">
        <v>353</v>
      </c>
      <c r="B357" s="31" t="s">
        <v>18</v>
      </c>
      <c r="C357" s="31" t="s">
        <v>18</v>
      </c>
      <c r="D357" s="31" t="s">
        <v>1119</v>
      </c>
      <c r="E357" s="31" t="s">
        <v>16</v>
      </c>
      <c r="F357" s="31" t="s">
        <v>1127</v>
      </c>
      <c r="G357" s="31" t="s">
        <v>18</v>
      </c>
      <c r="H357" s="32">
        <v>44736</v>
      </c>
      <c r="I357" s="31" t="s">
        <v>1128</v>
      </c>
      <c r="J357" s="31" t="s">
        <v>20</v>
      </c>
      <c r="K357" s="31" t="s">
        <v>68</v>
      </c>
    </row>
    <row r="358" spans="1:11" ht="24.75" customHeight="1">
      <c r="A358" s="15">
        <v>354</v>
      </c>
      <c r="B358" s="31" t="s">
        <v>18</v>
      </c>
      <c r="C358" s="31" t="s">
        <v>18</v>
      </c>
      <c r="D358" s="31" t="s">
        <v>1119</v>
      </c>
      <c r="E358" s="31" t="s">
        <v>16</v>
      </c>
      <c r="F358" s="31" t="s">
        <v>1129</v>
      </c>
      <c r="G358" s="31" t="s">
        <v>18</v>
      </c>
      <c r="H358" s="32">
        <v>44736</v>
      </c>
      <c r="I358" s="31" t="s">
        <v>1130</v>
      </c>
      <c r="J358" s="31" t="s">
        <v>20</v>
      </c>
      <c r="K358" s="31" t="s">
        <v>68</v>
      </c>
    </row>
    <row r="359" spans="1:11" ht="24.75" customHeight="1">
      <c r="A359" s="15">
        <v>355</v>
      </c>
      <c r="B359" s="31" t="s">
        <v>18</v>
      </c>
      <c r="C359" s="31" t="s">
        <v>18</v>
      </c>
      <c r="D359" s="31" t="s">
        <v>1119</v>
      </c>
      <c r="E359" s="31" t="s">
        <v>16</v>
      </c>
      <c r="F359" s="31" t="s">
        <v>1107</v>
      </c>
      <c r="G359" s="31" t="s">
        <v>18</v>
      </c>
      <c r="H359" s="32">
        <v>44735</v>
      </c>
      <c r="I359" s="31" t="s">
        <v>1131</v>
      </c>
      <c r="J359" s="31" t="s">
        <v>20</v>
      </c>
      <c r="K359" s="31" t="s">
        <v>68</v>
      </c>
    </row>
    <row r="360" spans="1:11" ht="24.75" customHeight="1">
      <c r="A360" s="15">
        <v>356</v>
      </c>
      <c r="B360" s="31" t="s">
        <v>18</v>
      </c>
      <c r="C360" s="31" t="s">
        <v>18</v>
      </c>
      <c r="D360" s="31" t="s">
        <v>1119</v>
      </c>
      <c r="E360" s="31" t="s">
        <v>16</v>
      </c>
      <c r="F360" s="31" t="s">
        <v>1132</v>
      </c>
      <c r="G360" s="31" t="s">
        <v>18</v>
      </c>
      <c r="H360" s="32">
        <v>44736</v>
      </c>
      <c r="I360" s="31" t="s">
        <v>1133</v>
      </c>
      <c r="J360" s="31" t="s">
        <v>20</v>
      </c>
      <c r="K360" s="31" t="s">
        <v>68</v>
      </c>
    </row>
    <row r="361" spans="1:11" ht="24.75" customHeight="1">
      <c r="A361" s="15">
        <v>357</v>
      </c>
      <c r="B361" s="31" t="s">
        <v>18</v>
      </c>
      <c r="C361" s="31" t="s">
        <v>18</v>
      </c>
      <c r="D361" s="31" t="s">
        <v>1134</v>
      </c>
      <c r="E361" s="31" t="s">
        <v>16</v>
      </c>
      <c r="F361" s="31" t="s">
        <v>1135</v>
      </c>
      <c r="G361" s="31" t="s">
        <v>18</v>
      </c>
      <c r="H361" s="32">
        <v>44735</v>
      </c>
      <c r="I361" s="31" t="s">
        <v>1136</v>
      </c>
      <c r="J361" s="31" t="s">
        <v>20</v>
      </c>
      <c r="K361" s="31" t="s">
        <v>68</v>
      </c>
    </row>
    <row r="362" spans="1:11" ht="24.75" customHeight="1">
      <c r="A362" s="15">
        <v>358</v>
      </c>
      <c r="B362" s="31" t="s">
        <v>18</v>
      </c>
      <c r="C362" s="31" t="s">
        <v>18</v>
      </c>
      <c r="D362" s="31" t="s">
        <v>1134</v>
      </c>
      <c r="E362" s="31" t="s">
        <v>16</v>
      </c>
      <c r="F362" s="31" t="s">
        <v>1137</v>
      </c>
      <c r="G362" s="31" t="s">
        <v>18</v>
      </c>
      <c r="H362" s="32">
        <v>44735</v>
      </c>
      <c r="I362" s="31" t="s">
        <v>1138</v>
      </c>
      <c r="J362" s="31" t="s">
        <v>20</v>
      </c>
      <c r="K362" s="31" t="s">
        <v>68</v>
      </c>
    </row>
    <row r="363" spans="1:11" ht="24.75" customHeight="1">
      <c r="A363" s="15">
        <v>359</v>
      </c>
      <c r="B363" s="31" t="s">
        <v>18</v>
      </c>
      <c r="C363" s="31" t="s">
        <v>18</v>
      </c>
      <c r="D363" s="31" t="s">
        <v>1134</v>
      </c>
      <c r="E363" s="31" t="s">
        <v>16</v>
      </c>
      <c r="F363" s="31" t="s">
        <v>99</v>
      </c>
      <c r="G363" s="31" t="s">
        <v>18</v>
      </c>
      <c r="H363" s="32">
        <v>44735</v>
      </c>
      <c r="I363" s="31" t="s">
        <v>1139</v>
      </c>
      <c r="J363" s="31" t="s">
        <v>20</v>
      </c>
      <c r="K363" s="31" t="s">
        <v>68</v>
      </c>
    </row>
    <row r="364" spans="1:11" ht="24.75" customHeight="1">
      <c r="A364" s="15">
        <v>360</v>
      </c>
      <c r="B364" s="31" t="s">
        <v>18</v>
      </c>
      <c r="C364" s="31" t="s">
        <v>18</v>
      </c>
      <c r="D364" s="31" t="s">
        <v>1134</v>
      </c>
      <c r="E364" s="31" t="s">
        <v>16</v>
      </c>
      <c r="F364" s="31" t="s">
        <v>36</v>
      </c>
      <c r="G364" s="31" t="s">
        <v>18</v>
      </c>
      <c r="H364" s="32">
        <v>44735</v>
      </c>
      <c r="I364" s="31" t="s">
        <v>1140</v>
      </c>
      <c r="J364" s="31" t="s">
        <v>20</v>
      </c>
      <c r="K364" s="31" t="s">
        <v>68</v>
      </c>
    </row>
    <row r="365" spans="1:11" ht="24.75" customHeight="1">
      <c r="A365" s="15">
        <v>361</v>
      </c>
      <c r="B365" s="31" t="s">
        <v>18</v>
      </c>
      <c r="C365" s="31" t="s">
        <v>18</v>
      </c>
      <c r="D365" s="31" t="s">
        <v>1119</v>
      </c>
      <c r="E365" s="31" t="s">
        <v>16</v>
      </c>
      <c r="F365" s="31" t="s">
        <v>99</v>
      </c>
      <c r="G365" s="31" t="s">
        <v>18</v>
      </c>
      <c r="H365" s="32">
        <v>44736</v>
      </c>
      <c r="I365" s="31" t="s">
        <v>1141</v>
      </c>
      <c r="J365" s="31" t="s">
        <v>20</v>
      </c>
      <c r="K365" s="31" t="s">
        <v>68</v>
      </c>
    </row>
    <row r="366" spans="1:11" ht="24.75" customHeight="1">
      <c r="A366" s="15">
        <v>362</v>
      </c>
      <c r="B366" s="31" t="s">
        <v>18</v>
      </c>
      <c r="C366" s="31" t="s">
        <v>18</v>
      </c>
      <c r="D366" s="31" t="s">
        <v>1142</v>
      </c>
      <c r="E366" s="31" t="s">
        <v>16</v>
      </c>
      <c r="F366" s="31" t="s">
        <v>1127</v>
      </c>
      <c r="G366" s="31" t="s">
        <v>18</v>
      </c>
      <c r="H366" s="32">
        <v>44737</v>
      </c>
      <c r="I366" s="31" t="s">
        <v>1143</v>
      </c>
      <c r="J366" s="31" t="s">
        <v>20</v>
      </c>
      <c r="K366" s="31" t="s">
        <v>68</v>
      </c>
    </row>
    <row r="367" spans="1:11" ht="24.75" customHeight="1">
      <c r="A367" s="15">
        <v>363</v>
      </c>
      <c r="B367" s="31" t="s">
        <v>18</v>
      </c>
      <c r="C367" s="31" t="s">
        <v>18</v>
      </c>
      <c r="D367" s="31" t="s">
        <v>1142</v>
      </c>
      <c r="E367" s="31" t="s">
        <v>16</v>
      </c>
      <c r="F367" s="31" t="s">
        <v>1144</v>
      </c>
      <c r="G367" s="31" t="s">
        <v>18</v>
      </c>
      <c r="H367" s="32">
        <v>44737</v>
      </c>
      <c r="I367" s="31" t="s">
        <v>1145</v>
      </c>
      <c r="J367" s="31" t="s">
        <v>20</v>
      </c>
      <c r="K367" s="31" t="s">
        <v>68</v>
      </c>
    </row>
    <row r="368" spans="1:11" ht="24.75" customHeight="1">
      <c r="A368" s="15">
        <v>364</v>
      </c>
      <c r="B368" s="31" t="s">
        <v>18</v>
      </c>
      <c r="C368" s="31" t="s">
        <v>18</v>
      </c>
      <c r="D368" s="31" t="s">
        <v>1142</v>
      </c>
      <c r="E368" s="31" t="s">
        <v>16</v>
      </c>
      <c r="F368" s="31" t="s">
        <v>1146</v>
      </c>
      <c r="G368" s="31" t="s">
        <v>18</v>
      </c>
      <c r="H368" s="32">
        <v>44737</v>
      </c>
      <c r="I368" s="31" t="s">
        <v>1147</v>
      </c>
      <c r="J368" s="31" t="s">
        <v>20</v>
      </c>
      <c r="K368" s="31" t="s">
        <v>68</v>
      </c>
    </row>
    <row r="369" spans="1:11" ht="24.75" customHeight="1">
      <c r="A369" s="15">
        <v>365</v>
      </c>
      <c r="B369" s="31" t="s">
        <v>18</v>
      </c>
      <c r="C369" s="31" t="s">
        <v>18</v>
      </c>
      <c r="D369" s="31" t="s">
        <v>1142</v>
      </c>
      <c r="E369" s="31" t="s">
        <v>16</v>
      </c>
      <c r="F369" s="31" t="s">
        <v>1148</v>
      </c>
      <c r="G369" s="31" t="s">
        <v>18</v>
      </c>
      <c r="H369" s="32">
        <v>44737</v>
      </c>
      <c r="I369" s="31" t="s">
        <v>1149</v>
      </c>
      <c r="J369" s="31" t="s">
        <v>20</v>
      </c>
      <c r="K369" s="31" t="s">
        <v>68</v>
      </c>
    </row>
    <row r="370" spans="1:11" ht="24.75" customHeight="1">
      <c r="A370" s="15">
        <v>366</v>
      </c>
      <c r="B370" s="31" t="s">
        <v>18</v>
      </c>
      <c r="C370" s="31" t="s">
        <v>18</v>
      </c>
      <c r="D370" s="31" t="s">
        <v>1142</v>
      </c>
      <c r="E370" s="31" t="s">
        <v>16</v>
      </c>
      <c r="F370" s="31" t="s">
        <v>1150</v>
      </c>
      <c r="G370" s="31" t="s">
        <v>18</v>
      </c>
      <c r="H370" s="32">
        <v>44736</v>
      </c>
      <c r="I370" s="31" t="s">
        <v>1151</v>
      </c>
      <c r="J370" s="31" t="s">
        <v>20</v>
      </c>
      <c r="K370" s="31" t="s">
        <v>68</v>
      </c>
    </row>
    <row r="371" spans="1:11" ht="24.75" customHeight="1">
      <c r="A371" s="15">
        <v>367</v>
      </c>
      <c r="B371" s="31" t="s">
        <v>18</v>
      </c>
      <c r="C371" s="31" t="s">
        <v>18</v>
      </c>
      <c r="D371" s="31" t="s">
        <v>1152</v>
      </c>
      <c r="E371" s="31" t="s">
        <v>16</v>
      </c>
      <c r="F371" s="31" t="s">
        <v>1113</v>
      </c>
      <c r="G371" s="31" t="s">
        <v>18</v>
      </c>
      <c r="H371" s="32">
        <v>44737</v>
      </c>
      <c r="I371" s="31" t="s">
        <v>1153</v>
      </c>
      <c r="J371" s="31" t="s">
        <v>20</v>
      </c>
      <c r="K371" s="31" t="s">
        <v>68</v>
      </c>
    </row>
    <row r="372" spans="1:11" ht="24.75" customHeight="1">
      <c r="A372" s="15">
        <v>368</v>
      </c>
      <c r="B372" s="31" t="s">
        <v>18</v>
      </c>
      <c r="C372" s="31" t="s">
        <v>18</v>
      </c>
      <c r="D372" s="31" t="s">
        <v>1152</v>
      </c>
      <c r="E372" s="31" t="s">
        <v>16</v>
      </c>
      <c r="F372" s="31" t="s">
        <v>1154</v>
      </c>
      <c r="G372" s="31" t="s">
        <v>18</v>
      </c>
      <c r="H372" s="32">
        <v>44737</v>
      </c>
      <c r="I372" s="31" t="s">
        <v>1155</v>
      </c>
      <c r="J372" s="31" t="s">
        <v>20</v>
      </c>
      <c r="K372" s="31" t="s">
        <v>68</v>
      </c>
    </row>
    <row r="373" spans="1:11" ht="24.75" customHeight="1">
      <c r="A373" s="15">
        <v>369</v>
      </c>
      <c r="B373" s="31" t="s">
        <v>18</v>
      </c>
      <c r="C373" s="31" t="s">
        <v>18</v>
      </c>
      <c r="D373" s="31" t="s">
        <v>1152</v>
      </c>
      <c r="E373" s="31" t="s">
        <v>16</v>
      </c>
      <c r="F373" s="31" t="s">
        <v>36</v>
      </c>
      <c r="G373" s="31" t="s">
        <v>18</v>
      </c>
      <c r="H373" s="32">
        <v>44737</v>
      </c>
      <c r="I373" s="31" t="s">
        <v>1156</v>
      </c>
      <c r="J373" s="31" t="s">
        <v>20</v>
      </c>
      <c r="K373" s="31" t="s">
        <v>68</v>
      </c>
    </row>
    <row r="374" spans="1:11" ht="24.75" customHeight="1">
      <c r="A374" s="15">
        <v>370</v>
      </c>
      <c r="B374" s="31" t="s">
        <v>18</v>
      </c>
      <c r="C374" s="31" t="s">
        <v>18</v>
      </c>
      <c r="D374" s="31" t="s">
        <v>1152</v>
      </c>
      <c r="E374" s="31" t="s">
        <v>16</v>
      </c>
      <c r="F374" s="31" t="s">
        <v>1157</v>
      </c>
      <c r="G374" s="31" t="s">
        <v>18</v>
      </c>
      <c r="H374" s="32">
        <v>44737</v>
      </c>
      <c r="I374" s="31" t="s">
        <v>1158</v>
      </c>
      <c r="J374" s="31" t="s">
        <v>20</v>
      </c>
      <c r="K374" s="31" t="s">
        <v>68</v>
      </c>
    </row>
    <row r="375" spans="1:11" ht="24.75" customHeight="1">
      <c r="A375" s="15">
        <v>371</v>
      </c>
      <c r="B375" s="31" t="s">
        <v>18</v>
      </c>
      <c r="C375" s="31" t="s">
        <v>18</v>
      </c>
      <c r="D375" s="31" t="s">
        <v>1152</v>
      </c>
      <c r="E375" s="31" t="s">
        <v>16</v>
      </c>
      <c r="F375" s="31" t="s">
        <v>1159</v>
      </c>
      <c r="G375" s="31" t="s">
        <v>18</v>
      </c>
      <c r="H375" s="32">
        <v>44737</v>
      </c>
      <c r="I375" s="31" t="s">
        <v>1160</v>
      </c>
      <c r="J375" s="31" t="s">
        <v>20</v>
      </c>
      <c r="K375" s="31" t="s">
        <v>68</v>
      </c>
    </row>
    <row r="376" spans="1:11" ht="24.75" customHeight="1">
      <c r="A376" s="15">
        <v>372</v>
      </c>
      <c r="B376" s="31" t="s">
        <v>18</v>
      </c>
      <c r="C376" s="31" t="s">
        <v>18</v>
      </c>
      <c r="D376" s="31" t="s">
        <v>1152</v>
      </c>
      <c r="E376" s="31" t="s">
        <v>16</v>
      </c>
      <c r="F376" s="31" t="s">
        <v>1107</v>
      </c>
      <c r="G376" s="31" t="s">
        <v>18</v>
      </c>
      <c r="H376" s="32">
        <v>44737</v>
      </c>
      <c r="I376" s="31" t="s">
        <v>1161</v>
      </c>
      <c r="J376" s="31" t="s">
        <v>20</v>
      </c>
      <c r="K376" s="31" t="s">
        <v>68</v>
      </c>
    </row>
    <row r="377" spans="1:11" ht="24.75" customHeight="1">
      <c r="A377" s="15">
        <v>373</v>
      </c>
      <c r="B377" s="31" t="s">
        <v>18</v>
      </c>
      <c r="C377" s="31" t="s">
        <v>18</v>
      </c>
      <c r="D377" s="31" t="s">
        <v>1152</v>
      </c>
      <c r="E377" s="31" t="s">
        <v>16</v>
      </c>
      <c r="F377" s="31" t="s">
        <v>72</v>
      </c>
      <c r="G377" s="31" t="s">
        <v>18</v>
      </c>
      <c r="H377" s="32">
        <v>44737</v>
      </c>
      <c r="I377" s="31" t="s">
        <v>1162</v>
      </c>
      <c r="J377" s="31" t="s">
        <v>20</v>
      </c>
      <c r="K377" s="31" t="s">
        <v>68</v>
      </c>
    </row>
    <row r="378" spans="1:11" ht="24.75" customHeight="1">
      <c r="A378" s="15">
        <v>374</v>
      </c>
      <c r="B378" s="31" t="s">
        <v>18</v>
      </c>
      <c r="C378" s="31" t="s">
        <v>18</v>
      </c>
      <c r="D378" s="31" t="s">
        <v>1152</v>
      </c>
      <c r="E378" s="31" t="s">
        <v>16</v>
      </c>
      <c r="F378" s="31" t="s">
        <v>1163</v>
      </c>
      <c r="G378" s="31" t="s">
        <v>18</v>
      </c>
      <c r="H378" s="32">
        <v>44737</v>
      </c>
      <c r="I378" s="31" t="s">
        <v>1164</v>
      </c>
      <c r="J378" s="31" t="s">
        <v>20</v>
      </c>
      <c r="K378" s="31" t="s">
        <v>68</v>
      </c>
    </row>
    <row r="379" spans="1:11" ht="24.75" customHeight="1">
      <c r="A379" s="15">
        <v>375</v>
      </c>
      <c r="B379" s="31" t="s">
        <v>18</v>
      </c>
      <c r="C379" s="31" t="s">
        <v>18</v>
      </c>
      <c r="D379" s="31" t="s">
        <v>1165</v>
      </c>
      <c r="E379" s="31" t="s">
        <v>16</v>
      </c>
      <c r="F379" s="31" t="s">
        <v>1163</v>
      </c>
      <c r="G379" s="31" t="s">
        <v>18</v>
      </c>
      <c r="H379" s="32">
        <v>44737</v>
      </c>
      <c r="I379" s="31" t="s">
        <v>1166</v>
      </c>
      <c r="J379" s="31" t="s">
        <v>20</v>
      </c>
      <c r="K379" s="31" t="s">
        <v>68</v>
      </c>
    </row>
    <row r="380" spans="1:11" ht="24.75" customHeight="1">
      <c r="A380" s="15">
        <v>376</v>
      </c>
      <c r="B380" s="31" t="s">
        <v>18</v>
      </c>
      <c r="C380" s="31" t="s">
        <v>18</v>
      </c>
      <c r="D380" s="31" t="s">
        <v>1165</v>
      </c>
      <c r="E380" s="31" t="s">
        <v>16</v>
      </c>
      <c r="F380" s="31" t="s">
        <v>89</v>
      </c>
      <c r="G380" s="31" t="s">
        <v>18</v>
      </c>
      <c r="H380" s="32">
        <v>44737</v>
      </c>
      <c r="I380" s="31" t="s">
        <v>1167</v>
      </c>
      <c r="J380" s="31" t="s">
        <v>20</v>
      </c>
      <c r="K380" s="31" t="s">
        <v>68</v>
      </c>
    </row>
    <row r="381" spans="1:11" ht="24.75" customHeight="1">
      <c r="A381" s="15">
        <v>377</v>
      </c>
      <c r="B381" s="31" t="s">
        <v>18</v>
      </c>
      <c r="C381" s="31" t="s">
        <v>18</v>
      </c>
      <c r="D381" s="31" t="s">
        <v>1165</v>
      </c>
      <c r="E381" s="31" t="s">
        <v>16</v>
      </c>
      <c r="F381" s="31" t="s">
        <v>1127</v>
      </c>
      <c r="G381" s="31" t="s">
        <v>18</v>
      </c>
      <c r="H381" s="32">
        <v>44737</v>
      </c>
      <c r="I381" s="31" t="s">
        <v>1168</v>
      </c>
      <c r="J381" s="31" t="s">
        <v>20</v>
      </c>
      <c r="K381" s="31" t="s">
        <v>68</v>
      </c>
    </row>
    <row r="382" spans="1:11" ht="24.75" customHeight="1">
      <c r="A382" s="15">
        <v>378</v>
      </c>
      <c r="B382" s="31" t="s">
        <v>18</v>
      </c>
      <c r="C382" s="31" t="s">
        <v>18</v>
      </c>
      <c r="D382" s="31" t="s">
        <v>1165</v>
      </c>
      <c r="E382" s="31" t="s">
        <v>16</v>
      </c>
      <c r="F382" s="31" t="s">
        <v>1169</v>
      </c>
      <c r="G382" s="31" t="s">
        <v>18</v>
      </c>
      <c r="H382" s="32">
        <v>44737</v>
      </c>
      <c r="I382" s="31" t="s">
        <v>1170</v>
      </c>
      <c r="J382" s="31" t="s">
        <v>20</v>
      </c>
      <c r="K382" s="31" t="s">
        <v>68</v>
      </c>
    </row>
    <row r="383" spans="1:11" ht="24.75" customHeight="1">
      <c r="A383" s="15">
        <v>379</v>
      </c>
      <c r="B383" s="31" t="s">
        <v>18</v>
      </c>
      <c r="C383" s="31" t="s">
        <v>18</v>
      </c>
      <c r="D383" s="31" t="s">
        <v>1165</v>
      </c>
      <c r="E383" s="31" t="s">
        <v>16</v>
      </c>
      <c r="F383" s="31" t="s">
        <v>1146</v>
      </c>
      <c r="G383" s="31" t="s">
        <v>18</v>
      </c>
      <c r="H383" s="32">
        <v>44737</v>
      </c>
      <c r="I383" s="31" t="s">
        <v>1171</v>
      </c>
      <c r="J383" s="31" t="s">
        <v>20</v>
      </c>
      <c r="K383" s="31" t="s">
        <v>68</v>
      </c>
    </row>
    <row r="384" spans="1:11" ht="24.75" customHeight="1">
      <c r="A384" s="15">
        <v>380</v>
      </c>
      <c r="B384" s="31" t="s">
        <v>18</v>
      </c>
      <c r="C384" s="31" t="s">
        <v>18</v>
      </c>
      <c r="D384" s="31" t="s">
        <v>1165</v>
      </c>
      <c r="E384" s="31" t="s">
        <v>16</v>
      </c>
      <c r="F384" s="31" t="s">
        <v>1172</v>
      </c>
      <c r="G384" s="31" t="s">
        <v>18</v>
      </c>
      <c r="H384" s="32">
        <v>44737</v>
      </c>
      <c r="I384" s="31" t="s">
        <v>1173</v>
      </c>
      <c r="J384" s="31" t="s">
        <v>20</v>
      </c>
      <c r="K384" s="31" t="s">
        <v>68</v>
      </c>
    </row>
    <row r="385" spans="1:11" ht="24.75" customHeight="1">
      <c r="A385" s="15">
        <v>381</v>
      </c>
      <c r="B385" s="31" t="s">
        <v>18</v>
      </c>
      <c r="C385" s="31" t="s">
        <v>18</v>
      </c>
      <c r="D385" s="31" t="s">
        <v>1174</v>
      </c>
      <c r="E385" s="31" t="s">
        <v>16</v>
      </c>
      <c r="F385" s="31" t="s">
        <v>36</v>
      </c>
      <c r="G385" s="31" t="s">
        <v>18</v>
      </c>
      <c r="H385" s="32">
        <v>44737</v>
      </c>
      <c r="I385" s="31" t="s">
        <v>1175</v>
      </c>
      <c r="J385" s="31" t="s">
        <v>20</v>
      </c>
      <c r="K385" s="31" t="s">
        <v>68</v>
      </c>
    </row>
    <row r="386" spans="1:11" ht="24.75" customHeight="1">
      <c r="A386" s="15">
        <v>382</v>
      </c>
      <c r="B386" s="31" t="s">
        <v>18</v>
      </c>
      <c r="C386" s="31" t="s">
        <v>18</v>
      </c>
      <c r="D386" s="31" t="s">
        <v>1174</v>
      </c>
      <c r="E386" s="31" t="s">
        <v>16</v>
      </c>
      <c r="F386" s="31" t="s">
        <v>1176</v>
      </c>
      <c r="G386" s="31" t="s">
        <v>18</v>
      </c>
      <c r="H386" s="32">
        <v>44736</v>
      </c>
      <c r="I386" s="31" t="s">
        <v>1177</v>
      </c>
      <c r="J386" s="31" t="s">
        <v>20</v>
      </c>
      <c r="K386" s="31" t="s">
        <v>68</v>
      </c>
    </row>
    <row r="387" spans="1:11" ht="24.75" customHeight="1">
      <c r="A387" s="15">
        <v>383</v>
      </c>
      <c r="B387" s="31" t="s">
        <v>18</v>
      </c>
      <c r="C387" s="31" t="s">
        <v>18</v>
      </c>
      <c r="D387" s="31" t="s">
        <v>1174</v>
      </c>
      <c r="E387" s="31" t="s">
        <v>16</v>
      </c>
      <c r="F387" s="31" t="s">
        <v>1172</v>
      </c>
      <c r="G387" s="31" t="s">
        <v>18</v>
      </c>
      <c r="H387" s="32">
        <v>44736</v>
      </c>
      <c r="I387" s="31" t="s">
        <v>1178</v>
      </c>
      <c r="J387" s="31" t="s">
        <v>20</v>
      </c>
      <c r="K387" s="31" t="s">
        <v>68</v>
      </c>
    </row>
    <row r="388" spans="1:11" ht="24.75" customHeight="1">
      <c r="A388" s="15">
        <v>384</v>
      </c>
      <c r="B388" s="31" t="s">
        <v>18</v>
      </c>
      <c r="C388" s="31" t="s">
        <v>18</v>
      </c>
      <c r="D388" s="31" t="s">
        <v>1174</v>
      </c>
      <c r="E388" s="31" t="s">
        <v>16</v>
      </c>
      <c r="F388" s="31" t="s">
        <v>1169</v>
      </c>
      <c r="G388" s="31" t="s">
        <v>18</v>
      </c>
      <c r="H388" s="32">
        <v>44737</v>
      </c>
      <c r="I388" s="31" t="s">
        <v>1179</v>
      </c>
      <c r="J388" s="31" t="s">
        <v>20</v>
      </c>
      <c r="K388" s="31" t="s">
        <v>68</v>
      </c>
    </row>
    <row r="389" spans="1:11" ht="24.75" customHeight="1">
      <c r="A389" s="15">
        <v>385</v>
      </c>
      <c r="B389" s="31" t="s">
        <v>18</v>
      </c>
      <c r="C389" s="31" t="s">
        <v>18</v>
      </c>
      <c r="D389" s="31" t="s">
        <v>1174</v>
      </c>
      <c r="E389" s="31" t="s">
        <v>16</v>
      </c>
      <c r="F389" s="31" t="s">
        <v>1146</v>
      </c>
      <c r="G389" s="31" t="s">
        <v>18</v>
      </c>
      <c r="H389" s="32">
        <v>44737</v>
      </c>
      <c r="I389" s="31" t="s">
        <v>1180</v>
      </c>
      <c r="J389" s="31" t="s">
        <v>20</v>
      </c>
      <c r="K389" s="31" t="s">
        <v>68</v>
      </c>
    </row>
    <row r="390" spans="1:11" ht="24.75" customHeight="1">
      <c r="A390" s="15">
        <v>386</v>
      </c>
      <c r="B390" s="31" t="s">
        <v>18</v>
      </c>
      <c r="C390" s="31" t="s">
        <v>18</v>
      </c>
      <c r="D390" s="31" t="s">
        <v>1174</v>
      </c>
      <c r="E390" s="31" t="s">
        <v>16</v>
      </c>
      <c r="F390" s="31" t="s">
        <v>89</v>
      </c>
      <c r="G390" s="31" t="s">
        <v>18</v>
      </c>
      <c r="H390" s="32">
        <v>44737</v>
      </c>
      <c r="I390" s="31" t="s">
        <v>1181</v>
      </c>
      <c r="J390" s="31" t="s">
        <v>20</v>
      </c>
      <c r="K390" s="31" t="s">
        <v>68</v>
      </c>
    </row>
    <row r="391" spans="1:11" ht="24.75" customHeight="1">
      <c r="A391" s="15">
        <v>387</v>
      </c>
      <c r="B391" s="31" t="s">
        <v>18</v>
      </c>
      <c r="C391" s="31" t="s">
        <v>18</v>
      </c>
      <c r="D391" s="31" t="s">
        <v>1174</v>
      </c>
      <c r="E391" s="31" t="s">
        <v>16</v>
      </c>
      <c r="F391" s="31" t="s">
        <v>1163</v>
      </c>
      <c r="G391" s="31" t="s">
        <v>18</v>
      </c>
      <c r="H391" s="32">
        <v>44737</v>
      </c>
      <c r="I391" s="31" t="s">
        <v>1182</v>
      </c>
      <c r="J391" s="31" t="s">
        <v>20</v>
      </c>
      <c r="K391" s="31" t="s">
        <v>68</v>
      </c>
    </row>
    <row r="392" spans="1:11" ht="24.75" customHeight="1">
      <c r="A392" s="15">
        <v>388</v>
      </c>
      <c r="B392" s="31" t="s">
        <v>18</v>
      </c>
      <c r="C392" s="31" t="s">
        <v>18</v>
      </c>
      <c r="D392" s="31" t="s">
        <v>1183</v>
      </c>
      <c r="E392" s="31" t="s">
        <v>16</v>
      </c>
      <c r="F392" s="31" t="s">
        <v>36</v>
      </c>
      <c r="G392" s="31" t="s">
        <v>18</v>
      </c>
      <c r="H392" s="32">
        <v>44738</v>
      </c>
      <c r="I392" s="31" t="s">
        <v>1184</v>
      </c>
      <c r="J392" s="31" t="s">
        <v>20</v>
      </c>
      <c r="K392" s="31" t="s">
        <v>68</v>
      </c>
    </row>
    <row r="393" spans="1:11" ht="24.75" customHeight="1">
      <c r="A393" s="15">
        <v>389</v>
      </c>
      <c r="B393" s="31" t="s">
        <v>18</v>
      </c>
      <c r="C393" s="31" t="s">
        <v>18</v>
      </c>
      <c r="D393" s="31" t="s">
        <v>1183</v>
      </c>
      <c r="E393" s="31" t="s">
        <v>16</v>
      </c>
      <c r="F393" s="31" t="s">
        <v>1163</v>
      </c>
      <c r="G393" s="31" t="s">
        <v>18</v>
      </c>
      <c r="H393" s="32">
        <v>44738</v>
      </c>
      <c r="I393" s="31" t="s">
        <v>1185</v>
      </c>
      <c r="J393" s="31" t="s">
        <v>20</v>
      </c>
      <c r="K393" s="31" t="s">
        <v>68</v>
      </c>
    </row>
    <row r="394" spans="1:11" ht="24.75" customHeight="1">
      <c r="A394" s="15">
        <v>390</v>
      </c>
      <c r="B394" s="31" t="s">
        <v>18</v>
      </c>
      <c r="C394" s="31" t="s">
        <v>18</v>
      </c>
      <c r="D394" s="31" t="s">
        <v>1183</v>
      </c>
      <c r="E394" s="31" t="s">
        <v>16</v>
      </c>
      <c r="F394" s="31" t="s">
        <v>1154</v>
      </c>
      <c r="G394" s="31" t="s">
        <v>18</v>
      </c>
      <c r="H394" s="32">
        <v>44738</v>
      </c>
      <c r="I394" s="31" t="s">
        <v>1186</v>
      </c>
      <c r="J394" s="31" t="s">
        <v>20</v>
      </c>
      <c r="K394" s="31" t="s">
        <v>68</v>
      </c>
    </row>
    <row r="395" spans="1:11" ht="24.75" customHeight="1">
      <c r="A395" s="15">
        <v>391</v>
      </c>
      <c r="B395" s="31" t="s">
        <v>18</v>
      </c>
      <c r="C395" s="31" t="s">
        <v>18</v>
      </c>
      <c r="D395" s="31" t="s">
        <v>1183</v>
      </c>
      <c r="E395" s="31" t="s">
        <v>16</v>
      </c>
      <c r="F395" s="31" t="s">
        <v>1092</v>
      </c>
      <c r="G395" s="31" t="s">
        <v>18</v>
      </c>
      <c r="H395" s="32">
        <v>44738</v>
      </c>
      <c r="I395" s="31" t="s">
        <v>1187</v>
      </c>
      <c r="J395" s="31" t="s">
        <v>20</v>
      </c>
      <c r="K395" s="31" t="s">
        <v>68</v>
      </c>
    </row>
    <row r="396" spans="1:11" ht="24.75" customHeight="1">
      <c r="A396" s="15">
        <v>392</v>
      </c>
      <c r="B396" s="31" t="s">
        <v>18</v>
      </c>
      <c r="C396" s="31" t="s">
        <v>18</v>
      </c>
      <c r="D396" s="31" t="s">
        <v>1183</v>
      </c>
      <c r="E396" s="31" t="s">
        <v>16</v>
      </c>
      <c r="F396" s="31" t="s">
        <v>1188</v>
      </c>
      <c r="G396" s="31" t="s">
        <v>18</v>
      </c>
      <c r="H396" s="32">
        <v>44738</v>
      </c>
      <c r="I396" s="31" t="s">
        <v>1189</v>
      </c>
      <c r="J396" s="31" t="s">
        <v>20</v>
      </c>
      <c r="K396" s="31" t="s">
        <v>68</v>
      </c>
    </row>
    <row r="397" spans="1:11" ht="24.75" customHeight="1">
      <c r="A397" s="15">
        <v>393</v>
      </c>
      <c r="B397" s="31" t="s">
        <v>18</v>
      </c>
      <c r="C397" s="31" t="s">
        <v>18</v>
      </c>
      <c r="D397" s="31" t="s">
        <v>1183</v>
      </c>
      <c r="E397" s="31" t="s">
        <v>16</v>
      </c>
      <c r="F397" s="31" t="s">
        <v>1107</v>
      </c>
      <c r="G397" s="31" t="s">
        <v>18</v>
      </c>
      <c r="H397" s="32">
        <v>44738</v>
      </c>
      <c r="I397" s="31" t="s">
        <v>1190</v>
      </c>
      <c r="J397" s="31" t="s">
        <v>20</v>
      </c>
      <c r="K397" s="31" t="s">
        <v>68</v>
      </c>
    </row>
    <row r="398" spans="1:11" ht="24.75" customHeight="1">
      <c r="A398" s="15">
        <v>394</v>
      </c>
      <c r="B398" s="31" t="s">
        <v>18</v>
      </c>
      <c r="C398" s="31" t="s">
        <v>18</v>
      </c>
      <c r="D398" s="31" t="s">
        <v>1183</v>
      </c>
      <c r="E398" s="31" t="s">
        <v>16</v>
      </c>
      <c r="F398" s="31" t="s">
        <v>72</v>
      </c>
      <c r="G398" s="31" t="s">
        <v>18</v>
      </c>
      <c r="H398" s="32">
        <v>44738</v>
      </c>
      <c r="I398" s="31" t="s">
        <v>1191</v>
      </c>
      <c r="J398" s="31" t="s">
        <v>20</v>
      </c>
      <c r="K398" s="31" t="s">
        <v>68</v>
      </c>
    </row>
    <row r="399" spans="1:11" ht="24.75" customHeight="1">
      <c r="A399" s="15">
        <v>395</v>
      </c>
      <c r="B399" s="31" t="s">
        <v>18</v>
      </c>
      <c r="C399" s="31" t="s">
        <v>18</v>
      </c>
      <c r="D399" s="31" t="s">
        <v>1183</v>
      </c>
      <c r="E399" s="31" t="s">
        <v>16</v>
      </c>
      <c r="F399" s="31" t="s">
        <v>1157</v>
      </c>
      <c r="G399" s="31" t="s">
        <v>18</v>
      </c>
      <c r="H399" s="32">
        <v>44738</v>
      </c>
      <c r="I399" s="31" t="s">
        <v>1192</v>
      </c>
      <c r="J399" s="31" t="s">
        <v>20</v>
      </c>
      <c r="K399" s="31" t="s">
        <v>68</v>
      </c>
    </row>
    <row r="400" spans="1:11" ht="24.75" customHeight="1">
      <c r="A400" s="15">
        <v>396</v>
      </c>
      <c r="B400" s="31" t="s">
        <v>18</v>
      </c>
      <c r="C400" s="31" t="s">
        <v>18</v>
      </c>
      <c r="D400" s="31" t="s">
        <v>1193</v>
      </c>
      <c r="E400" s="31" t="s">
        <v>16</v>
      </c>
      <c r="F400" s="31" t="s">
        <v>36</v>
      </c>
      <c r="G400" s="31" t="s">
        <v>18</v>
      </c>
      <c r="H400" s="32">
        <v>44738</v>
      </c>
      <c r="I400" s="31" t="s">
        <v>1194</v>
      </c>
      <c r="J400" s="31" t="s">
        <v>20</v>
      </c>
      <c r="K400" s="31" t="s">
        <v>68</v>
      </c>
    </row>
    <row r="401" spans="1:11" ht="24.75" customHeight="1">
      <c r="A401" s="15">
        <v>397</v>
      </c>
      <c r="B401" s="31" t="s">
        <v>18</v>
      </c>
      <c r="C401" s="31" t="s">
        <v>18</v>
      </c>
      <c r="D401" s="31" t="s">
        <v>1193</v>
      </c>
      <c r="E401" s="31" t="s">
        <v>16</v>
      </c>
      <c r="F401" s="31" t="s">
        <v>1195</v>
      </c>
      <c r="G401" s="31" t="s">
        <v>18</v>
      </c>
      <c r="H401" s="32">
        <v>44738</v>
      </c>
      <c r="I401" s="31" t="s">
        <v>1196</v>
      </c>
      <c r="J401" s="31" t="s">
        <v>20</v>
      </c>
      <c r="K401" s="31" t="s">
        <v>68</v>
      </c>
    </row>
    <row r="402" spans="1:11" ht="24.75" customHeight="1">
      <c r="A402" s="15">
        <v>398</v>
      </c>
      <c r="B402" s="31" t="s">
        <v>18</v>
      </c>
      <c r="C402" s="31" t="s">
        <v>18</v>
      </c>
      <c r="D402" s="31" t="s">
        <v>1193</v>
      </c>
      <c r="E402" s="31" t="s">
        <v>16</v>
      </c>
      <c r="F402" s="31" t="s">
        <v>1197</v>
      </c>
      <c r="G402" s="31" t="s">
        <v>18</v>
      </c>
      <c r="H402" s="32">
        <v>44738</v>
      </c>
      <c r="I402" s="31" t="s">
        <v>1198</v>
      </c>
      <c r="J402" s="31" t="s">
        <v>20</v>
      </c>
      <c r="K402" s="31" t="s">
        <v>68</v>
      </c>
    </row>
    <row r="403" spans="1:11" ht="24.75" customHeight="1">
      <c r="A403" s="15">
        <v>399</v>
      </c>
      <c r="B403" s="31" t="s">
        <v>18</v>
      </c>
      <c r="C403" s="31" t="s">
        <v>18</v>
      </c>
      <c r="D403" s="31" t="s">
        <v>1199</v>
      </c>
      <c r="E403" s="31" t="s">
        <v>16</v>
      </c>
      <c r="F403" s="31" t="s">
        <v>89</v>
      </c>
      <c r="G403" s="31" t="s">
        <v>18</v>
      </c>
      <c r="H403" s="32">
        <v>44738</v>
      </c>
      <c r="I403" s="31" t="s">
        <v>1200</v>
      </c>
      <c r="J403" s="31" t="s">
        <v>20</v>
      </c>
      <c r="K403" s="31" t="s">
        <v>68</v>
      </c>
    </row>
    <row r="404" spans="1:11" ht="24.75" customHeight="1">
      <c r="A404" s="15">
        <v>400</v>
      </c>
      <c r="B404" s="31" t="s">
        <v>18</v>
      </c>
      <c r="C404" s="31" t="s">
        <v>18</v>
      </c>
      <c r="D404" s="31" t="s">
        <v>1199</v>
      </c>
      <c r="E404" s="31" t="s">
        <v>16</v>
      </c>
      <c r="F404" s="31" t="s">
        <v>1201</v>
      </c>
      <c r="G404" s="31" t="s">
        <v>18</v>
      </c>
      <c r="H404" s="32">
        <v>44737</v>
      </c>
      <c r="I404" s="31" t="s">
        <v>1202</v>
      </c>
      <c r="J404" s="31" t="s">
        <v>20</v>
      </c>
      <c r="K404" s="31" t="s">
        <v>68</v>
      </c>
    </row>
    <row r="405" spans="1:11" ht="24.75" customHeight="1">
      <c r="A405" s="15">
        <v>401</v>
      </c>
      <c r="B405" s="31" t="s">
        <v>18</v>
      </c>
      <c r="C405" s="31" t="s">
        <v>18</v>
      </c>
      <c r="D405" s="31" t="s">
        <v>1199</v>
      </c>
      <c r="E405" s="31" t="s">
        <v>16</v>
      </c>
      <c r="F405" s="31" t="s">
        <v>99</v>
      </c>
      <c r="G405" s="31" t="s">
        <v>18</v>
      </c>
      <c r="H405" s="32">
        <v>44738</v>
      </c>
      <c r="I405" s="31" t="s">
        <v>1203</v>
      </c>
      <c r="J405" s="31" t="s">
        <v>20</v>
      </c>
      <c r="K405" s="31" t="s">
        <v>68</v>
      </c>
    </row>
    <row r="406" spans="1:11" ht="24.75" customHeight="1">
      <c r="A406" s="15">
        <v>402</v>
      </c>
      <c r="B406" s="31" t="s">
        <v>18</v>
      </c>
      <c r="C406" s="31" t="s">
        <v>18</v>
      </c>
      <c r="D406" s="31" t="s">
        <v>1199</v>
      </c>
      <c r="E406" s="31" t="s">
        <v>16</v>
      </c>
      <c r="F406" s="31" t="s">
        <v>1163</v>
      </c>
      <c r="G406" s="31" t="s">
        <v>18</v>
      </c>
      <c r="H406" s="32">
        <v>44738</v>
      </c>
      <c r="I406" s="31" t="s">
        <v>1204</v>
      </c>
      <c r="J406" s="31" t="s">
        <v>20</v>
      </c>
      <c r="K406" s="31" t="s">
        <v>68</v>
      </c>
    </row>
    <row r="407" spans="1:11" ht="24.75" customHeight="1">
      <c r="A407" s="15">
        <v>403</v>
      </c>
      <c r="B407" s="31" t="s">
        <v>18</v>
      </c>
      <c r="C407" s="31" t="s">
        <v>18</v>
      </c>
      <c r="D407" s="31" t="s">
        <v>1199</v>
      </c>
      <c r="E407" s="31" t="s">
        <v>16</v>
      </c>
      <c r="F407" s="31" t="s">
        <v>1169</v>
      </c>
      <c r="G407" s="31" t="s">
        <v>18</v>
      </c>
      <c r="H407" s="32">
        <v>44738</v>
      </c>
      <c r="I407" s="31" t="s">
        <v>1205</v>
      </c>
      <c r="J407" s="31" t="s">
        <v>20</v>
      </c>
      <c r="K407" s="31" t="s">
        <v>68</v>
      </c>
    </row>
    <row r="408" spans="1:11" ht="24.75" customHeight="1">
      <c r="A408" s="15">
        <v>404</v>
      </c>
      <c r="B408" s="31" t="s">
        <v>18</v>
      </c>
      <c r="C408" s="31" t="s">
        <v>18</v>
      </c>
      <c r="D408" s="31" t="s">
        <v>517</v>
      </c>
      <c r="E408" s="31" t="s">
        <v>16</v>
      </c>
      <c r="F408" s="31" t="s">
        <v>1206</v>
      </c>
      <c r="G408" s="31" t="s">
        <v>18</v>
      </c>
      <c r="H408" s="32">
        <v>44739</v>
      </c>
      <c r="I408" s="31" t="s">
        <v>1207</v>
      </c>
      <c r="J408" s="31" t="s">
        <v>20</v>
      </c>
      <c r="K408" s="31" t="s">
        <v>68</v>
      </c>
    </row>
    <row r="409" spans="1:11" ht="24.75" customHeight="1">
      <c r="A409" s="15">
        <v>405</v>
      </c>
      <c r="B409" s="31" t="s">
        <v>18</v>
      </c>
      <c r="C409" s="31" t="s">
        <v>18</v>
      </c>
      <c r="D409" s="31" t="s">
        <v>517</v>
      </c>
      <c r="E409" s="31" t="s">
        <v>16</v>
      </c>
      <c r="F409" s="31" t="s">
        <v>1208</v>
      </c>
      <c r="G409" s="31" t="s">
        <v>18</v>
      </c>
      <c r="H409" s="32">
        <v>44739</v>
      </c>
      <c r="I409" s="31" t="s">
        <v>1209</v>
      </c>
      <c r="J409" s="31" t="s">
        <v>20</v>
      </c>
      <c r="K409" s="31" t="s">
        <v>68</v>
      </c>
    </row>
    <row r="410" spans="1:11" ht="24.75" customHeight="1">
      <c r="A410" s="15">
        <v>406</v>
      </c>
      <c r="B410" s="31" t="s">
        <v>18</v>
      </c>
      <c r="C410" s="31" t="s">
        <v>18</v>
      </c>
      <c r="D410" s="31" t="s">
        <v>517</v>
      </c>
      <c r="E410" s="31" t="s">
        <v>16</v>
      </c>
      <c r="F410" s="31" t="s">
        <v>121</v>
      </c>
      <c r="G410" s="31" t="s">
        <v>18</v>
      </c>
      <c r="H410" s="32">
        <v>44727</v>
      </c>
      <c r="I410" s="31" t="s">
        <v>1210</v>
      </c>
      <c r="J410" s="31" t="s">
        <v>20</v>
      </c>
      <c r="K410" s="31" t="s">
        <v>68</v>
      </c>
    </row>
    <row r="411" spans="1:11" ht="24.75" customHeight="1">
      <c r="A411" s="15">
        <v>407</v>
      </c>
      <c r="B411" s="31" t="s">
        <v>18</v>
      </c>
      <c r="C411" s="31" t="s">
        <v>18</v>
      </c>
      <c r="D411" s="31" t="s">
        <v>517</v>
      </c>
      <c r="E411" s="31" t="s">
        <v>16</v>
      </c>
      <c r="F411" s="31" t="s">
        <v>1211</v>
      </c>
      <c r="G411" s="31" t="s">
        <v>18</v>
      </c>
      <c r="H411" s="32">
        <v>44739</v>
      </c>
      <c r="I411" s="31" t="s">
        <v>1212</v>
      </c>
      <c r="J411" s="31" t="s">
        <v>20</v>
      </c>
      <c r="K411" s="31" t="s">
        <v>68</v>
      </c>
    </row>
    <row r="412" spans="1:11" ht="24.75" customHeight="1">
      <c r="A412" s="15">
        <v>408</v>
      </c>
      <c r="B412" s="31" t="s">
        <v>18</v>
      </c>
      <c r="C412" s="31" t="s">
        <v>18</v>
      </c>
      <c r="D412" s="31" t="s">
        <v>517</v>
      </c>
      <c r="E412" s="31" t="s">
        <v>16</v>
      </c>
      <c r="F412" s="31" t="s">
        <v>1213</v>
      </c>
      <c r="G412" s="31" t="s">
        <v>18</v>
      </c>
      <c r="H412" s="32">
        <v>44730</v>
      </c>
      <c r="I412" s="31" t="s">
        <v>1214</v>
      </c>
      <c r="J412" s="31" t="s">
        <v>20</v>
      </c>
      <c r="K412" s="31" t="s">
        <v>68</v>
      </c>
    </row>
    <row r="413" spans="1:11" ht="24.75" customHeight="1">
      <c r="A413" s="15">
        <v>409</v>
      </c>
      <c r="B413" s="31" t="s">
        <v>18</v>
      </c>
      <c r="C413" s="31" t="s">
        <v>18</v>
      </c>
      <c r="D413" s="31" t="s">
        <v>517</v>
      </c>
      <c r="E413" s="31" t="s">
        <v>16</v>
      </c>
      <c r="F413" s="31" t="s">
        <v>1124</v>
      </c>
      <c r="G413" s="31" t="s">
        <v>18</v>
      </c>
      <c r="H413" s="32">
        <v>44739</v>
      </c>
      <c r="I413" s="31" t="s">
        <v>1215</v>
      </c>
      <c r="J413" s="31" t="s">
        <v>20</v>
      </c>
      <c r="K413" s="31" t="s">
        <v>68</v>
      </c>
    </row>
    <row r="414" spans="1:11" ht="24.75" customHeight="1">
      <c r="A414" s="15">
        <v>410</v>
      </c>
      <c r="B414" s="31" t="s">
        <v>18</v>
      </c>
      <c r="C414" s="31" t="s">
        <v>18</v>
      </c>
      <c r="D414" s="31" t="s">
        <v>517</v>
      </c>
      <c r="E414" s="31" t="s">
        <v>16</v>
      </c>
      <c r="F414" s="31" t="s">
        <v>1216</v>
      </c>
      <c r="G414" s="31" t="s">
        <v>18</v>
      </c>
      <c r="H414" s="32">
        <v>44739</v>
      </c>
      <c r="I414" s="31" t="s">
        <v>1217</v>
      </c>
      <c r="J414" s="31" t="s">
        <v>20</v>
      </c>
      <c r="K414" s="31" t="s">
        <v>68</v>
      </c>
    </row>
    <row r="415" spans="1:11" ht="24.75" customHeight="1">
      <c r="A415" s="15">
        <v>411</v>
      </c>
      <c r="B415" s="31" t="s">
        <v>18</v>
      </c>
      <c r="C415" s="31" t="s">
        <v>18</v>
      </c>
      <c r="D415" s="31" t="s">
        <v>517</v>
      </c>
      <c r="E415" s="31" t="s">
        <v>16</v>
      </c>
      <c r="F415" s="31" t="s">
        <v>1218</v>
      </c>
      <c r="G415" s="31" t="s">
        <v>18</v>
      </c>
      <c r="H415" s="32">
        <v>44739</v>
      </c>
      <c r="I415" s="31" t="s">
        <v>1219</v>
      </c>
      <c r="J415" s="31" t="s">
        <v>20</v>
      </c>
      <c r="K415" s="31" t="s">
        <v>68</v>
      </c>
    </row>
    <row r="416" spans="1:11" ht="24.75" customHeight="1">
      <c r="A416" s="15">
        <v>412</v>
      </c>
      <c r="B416" s="31" t="s">
        <v>18</v>
      </c>
      <c r="C416" s="31" t="s">
        <v>18</v>
      </c>
      <c r="D416" s="31" t="s">
        <v>1220</v>
      </c>
      <c r="E416" s="31" t="s">
        <v>16</v>
      </c>
      <c r="F416" s="31" t="s">
        <v>1206</v>
      </c>
      <c r="G416" s="31" t="s">
        <v>18</v>
      </c>
      <c r="H416" s="32">
        <v>44739</v>
      </c>
      <c r="I416" s="31" t="s">
        <v>1221</v>
      </c>
      <c r="J416" s="31" t="s">
        <v>20</v>
      </c>
      <c r="K416" s="31" t="s">
        <v>68</v>
      </c>
    </row>
    <row r="417" spans="1:11" ht="24.75" customHeight="1">
      <c r="A417" s="15">
        <v>413</v>
      </c>
      <c r="B417" s="31" t="s">
        <v>18</v>
      </c>
      <c r="C417" s="31" t="s">
        <v>18</v>
      </c>
      <c r="D417" s="31" t="s">
        <v>1220</v>
      </c>
      <c r="E417" s="31" t="s">
        <v>16</v>
      </c>
      <c r="F417" s="31" t="s">
        <v>1113</v>
      </c>
      <c r="G417" s="31" t="s">
        <v>18</v>
      </c>
      <c r="H417" s="32">
        <v>44737</v>
      </c>
      <c r="I417" s="31" t="s">
        <v>1222</v>
      </c>
      <c r="J417" s="31" t="s">
        <v>20</v>
      </c>
      <c r="K417" s="31" t="s">
        <v>68</v>
      </c>
    </row>
    <row r="418" spans="1:11" ht="24.75" customHeight="1">
      <c r="A418" s="15">
        <v>414</v>
      </c>
      <c r="B418" s="31" t="s">
        <v>18</v>
      </c>
      <c r="C418" s="31" t="s">
        <v>18</v>
      </c>
      <c r="D418" s="31" t="s">
        <v>1220</v>
      </c>
      <c r="E418" s="31" t="s">
        <v>16</v>
      </c>
      <c r="F418" s="31" t="s">
        <v>1148</v>
      </c>
      <c r="G418" s="31" t="s">
        <v>18</v>
      </c>
      <c r="H418" s="32">
        <v>44737</v>
      </c>
      <c r="I418" s="31" t="s">
        <v>1223</v>
      </c>
      <c r="J418" s="31" t="s">
        <v>20</v>
      </c>
      <c r="K418" s="31" t="s">
        <v>68</v>
      </c>
    </row>
    <row r="419" spans="1:11" ht="24.75" customHeight="1">
      <c r="A419" s="15">
        <v>415</v>
      </c>
      <c r="B419" s="31" t="s">
        <v>18</v>
      </c>
      <c r="C419" s="31" t="s">
        <v>18</v>
      </c>
      <c r="D419" s="31" t="s">
        <v>1220</v>
      </c>
      <c r="E419" s="31" t="s">
        <v>16</v>
      </c>
      <c r="F419" s="31" t="s">
        <v>99</v>
      </c>
      <c r="G419" s="31" t="s">
        <v>18</v>
      </c>
      <c r="H419" s="32">
        <v>44739</v>
      </c>
      <c r="I419" s="31" t="s">
        <v>1224</v>
      </c>
      <c r="J419" s="31" t="s">
        <v>20</v>
      </c>
      <c r="K419" s="31" t="s">
        <v>68</v>
      </c>
    </row>
    <row r="420" spans="1:11" ht="24.75" customHeight="1">
      <c r="A420" s="15">
        <v>416</v>
      </c>
      <c r="B420" s="31" t="s">
        <v>18</v>
      </c>
      <c r="C420" s="31" t="s">
        <v>18</v>
      </c>
      <c r="D420" s="31" t="s">
        <v>1225</v>
      </c>
      <c r="E420" s="31" t="s">
        <v>16</v>
      </c>
      <c r="F420" s="31" t="s">
        <v>36</v>
      </c>
      <c r="G420" s="31" t="s">
        <v>18</v>
      </c>
      <c r="H420" s="32">
        <v>44738</v>
      </c>
      <c r="I420" s="31" t="s">
        <v>1226</v>
      </c>
      <c r="J420" s="31" t="s">
        <v>20</v>
      </c>
      <c r="K420" s="31" t="s">
        <v>68</v>
      </c>
    </row>
    <row r="421" spans="1:11" ht="24.75" customHeight="1">
      <c r="A421" s="15">
        <v>417</v>
      </c>
      <c r="B421" s="31" t="s">
        <v>18</v>
      </c>
      <c r="C421" s="31" t="s">
        <v>18</v>
      </c>
      <c r="D421" s="31" t="s">
        <v>1225</v>
      </c>
      <c r="E421" s="31" t="s">
        <v>16</v>
      </c>
      <c r="F421" s="31" t="s">
        <v>1163</v>
      </c>
      <c r="G421" s="31" t="s">
        <v>18</v>
      </c>
      <c r="H421" s="32">
        <v>44739</v>
      </c>
      <c r="I421" s="31" t="s">
        <v>1227</v>
      </c>
      <c r="J421" s="31" t="s">
        <v>20</v>
      </c>
      <c r="K421" s="31" t="s">
        <v>68</v>
      </c>
    </row>
    <row r="422" spans="1:11" ht="24.75" customHeight="1">
      <c r="A422" s="15">
        <v>418</v>
      </c>
      <c r="B422" s="31" t="s">
        <v>18</v>
      </c>
      <c r="C422" s="31" t="s">
        <v>18</v>
      </c>
      <c r="D422" s="31" t="s">
        <v>1225</v>
      </c>
      <c r="E422" s="31" t="s">
        <v>16</v>
      </c>
      <c r="F422" s="31" t="s">
        <v>1228</v>
      </c>
      <c r="G422" s="31" t="s">
        <v>18</v>
      </c>
      <c r="H422" s="32">
        <v>44739</v>
      </c>
      <c r="I422" s="31" t="s">
        <v>1229</v>
      </c>
      <c r="J422" s="31" t="s">
        <v>20</v>
      </c>
      <c r="K422" s="31" t="s">
        <v>68</v>
      </c>
    </row>
    <row r="423" spans="1:11" ht="24.75" customHeight="1">
      <c r="A423" s="15">
        <v>419</v>
      </c>
      <c r="B423" s="31" t="s">
        <v>18</v>
      </c>
      <c r="C423" s="31" t="s">
        <v>18</v>
      </c>
      <c r="D423" s="31" t="s">
        <v>1225</v>
      </c>
      <c r="E423" s="31" t="s">
        <v>16</v>
      </c>
      <c r="F423" s="31" t="s">
        <v>1206</v>
      </c>
      <c r="G423" s="31" t="s">
        <v>18</v>
      </c>
      <c r="H423" s="32">
        <v>44739</v>
      </c>
      <c r="I423" s="31" t="s">
        <v>1230</v>
      </c>
      <c r="J423" s="31" t="s">
        <v>20</v>
      </c>
      <c r="K423" s="31" t="s">
        <v>68</v>
      </c>
    </row>
    <row r="424" spans="1:11" ht="24.75" customHeight="1">
      <c r="A424" s="15">
        <v>420</v>
      </c>
      <c r="B424" s="31" t="s">
        <v>18</v>
      </c>
      <c r="C424" s="31" t="s">
        <v>18</v>
      </c>
      <c r="D424" s="31" t="s">
        <v>1225</v>
      </c>
      <c r="E424" s="31" t="s">
        <v>16</v>
      </c>
      <c r="F424" s="31" t="s">
        <v>121</v>
      </c>
      <c r="G424" s="31" t="s">
        <v>18</v>
      </c>
      <c r="H424" s="32">
        <v>44738</v>
      </c>
      <c r="I424" s="31" t="s">
        <v>1231</v>
      </c>
      <c r="J424" s="31" t="s">
        <v>20</v>
      </c>
      <c r="K424" s="31" t="s">
        <v>68</v>
      </c>
    </row>
    <row r="425" spans="1:11" ht="24.75" customHeight="1">
      <c r="A425" s="15">
        <v>421</v>
      </c>
      <c r="B425" s="31" t="s">
        <v>18</v>
      </c>
      <c r="C425" s="31" t="s">
        <v>18</v>
      </c>
      <c r="D425" s="31" t="s">
        <v>1225</v>
      </c>
      <c r="E425" s="31" t="s">
        <v>16</v>
      </c>
      <c r="F425" s="31" t="s">
        <v>1113</v>
      </c>
      <c r="G425" s="31" t="s">
        <v>18</v>
      </c>
      <c r="H425" s="32">
        <v>44739</v>
      </c>
      <c r="I425" s="31" t="s">
        <v>1232</v>
      </c>
      <c r="J425" s="31" t="s">
        <v>20</v>
      </c>
      <c r="K425" s="31" t="s">
        <v>68</v>
      </c>
    </row>
    <row r="426" spans="1:11" ht="24.75" customHeight="1">
      <c r="A426" s="15">
        <v>422</v>
      </c>
      <c r="B426" s="31" t="s">
        <v>18</v>
      </c>
      <c r="C426" s="31" t="s">
        <v>18</v>
      </c>
      <c r="D426" s="31" t="s">
        <v>1233</v>
      </c>
      <c r="E426" s="31" t="s">
        <v>16</v>
      </c>
      <c r="F426" s="31" t="s">
        <v>1234</v>
      </c>
      <c r="G426" s="31" t="s">
        <v>18</v>
      </c>
      <c r="H426" s="32">
        <v>44739</v>
      </c>
      <c r="I426" s="31" t="s">
        <v>1235</v>
      </c>
      <c r="J426" s="31" t="s">
        <v>20</v>
      </c>
      <c r="K426" s="31" t="s">
        <v>68</v>
      </c>
    </row>
    <row r="427" spans="1:11" ht="24.75" customHeight="1">
      <c r="A427" s="15">
        <v>423</v>
      </c>
      <c r="B427" s="31" t="s">
        <v>18</v>
      </c>
      <c r="C427" s="31" t="s">
        <v>18</v>
      </c>
      <c r="D427" s="31" t="s">
        <v>1233</v>
      </c>
      <c r="E427" s="31" t="s">
        <v>16</v>
      </c>
      <c r="F427" s="31" t="s">
        <v>1216</v>
      </c>
      <c r="G427" s="31" t="s">
        <v>18</v>
      </c>
      <c r="H427" s="32">
        <v>44739</v>
      </c>
      <c r="I427" s="31" t="s">
        <v>1236</v>
      </c>
      <c r="J427" s="31" t="s">
        <v>20</v>
      </c>
      <c r="K427" s="31" t="s">
        <v>68</v>
      </c>
    </row>
    <row r="428" spans="1:11" ht="24.75" customHeight="1">
      <c r="A428" s="15">
        <v>424</v>
      </c>
      <c r="B428" s="31" t="s">
        <v>18</v>
      </c>
      <c r="C428" s="31" t="s">
        <v>18</v>
      </c>
      <c r="D428" s="31" t="s">
        <v>1233</v>
      </c>
      <c r="E428" s="31" t="s">
        <v>16</v>
      </c>
      <c r="F428" s="31" t="s">
        <v>1206</v>
      </c>
      <c r="G428" s="31" t="s">
        <v>18</v>
      </c>
      <c r="H428" s="32">
        <v>44739</v>
      </c>
      <c r="I428" s="31" t="s">
        <v>1237</v>
      </c>
      <c r="J428" s="31" t="s">
        <v>20</v>
      </c>
      <c r="K428" s="31" t="s">
        <v>68</v>
      </c>
    </row>
    <row r="429" spans="1:11" ht="24.75" customHeight="1">
      <c r="A429" s="15">
        <v>425</v>
      </c>
      <c r="B429" s="31" t="s">
        <v>18</v>
      </c>
      <c r="C429" s="31" t="s">
        <v>18</v>
      </c>
      <c r="D429" s="31" t="s">
        <v>1233</v>
      </c>
      <c r="E429" s="31" t="s">
        <v>16</v>
      </c>
      <c r="F429" s="31" t="s">
        <v>1238</v>
      </c>
      <c r="G429" s="31" t="s">
        <v>18</v>
      </c>
      <c r="H429" s="32">
        <v>44739</v>
      </c>
      <c r="I429" s="31" t="s">
        <v>1239</v>
      </c>
      <c r="J429" s="31" t="s">
        <v>20</v>
      </c>
      <c r="K429" s="31" t="s">
        <v>68</v>
      </c>
    </row>
    <row r="430" spans="1:11" ht="24.75" customHeight="1">
      <c r="A430" s="15">
        <v>426</v>
      </c>
      <c r="B430" s="31" t="s">
        <v>18</v>
      </c>
      <c r="C430" s="31" t="s">
        <v>18</v>
      </c>
      <c r="D430" s="31" t="s">
        <v>1240</v>
      </c>
      <c r="E430" s="31" t="s">
        <v>16</v>
      </c>
      <c r="F430" s="31" t="s">
        <v>1228</v>
      </c>
      <c r="G430" s="31" t="s">
        <v>18</v>
      </c>
      <c r="H430" s="32">
        <v>44740</v>
      </c>
      <c r="I430" s="31" t="s">
        <v>1241</v>
      </c>
      <c r="J430" s="31" t="s">
        <v>20</v>
      </c>
      <c r="K430" s="31" t="s">
        <v>68</v>
      </c>
    </row>
    <row r="431" spans="1:11" ht="24.75" customHeight="1">
      <c r="A431" s="15">
        <v>427</v>
      </c>
      <c r="B431" s="31" t="s">
        <v>18</v>
      </c>
      <c r="C431" s="31" t="s">
        <v>18</v>
      </c>
      <c r="D431" s="31" t="s">
        <v>1240</v>
      </c>
      <c r="E431" s="31" t="s">
        <v>16</v>
      </c>
      <c r="F431" s="31" t="s">
        <v>119</v>
      </c>
      <c r="G431" s="31" t="s">
        <v>18</v>
      </c>
      <c r="H431" s="32">
        <v>44740</v>
      </c>
      <c r="I431" s="31" t="s">
        <v>1242</v>
      </c>
      <c r="J431" s="31" t="s">
        <v>20</v>
      </c>
      <c r="K431" s="31" t="s">
        <v>68</v>
      </c>
    </row>
    <row r="432" spans="1:11" ht="24.75" customHeight="1">
      <c r="A432" s="15">
        <v>428</v>
      </c>
      <c r="B432" s="31" t="s">
        <v>18</v>
      </c>
      <c r="C432" s="31" t="s">
        <v>18</v>
      </c>
      <c r="D432" s="31" t="s">
        <v>1240</v>
      </c>
      <c r="E432" s="31" t="s">
        <v>16</v>
      </c>
      <c r="F432" s="31" t="s">
        <v>99</v>
      </c>
      <c r="G432" s="31" t="s">
        <v>18</v>
      </c>
      <c r="H432" s="32">
        <v>44740</v>
      </c>
      <c r="I432" s="31" t="s">
        <v>1243</v>
      </c>
      <c r="J432" s="31" t="s">
        <v>20</v>
      </c>
      <c r="K432" s="31" t="s">
        <v>68</v>
      </c>
    </row>
    <row r="433" spans="1:11" ht="24.75" customHeight="1">
      <c r="A433" s="15">
        <v>429</v>
      </c>
      <c r="B433" s="31" t="s">
        <v>18</v>
      </c>
      <c r="C433" s="31" t="s">
        <v>18</v>
      </c>
      <c r="D433" s="31" t="s">
        <v>1240</v>
      </c>
      <c r="E433" s="31" t="s">
        <v>16</v>
      </c>
      <c r="F433" s="31" t="s">
        <v>1148</v>
      </c>
      <c r="G433" s="31" t="s">
        <v>18</v>
      </c>
      <c r="H433" s="32">
        <v>44740</v>
      </c>
      <c r="I433" s="31" t="s">
        <v>1244</v>
      </c>
      <c r="J433" s="31" t="s">
        <v>20</v>
      </c>
      <c r="K433" s="31" t="s">
        <v>68</v>
      </c>
    </row>
    <row r="434" spans="1:11" ht="24.75" customHeight="1">
      <c r="A434" s="15">
        <v>430</v>
      </c>
      <c r="B434" s="31" t="s">
        <v>18</v>
      </c>
      <c r="C434" s="31" t="s">
        <v>18</v>
      </c>
      <c r="D434" s="31" t="s">
        <v>1240</v>
      </c>
      <c r="E434" s="31" t="s">
        <v>16</v>
      </c>
      <c r="F434" s="31" t="s">
        <v>36</v>
      </c>
      <c r="G434" s="31" t="s">
        <v>18</v>
      </c>
      <c r="H434" s="32">
        <v>44740</v>
      </c>
      <c r="I434" s="31" t="s">
        <v>1245</v>
      </c>
      <c r="J434" s="31" t="s">
        <v>20</v>
      </c>
      <c r="K434" s="31" t="s">
        <v>68</v>
      </c>
    </row>
    <row r="435" spans="1:11" ht="24.75" customHeight="1">
      <c r="A435" s="15">
        <v>431</v>
      </c>
      <c r="B435" s="31" t="s">
        <v>18</v>
      </c>
      <c r="C435" s="31" t="s">
        <v>18</v>
      </c>
      <c r="D435" s="31" t="s">
        <v>1240</v>
      </c>
      <c r="E435" s="31" t="s">
        <v>16</v>
      </c>
      <c r="F435" s="31" t="s">
        <v>1246</v>
      </c>
      <c r="G435" s="31" t="s">
        <v>18</v>
      </c>
      <c r="H435" s="32">
        <v>44688</v>
      </c>
      <c r="I435" s="31" t="s">
        <v>1247</v>
      </c>
      <c r="J435" s="31" t="s">
        <v>20</v>
      </c>
      <c r="K435" s="31" t="s">
        <v>68</v>
      </c>
    </row>
    <row r="436" spans="1:11" ht="24.75" customHeight="1">
      <c r="A436" s="15">
        <v>432</v>
      </c>
      <c r="B436" s="31" t="s">
        <v>18</v>
      </c>
      <c r="C436" s="31" t="s">
        <v>18</v>
      </c>
      <c r="D436" s="31" t="s">
        <v>1248</v>
      </c>
      <c r="E436" s="31" t="s">
        <v>16</v>
      </c>
      <c r="F436" s="31" t="s">
        <v>1249</v>
      </c>
      <c r="G436" s="31" t="s">
        <v>18</v>
      </c>
      <c r="H436" s="32">
        <v>44739</v>
      </c>
      <c r="I436" s="31" t="s">
        <v>1250</v>
      </c>
      <c r="J436" s="31" t="s">
        <v>20</v>
      </c>
      <c r="K436" s="31" t="s">
        <v>68</v>
      </c>
    </row>
    <row r="437" spans="1:11" ht="24.75" customHeight="1">
      <c r="A437" s="15">
        <v>433</v>
      </c>
      <c r="B437" s="31" t="s">
        <v>18</v>
      </c>
      <c r="C437" s="31" t="s">
        <v>18</v>
      </c>
      <c r="D437" s="31" t="s">
        <v>1248</v>
      </c>
      <c r="E437" s="31" t="s">
        <v>16</v>
      </c>
      <c r="F437" s="31" t="s">
        <v>1251</v>
      </c>
      <c r="G437" s="31" t="s">
        <v>18</v>
      </c>
      <c r="H437" s="32">
        <v>44739</v>
      </c>
      <c r="I437" s="31" t="s">
        <v>1252</v>
      </c>
      <c r="J437" s="31" t="s">
        <v>20</v>
      </c>
      <c r="K437" s="31" t="s">
        <v>68</v>
      </c>
    </row>
    <row r="438" spans="1:11" ht="24.75" customHeight="1">
      <c r="A438" s="15">
        <v>434</v>
      </c>
      <c r="B438" s="31" t="s">
        <v>18</v>
      </c>
      <c r="C438" s="31" t="s">
        <v>18</v>
      </c>
      <c r="D438" s="31" t="s">
        <v>1248</v>
      </c>
      <c r="E438" s="31" t="s">
        <v>16</v>
      </c>
      <c r="F438" s="31" t="s">
        <v>1253</v>
      </c>
      <c r="G438" s="31" t="s">
        <v>18</v>
      </c>
      <c r="H438" s="32">
        <v>44739</v>
      </c>
      <c r="I438" s="31" t="s">
        <v>1254</v>
      </c>
      <c r="J438" s="31" t="s">
        <v>20</v>
      </c>
      <c r="K438" s="31" t="s">
        <v>68</v>
      </c>
    </row>
    <row r="439" spans="1:11" ht="24.75" customHeight="1">
      <c r="A439" s="15">
        <v>435</v>
      </c>
      <c r="B439" s="31" t="s">
        <v>18</v>
      </c>
      <c r="C439" s="31" t="s">
        <v>18</v>
      </c>
      <c r="D439" s="31" t="s">
        <v>1248</v>
      </c>
      <c r="E439" s="31" t="s">
        <v>16</v>
      </c>
      <c r="F439" s="31" t="s">
        <v>1255</v>
      </c>
      <c r="G439" s="31" t="s">
        <v>18</v>
      </c>
      <c r="H439" s="32">
        <v>44739</v>
      </c>
      <c r="I439" s="31" t="s">
        <v>1256</v>
      </c>
      <c r="J439" s="31" t="s">
        <v>20</v>
      </c>
      <c r="K439" s="31" t="s">
        <v>68</v>
      </c>
    </row>
    <row r="440" spans="1:11" ht="24.75" customHeight="1">
      <c r="A440" s="15">
        <v>436</v>
      </c>
      <c r="B440" s="31" t="s">
        <v>18</v>
      </c>
      <c r="C440" s="31" t="s">
        <v>18</v>
      </c>
      <c r="D440" s="31" t="s">
        <v>1248</v>
      </c>
      <c r="E440" s="31" t="s">
        <v>16</v>
      </c>
      <c r="F440" s="31" t="s">
        <v>1257</v>
      </c>
      <c r="G440" s="31" t="s">
        <v>18</v>
      </c>
      <c r="H440" s="32">
        <v>44739</v>
      </c>
      <c r="I440" s="31" t="s">
        <v>1258</v>
      </c>
      <c r="J440" s="31" t="s">
        <v>20</v>
      </c>
      <c r="K440" s="31" t="s">
        <v>68</v>
      </c>
    </row>
    <row r="441" spans="1:11" ht="24.75" customHeight="1">
      <c r="A441" s="15">
        <v>437</v>
      </c>
      <c r="B441" s="31" t="s">
        <v>18</v>
      </c>
      <c r="C441" s="31" t="s">
        <v>18</v>
      </c>
      <c r="D441" s="31" t="s">
        <v>1248</v>
      </c>
      <c r="E441" s="31" t="s">
        <v>16</v>
      </c>
      <c r="F441" s="31" t="s">
        <v>1259</v>
      </c>
      <c r="G441" s="31" t="s">
        <v>18</v>
      </c>
      <c r="H441" s="32">
        <v>44739</v>
      </c>
      <c r="I441" s="31" t="s">
        <v>1260</v>
      </c>
      <c r="J441" s="31" t="s">
        <v>20</v>
      </c>
      <c r="K441" s="31" t="s">
        <v>68</v>
      </c>
    </row>
    <row r="442" spans="1:11" ht="24.75" customHeight="1">
      <c r="A442" s="15">
        <v>438</v>
      </c>
      <c r="B442" s="31" t="s">
        <v>18</v>
      </c>
      <c r="C442" s="31" t="s">
        <v>18</v>
      </c>
      <c r="D442" s="31" t="s">
        <v>1248</v>
      </c>
      <c r="E442" s="31" t="s">
        <v>16</v>
      </c>
      <c r="F442" s="31" t="s">
        <v>1261</v>
      </c>
      <c r="G442" s="31" t="s">
        <v>18</v>
      </c>
      <c r="H442" s="32">
        <v>44739</v>
      </c>
      <c r="I442" s="31" t="s">
        <v>1262</v>
      </c>
      <c r="J442" s="31" t="s">
        <v>20</v>
      </c>
      <c r="K442" s="31" t="s">
        <v>68</v>
      </c>
    </row>
    <row r="443" spans="1:11" ht="24.75" customHeight="1">
      <c r="A443" s="15">
        <v>439</v>
      </c>
      <c r="B443" s="31" t="s">
        <v>18</v>
      </c>
      <c r="C443" s="31" t="s">
        <v>18</v>
      </c>
      <c r="D443" s="31" t="s">
        <v>1248</v>
      </c>
      <c r="E443" s="31" t="s">
        <v>16</v>
      </c>
      <c r="F443" s="31" t="s">
        <v>1263</v>
      </c>
      <c r="G443" s="31" t="s">
        <v>18</v>
      </c>
      <c r="H443" s="32">
        <v>44739</v>
      </c>
      <c r="I443" s="31" t="s">
        <v>1264</v>
      </c>
      <c r="J443" s="31" t="s">
        <v>20</v>
      </c>
      <c r="K443" s="31" t="s">
        <v>68</v>
      </c>
    </row>
    <row r="444" spans="1:11" ht="24.75" customHeight="1">
      <c r="A444" s="15">
        <v>440</v>
      </c>
      <c r="B444" s="31" t="s">
        <v>18</v>
      </c>
      <c r="C444" s="31" t="s">
        <v>18</v>
      </c>
      <c r="D444" s="31" t="s">
        <v>1248</v>
      </c>
      <c r="E444" s="31" t="s">
        <v>16</v>
      </c>
      <c r="F444" s="31" t="s">
        <v>1265</v>
      </c>
      <c r="G444" s="31" t="s">
        <v>18</v>
      </c>
      <c r="H444" s="32">
        <v>44739</v>
      </c>
      <c r="I444" s="31" t="s">
        <v>1266</v>
      </c>
      <c r="J444" s="31" t="s">
        <v>20</v>
      </c>
      <c r="K444" s="31" t="s">
        <v>68</v>
      </c>
    </row>
    <row r="445" spans="1:11" ht="24.75" customHeight="1">
      <c r="A445" s="15">
        <v>441</v>
      </c>
      <c r="B445" s="31" t="s">
        <v>18</v>
      </c>
      <c r="C445" s="31" t="s">
        <v>18</v>
      </c>
      <c r="D445" s="31" t="s">
        <v>1248</v>
      </c>
      <c r="E445" s="31" t="s">
        <v>16</v>
      </c>
      <c r="F445" s="31" t="s">
        <v>1267</v>
      </c>
      <c r="G445" s="31" t="s">
        <v>18</v>
      </c>
      <c r="H445" s="32">
        <v>44739</v>
      </c>
      <c r="I445" s="31" t="s">
        <v>1268</v>
      </c>
      <c r="J445" s="31" t="s">
        <v>20</v>
      </c>
      <c r="K445" s="31" t="s">
        <v>68</v>
      </c>
    </row>
    <row r="446" spans="1:11" ht="24.75" customHeight="1">
      <c r="A446" s="15">
        <v>442</v>
      </c>
      <c r="B446" s="31" t="s">
        <v>18</v>
      </c>
      <c r="C446" s="31" t="s">
        <v>18</v>
      </c>
      <c r="D446" s="31" t="s">
        <v>1269</v>
      </c>
      <c r="E446" s="31" t="s">
        <v>16</v>
      </c>
      <c r="F446" s="31" t="s">
        <v>1163</v>
      </c>
      <c r="G446" s="31" t="s">
        <v>18</v>
      </c>
      <c r="H446" s="32">
        <v>44740</v>
      </c>
      <c r="I446" s="31" t="s">
        <v>1270</v>
      </c>
      <c r="J446" s="31" t="s">
        <v>20</v>
      </c>
      <c r="K446" s="31" t="s">
        <v>68</v>
      </c>
    </row>
    <row r="447" spans="1:11" ht="24.75" customHeight="1">
      <c r="A447" s="15">
        <v>443</v>
      </c>
      <c r="B447" s="31" t="s">
        <v>18</v>
      </c>
      <c r="C447" s="31" t="s">
        <v>18</v>
      </c>
      <c r="D447" s="31" t="s">
        <v>1271</v>
      </c>
      <c r="E447" s="31" t="s">
        <v>16</v>
      </c>
      <c r="F447" s="31" t="s">
        <v>1272</v>
      </c>
      <c r="G447" s="31" t="s">
        <v>18</v>
      </c>
      <c r="H447" s="32">
        <v>44739</v>
      </c>
      <c r="I447" s="31" t="s">
        <v>1273</v>
      </c>
      <c r="J447" s="31" t="s">
        <v>20</v>
      </c>
      <c r="K447" s="31" t="s">
        <v>68</v>
      </c>
    </row>
    <row r="448" spans="1:11" ht="24.75" customHeight="1">
      <c r="A448" s="15">
        <v>444</v>
      </c>
      <c r="B448" s="31" t="s">
        <v>18</v>
      </c>
      <c r="C448" s="31" t="s">
        <v>18</v>
      </c>
      <c r="D448" s="31" t="s">
        <v>1271</v>
      </c>
      <c r="E448" s="31" t="s">
        <v>16</v>
      </c>
      <c r="F448" s="31" t="s">
        <v>1274</v>
      </c>
      <c r="G448" s="31" t="s">
        <v>18</v>
      </c>
      <c r="H448" s="32">
        <v>44739</v>
      </c>
      <c r="I448" s="31" t="s">
        <v>1275</v>
      </c>
      <c r="J448" s="31" t="s">
        <v>20</v>
      </c>
      <c r="K448" s="31" t="s">
        <v>68</v>
      </c>
    </row>
    <row r="449" spans="1:11" ht="24.75" customHeight="1">
      <c r="A449" s="15">
        <v>445</v>
      </c>
      <c r="B449" s="31" t="s">
        <v>18</v>
      </c>
      <c r="C449" s="31" t="s">
        <v>18</v>
      </c>
      <c r="D449" s="31" t="s">
        <v>1276</v>
      </c>
      <c r="E449" s="31" t="s">
        <v>16</v>
      </c>
      <c r="F449" s="31" t="s">
        <v>132</v>
      </c>
      <c r="G449" s="31" t="s">
        <v>18</v>
      </c>
      <c r="H449" s="32">
        <v>44740</v>
      </c>
      <c r="I449" s="31" t="s">
        <v>1277</v>
      </c>
      <c r="J449" s="31" t="s">
        <v>20</v>
      </c>
      <c r="K449" s="31" t="s">
        <v>68</v>
      </c>
    </row>
    <row r="450" spans="1:11" ht="24.75" customHeight="1">
      <c r="A450" s="15">
        <v>446</v>
      </c>
      <c r="B450" s="31" t="s">
        <v>18</v>
      </c>
      <c r="C450" s="31" t="s">
        <v>18</v>
      </c>
      <c r="D450" s="31" t="s">
        <v>1276</v>
      </c>
      <c r="E450" s="31" t="s">
        <v>16</v>
      </c>
      <c r="F450" s="31" t="s">
        <v>119</v>
      </c>
      <c r="G450" s="31" t="s">
        <v>18</v>
      </c>
      <c r="H450" s="32">
        <v>44740</v>
      </c>
      <c r="I450" s="31" t="s">
        <v>1278</v>
      </c>
      <c r="J450" s="31" t="s">
        <v>20</v>
      </c>
      <c r="K450" s="31" t="s">
        <v>68</v>
      </c>
    </row>
    <row r="451" spans="1:11" ht="24.75" customHeight="1">
      <c r="A451" s="15">
        <v>447</v>
      </c>
      <c r="B451" s="31" t="s">
        <v>18</v>
      </c>
      <c r="C451" s="31" t="s">
        <v>18</v>
      </c>
      <c r="D451" s="31" t="s">
        <v>1276</v>
      </c>
      <c r="E451" s="31" t="s">
        <v>16</v>
      </c>
      <c r="F451" s="31" t="s">
        <v>1213</v>
      </c>
      <c r="G451" s="31" t="s">
        <v>18</v>
      </c>
      <c r="H451" s="32">
        <v>44740</v>
      </c>
      <c r="I451" s="31" t="s">
        <v>1279</v>
      </c>
      <c r="J451" s="31" t="s">
        <v>20</v>
      </c>
      <c r="K451" s="31" t="s">
        <v>68</v>
      </c>
    </row>
    <row r="452" spans="1:11" ht="24.75" customHeight="1">
      <c r="A452" s="15">
        <v>448</v>
      </c>
      <c r="B452" s="31" t="s">
        <v>18</v>
      </c>
      <c r="C452" s="31" t="s">
        <v>18</v>
      </c>
      <c r="D452" s="31" t="s">
        <v>1276</v>
      </c>
      <c r="E452" s="31" t="s">
        <v>16</v>
      </c>
      <c r="F452" s="31" t="s">
        <v>1280</v>
      </c>
      <c r="G452" s="31" t="s">
        <v>18</v>
      </c>
      <c r="H452" s="32">
        <v>44740</v>
      </c>
      <c r="I452" s="31" t="s">
        <v>1281</v>
      </c>
      <c r="J452" s="31" t="s">
        <v>20</v>
      </c>
      <c r="K452" s="31" t="s">
        <v>68</v>
      </c>
    </row>
    <row r="453" spans="1:11" ht="24.75" customHeight="1">
      <c r="A453" s="15">
        <v>449</v>
      </c>
      <c r="B453" s="31" t="s">
        <v>18</v>
      </c>
      <c r="C453" s="31" t="s">
        <v>18</v>
      </c>
      <c r="D453" s="31" t="s">
        <v>1282</v>
      </c>
      <c r="E453" s="31" t="s">
        <v>16</v>
      </c>
      <c r="F453" s="31" t="s">
        <v>1283</v>
      </c>
      <c r="G453" s="31" t="s">
        <v>18</v>
      </c>
      <c r="H453" s="32">
        <v>44741</v>
      </c>
      <c r="I453" s="31" t="s">
        <v>1284</v>
      </c>
      <c r="J453" s="31" t="s">
        <v>20</v>
      </c>
      <c r="K453" s="31" t="s">
        <v>68</v>
      </c>
    </row>
    <row r="454" spans="1:11" ht="24.75" customHeight="1">
      <c r="A454" s="15">
        <v>450</v>
      </c>
      <c r="B454" s="31" t="s">
        <v>18</v>
      </c>
      <c r="C454" s="31" t="s">
        <v>18</v>
      </c>
      <c r="D454" s="31" t="s">
        <v>1282</v>
      </c>
      <c r="E454" s="31" t="s">
        <v>16</v>
      </c>
      <c r="F454" s="31" t="s">
        <v>126</v>
      </c>
      <c r="G454" s="31" t="s">
        <v>18</v>
      </c>
      <c r="H454" s="32">
        <v>44741</v>
      </c>
      <c r="I454" s="31" t="s">
        <v>1285</v>
      </c>
      <c r="J454" s="31" t="s">
        <v>20</v>
      </c>
      <c r="K454" s="31" t="s">
        <v>68</v>
      </c>
    </row>
    <row r="455" spans="1:11" ht="24.75" customHeight="1">
      <c r="A455" s="15">
        <v>451</v>
      </c>
      <c r="B455" s="31" t="s">
        <v>18</v>
      </c>
      <c r="C455" s="31" t="s">
        <v>18</v>
      </c>
      <c r="D455" s="31" t="s">
        <v>1286</v>
      </c>
      <c r="E455" s="31" t="s">
        <v>16</v>
      </c>
      <c r="F455" s="31" t="s">
        <v>1157</v>
      </c>
      <c r="G455" s="31" t="s">
        <v>18</v>
      </c>
      <c r="H455" s="32">
        <v>44735</v>
      </c>
      <c r="I455" s="31" t="s">
        <v>1287</v>
      </c>
      <c r="J455" s="31" t="s">
        <v>20</v>
      </c>
      <c r="K455" s="31" t="s">
        <v>68</v>
      </c>
    </row>
    <row r="456" spans="1:11" ht="24.75" customHeight="1">
      <c r="A456" s="15">
        <v>452</v>
      </c>
      <c r="B456" s="31" t="s">
        <v>18</v>
      </c>
      <c r="C456" s="31" t="s">
        <v>18</v>
      </c>
      <c r="D456" s="31" t="s">
        <v>1286</v>
      </c>
      <c r="E456" s="31" t="s">
        <v>16</v>
      </c>
      <c r="F456" s="31" t="s">
        <v>80</v>
      </c>
      <c r="G456" s="31" t="s">
        <v>18</v>
      </c>
      <c r="H456" s="32">
        <v>44741</v>
      </c>
      <c r="I456" s="31" t="s">
        <v>1288</v>
      </c>
      <c r="J456" s="31" t="s">
        <v>20</v>
      </c>
      <c r="K456" s="31" t="s">
        <v>68</v>
      </c>
    </row>
    <row r="457" spans="1:11" ht="24.75" customHeight="1">
      <c r="A457" s="15">
        <v>453</v>
      </c>
      <c r="B457" s="31" t="s">
        <v>18</v>
      </c>
      <c r="C457" s="31" t="s">
        <v>18</v>
      </c>
      <c r="D457" s="31" t="s">
        <v>1289</v>
      </c>
      <c r="E457" s="31" t="s">
        <v>16</v>
      </c>
      <c r="F457" s="31" t="s">
        <v>1290</v>
      </c>
      <c r="G457" s="31" t="s">
        <v>18</v>
      </c>
      <c r="H457" s="32">
        <v>44742</v>
      </c>
      <c r="I457" s="31" t="s">
        <v>1291</v>
      </c>
      <c r="J457" s="31" t="s">
        <v>20</v>
      </c>
      <c r="K457" s="31" t="s">
        <v>68</v>
      </c>
    </row>
    <row r="458" spans="1:11" ht="24.75" customHeight="1">
      <c r="A458" s="15">
        <v>454</v>
      </c>
      <c r="B458" s="31" t="s">
        <v>18</v>
      </c>
      <c r="C458" s="31" t="s">
        <v>18</v>
      </c>
      <c r="D458" s="31" t="s">
        <v>1289</v>
      </c>
      <c r="E458" s="31" t="s">
        <v>16</v>
      </c>
      <c r="F458" s="31" t="s">
        <v>1163</v>
      </c>
      <c r="G458" s="31" t="s">
        <v>18</v>
      </c>
      <c r="H458" s="32">
        <v>44742</v>
      </c>
      <c r="I458" s="31" t="s">
        <v>1292</v>
      </c>
      <c r="J458" s="31" t="s">
        <v>20</v>
      </c>
      <c r="K458" s="31" t="s">
        <v>68</v>
      </c>
    </row>
    <row r="459" spans="1:11" ht="24.75" customHeight="1">
      <c r="A459" s="15">
        <v>455</v>
      </c>
      <c r="B459" s="31" t="s">
        <v>18</v>
      </c>
      <c r="C459" s="31" t="s">
        <v>18</v>
      </c>
      <c r="D459" s="31" t="s">
        <v>1289</v>
      </c>
      <c r="E459" s="31" t="s">
        <v>16</v>
      </c>
      <c r="F459" s="31" t="s">
        <v>1238</v>
      </c>
      <c r="G459" s="31" t="s">
        <v>18</v>
      </c>
      <c r="H459" s="32">
        <v>44742</v>
      </c>
      <c r="I459" s="31" t="s">
        <v>1293</v>
      </c>
      <c r="J459" s="31" t="s">
        <v>20</v>
      </c>
      <c r="K459" s="31" t="s">
        <v>68</v>
      </c>
    </row>
    <row r="460" spans="1:11" ht="24.75" customHeight="1">
      <c r="A460" s="15">
        <v>456</v>
      </c>
      <c r="B460" s="31" t="s">
        <v>18</v>
      </c>
      <c r="C460" s="31" t="s">
        <v>18</v>
      </c>
      <c r="D460" s="31" t="s">
        <v>1289</v>
      </c>
      <c r="E460" s="31" t="s">
        <v>16</v>
      </c>
      <c r="F460" s="31" t="s">
        <v>103</v>
      </c>
      <c r="G460" s="31" t="s">
        <v>18</v>
      </c>
      <c r="H460" s="32">
        <v>44742</v>
      </c>
      <c r="I460" s="31" t="s">
        <v>1294</v>
      </c>
      <c r="J460" s="31" t="s">
        <v>20</v>
      </c>
      <c r="K460" s="31" t="s">
        <v>68</v>
      </c>
    </row>
    <row r="461" spans="1:11" ht="24.75" customHeight="1">
      <c r="A461" s="15">
        <v>457</v>
      </c>
      <c r="B461" s="31" t="s">
        <v>18</v>
      </c>
      <c r="C461" s="31" t="s">
        <v>18</v>
      </c>
      <c r="D461" s="31" t="s">
        <v>1295</v>
      </c>
      <c r="E461" s="31" t="s">
        <v>16</v>
      </c>
      <c r="F461" s="31" t="s">
        <v>1296</v>
      </c>
      <c r="G461" s="31" t="s">
        <v>18</v>
      </c>
      <c r="H461" s="32">
        <v>44736</v>
      </c>
      <c r="I461" s="31" t="s">
        <v>1297</v>
      </c>
      <c r="J461" s="31" t="s">
        <v>20</v>
      </c>
      <c r="K461" s="31" t="s">
        <v>68</v>
      </c>
    </row>
    <row r="462" spans="1:11" ht="24.75" customHeight="1">
      <c r="A462" s="15">
        <v>458</v>
      </c>
      <c r="B462" s="31" t="s">
        <v>18</v>
      </c>
      <c r="C462" s="31" t="s">
        <v>18</v>
      </c>
      <c r="D462" s="31" t="s">
        <v>1295</v>
      </c>
      <c r="E462" s="31" t="s">
        <v>16</v>
      </c>
      <c r="F462" s="31" t="s">
        <v>1298</v>
      </c>
      <c r="G462" s="31" t="s">
        <v>18</v>
      </c>
      <c r="H462" s="32">
        <v>44736</v>
      </c>
      <c r="I462" s="31" t="s">
        <v>1299</v>
      </c>
      <c r="J462" s="31" t="s">
        <v>20</v>
      </c>
      <c r="K462" s="31" t="s">
        <v>68</v>
      </c>
    </row>
    <row r="463" spans="1:11" ht="24.75" customHeight="1">
      <c r="A463" s="15">
        <v>459</v>
      </c>
      <c r="B463" s="31" t="s">
        <v>18</v>
      </c>
      <c r="C463" s="31" t="s">
        <v>18</v>
      </c>
      <c r="D463" s="31" t="s">
        <v>1295</v>
      </c>
      <c r="E463" s="31" t="s">
        <v>16</v>
      </c>
      <c r="F463" s="31" t="s">
        <v>1107</v>
      </c>
      <c r="G463" s="31" t="s">
        <v>18</v>
      </c>
      <c r="H463" s="32">
        <v>44736</v>
      </c>
      <c r="I463" s="31" t="s">
        <v>1300</v>
      </c>
      <c r="J463" s="31" t="s">
        <v>20</v>
      </c>
      <c r="K463" s="31" t="s">
        <v>68</v>
      </c>
    </row>
    <row r="464" spans="1:11" ht="24.75" customHeight="1">
      <c r="A464" s="15">
        <v>460</v>
      </c>
      <c r="B464" s="31" t="s">
        <v>18</v>
      </c>
      <c r="C464" s="31" t="s">
        <v>18</v>
      </c>
      <c r="D464" s="31" t="s">
        <v>1295</v>
      </c>
      <c r="E464" s="31" t="s">
        <v>16</v>
      </c>
      <c r="F464" s="31" t="s">
        <v>1109</v>
      </c>
      <c r="G464" s="31" t="s">
        <v>18</v>
      </c>
      <c r="H464" s="32">
        <v>44736</v>
      </c>
      <c r="I464" s="31" t="s">
        <v>1301</v>
      </c>
      <c r="J464" s="31" t="s">
        <v>20</v>
      </c>
      <c r="K464" s="31" t="s">
        <v>68</v>
      </c>
    </row>
    <row r="465" spans="1:11" ht="24.75" customHeight="1">
      <c r="A465" s="15">
        <v>461</v>
      </c>
      <c r="B465" s="31" t="s">
        <v>18</v>
      </c>
      <c r="C465" s="31" t="s">
        <v>18</v>
      </c>
      <c r="D465" s="31" t="s">
        <v>1295</v>
      </c>
      <c r="E465" s="31" t="s">
        <v>16</v>
      </c>
      <c r="F465" s="31" t="s">
        <v>1163</v>
      </c>
      <c r="G465" s="31" t="s">
        <v>18</v>
      </c>
      <c r="H465" s="32">
        <v>44736</v>
      </c>
      <c r="I465" s="31" t="s">
        <v>1302</v>
      </c>
      <c r="J465" s="31" t="s">
        <v>20</v>
      </c>
      <c r="K465" s="31" t="s">
        <v>68</v>
      </c>
    </row>
    <row r="466" spans="1:11" ht="24.75" customHeight="1">
      <c r="A466" s="15">
        <v>462</v>
      </c>
      <c r="B466" s="31" t="s">
        <v>18</v>
      </c>
      <c r="C466" s="31" t="s">
        <v>18</v>
      </c>
      <c r="D466" s="31" t="s">
        <v>1295</v>
      </c>
      <c r="E466" s="31" t="s">
        <v>16</v>
      </c>
      <c r="F466" s="31" t="s">
        <v>89</v>
      </c>
      <c r="G466" s="31" t="s">
        <v>18</v>
      </c>
      <c r="H466" s="32">
        <v>44736</v>
      </c>
      <c r="I466" s="31" t="s">
        <v>1303</v>
      </c>
      <c r="J466" s="31" t="s">
        <v>20</v>
      </c>
      <c r="K466" s="31" t="s">
        <v>68</v>
      </c>
    </row>
    <row r="467" spans="1:11" ht="24.75" customHeight="1">
      <c r="A467" s="15">
        <v>463</v>
      </c>
      <c r="B467" s="31" t="s">
        <v>18</v>
      </c>
      <c r="C467" s="31" t="s">
        <v>18</v>
      </c>
      <c r="D467" s="31" t="s">
        <v>1269</v>
      </c>
      <c r="E467" s="31" t="s">
        <v>16</v>
      </c>
      <c r="F467" s="31" t="s">
        <v>1304</v>
      </c>
      <c r="G467" s="31" t="s">
        <v>18</v>
      </c>
      <c r="H467" s="32">
        <v>44740</v>
      </c>
      <c r="I467" s="31" t="s">
        <v>1305</v>
      </c>
      <c r="J467" s="31" t="s">
        <v>20</v>
      </c>
      <c r="K467" s="31" t="s">
        <v>68</v>
      </c>
    </row>
    <row r="468" spans="1:11" ht="24.75" customHeight="1">
      <c r="A468" s="15">
        <v>464</v>
      </c>
      <c r="B468" s="31" t="s">
        <v>18</v>
      </c>
      <c r="C468" s="31" t="s">
        <v>18</v>
      </c>
      <c r="D468" s="31" t="s">
        <v>1269</v>
      </c>
      <c r="E468" s="31" t="s">
        <v>16</v>
      </c>
      <c r="F468" s="31" t="s">
        <v>1113</v>
      </c>
      <c r="G468" s="31" t="s">
        <v>18</v>
      </c>
      <c r="H468" s="32">
        <v>44740</v>
      </c>
      <c r="I468" s="31" t="s">
        <v>1306</v>
      </c>
      <c r="J468" s="31" t="s">
        <v>20</v>
      </c>
      <c r="K468" s="31" t="s">
        <v>68</v>
      </c>
    </row>
    <row r="469" spans="1:11" ht="24.75" customHeight="1">
      <c r="A469" s="15">
        <v>465</v>
      </c>
      <c r="B469" s="31" t="s">
        <v>18</v>
      </c>
      <c r="C469" s="31" t="s">
        <v>18</v>
      </c>
      <c r="D469" s="31" t="s">
        <v>1269</v>
      </c>
      <c r="E469" s="31" t="s">
        <v>16</v>
      </c>
      <c r="F469" s="31" t="s">
        <v>1206</v>
      </c>
      <c r="G469" s="31" t="s">
        <v>18</v>
      </c>
      <c r="H469" s="32">
        <v>44740</v>
      </c>
      <c r="I469" s="31" t="s">
        <v>1307</v>
      </c>
      <c r="J469" s="31" t="s">
        <v>20</v>
      </c>
      <c r="K469" s="31" t="s">
        <v>68</v>
      </c>
    </row>
    <row r="470" spans="1:11" ht="24.75" customHeight="1">
      <c r="A470" s="15">
        <v>466</v>
      </c>
      <c r="B470" s="31" t="s">
        <v>18</v>
      </c>
      <c r="C470" s="31" t="s">
        <v>18</v>
      </c>
      <c r="D470" s="31" t="s">
        <v>1308</v>
      </c>
      <c r="E470" s="31" t="s">
        <v>16</v>
      </c>
      <c r="F470" s="31" t="s">
        <v>1163</v>
      </c>
      <c r="G470" s="31" t="s">
        <v>18</v>
      </c>
      <c r="H470" s="32">
        <v>44740</v>
      </c>
      <c r="I470" s="31" t="s">
        <v>1309</v>
      </c>
      <c r="J470" s="31" t="s">
        <v>20</v>
      </c>
      <c r="K470" s="31" t="s">
        <v>68</v>
      </c>
    </row>
    <row r="471" spans="1:11" ht="24.75" customHeight="1">
      <c r="A471" s="15">
        <v>467</v>
      </c>
      <c r="B471" s="31" t="s">
        <v>18</v>
      </c>
      <c r="C471" s="31" t="s">
        <v>18</v>
      </c>
      <c r="D471" s="31" t="s">
        <v>1308</v>
      </c>
      <c r="E471" s="31" t="s">
        <v>16</v>
      </c>
      <c r="F471" s="31" t="s">
        <v>1169</v>
      </c>
      <c r="G471" s="31" t="s">
        <v>18</v>
      </c>
      <c r="H471" s="32">
        <v>44740</v>
      </c>
      <c r="I471" s="31" t="s">
        <v>1310</v>
      </c>
      <c r="J471" s="31" t="s">
        <v>20</v>
      </c>
      <c r="K471" s="31" t="s">
        <v>68</v>
      </c>
    </row>
    <row r="472" spans="1:11" ht="24.75" customHeight="1">
      <c r="A472" s="15">
        <v>468</v>
      </c>
      <c r="B472" s="31" t="s">
        <v>18</v>
      </c>
      <c r="C472" s="31" t="s">
        <v>18</v>
      </c>
      <c r="D472" s="31" t="s">
        <v>1308</v>
      </c>
      <c r="E472" s="31" t="s">
        <v>16</v>
      </c>
      <c r="F472" s="31" t="s">
        <v>36</v>
      </c>
      <c r="G472" s="31" t="s">
        <v>18</v>
      </c>
      <c r="H472" s="32">
        <v>44740</v>
      </c>
      <c r="I472" s="31" t="s">
        <v>1311</v>
      </c>
      <c r="J472" s="31" t="s">
        <v>20</v>
      </c>
      <c r="K472" s="31" t="s">
        <v>68</v>
      </c>
    </row>
    <row r="473" spans="1:11" ht="24.75" customHeight="1">
      <c r="A473" s="15">
        <v>469</v>
      </c>
      <c r="B473" s="31" t="s">
        <v>18</v>
      </c>
      <c r="C473" s="31" t="s">
        <v>18</v>
      </c>
      <c r="D473" s="31" t="s">
        <v>1312</v>
      </c>
      <c r="E473" s="31" t="s">
        <v>16</v>
      </c>
      <c r="F473" s="31" t="s">
        <v>1113</v>
      </c>
      <c r="G473" s="31" t="s">
        <v>18</v>
      </c>
      <c r="H473" s="32">
        <v>44739</v>
      </c>
      <c r="I473" s="31" t="s">
        <v>1313</v>
      </c>
      <c r="J473" s="31" t="s">
        <v>20</v>
      </c>
      <c r="K473" s="31" t="s">
        <v>68</v>
      </c>
    </row>
    <row r="474" spans="1:11" ht="24.75" customHeight="1">
      <c r="A474" s="15">
        <v>470</v>
      </c>
      <c r="B474" s="31" t="s">
        <v>18</v>
      </c>
      <c r="C474" s="31" t="s">
        <v>18</v>
      </c>
      <c r="D474" s="31" t="s">
        <v>1314</v>
      </c>
      <c r="E474" s="31" t="s">
        <v>16</v>
      </c>
      <c r="F474" s="31" t="s">
        <v>1228</v>
      </c>
      <c r="G474" s="31" t="s">
        <v>18</v>
      </c>
      <c r="H474" s="32">
        <v>44741</v>
      </c>
      <c r="I474" s="31" t="s">
        <v>1315</v>
      </c>
      <c r="J474" s="31" t="s">
        <v>20</v>
      </c>
      <c r="K474" s="31" t="s">
        <v>68</v>
      </c>
    </row>
    <row r="475" spans="1:11" ht="24.75" customHeight="1">
      <c r="A475" s="15">
        <v>471</v>
      </c>
      <c r="B475" s="31" t="s">
        <v>18</v>
      </c>
      <c r="C475" s="31" t="s">
        <v>18</v>
      </c>
      <c r="D475" s="31" t="s">
        <v>1314</v>
      </c>
      <c r="E475" s="31" t="s">
        <v>16</v>
      </c>
      <c r="F475" s="31" t="s">
        <v>1188</v>
      </c>
      <c r="G475" s="31" t="s">
        <v>18</v>
      </c>
      <c r="H475" s="32">
        <v>44740</v>
      </c>
      <c r="I475" s="31" t="s">
        <v>1316</v>
      </c>
      <c r="J475" s="31" t="s">
        <v>20</v>
      </c>
      <c r="K475" s="31" t="s">
        <v>68</v>
      </c>
    </row>
    <row r="476" spans="1:11" ht="24.75" customHeight="1">
      <c r="A476" s="15">
        <v>472</v>
      </c>
      <c r="B476" s="31" t="s">
        <v>18</v>
      </c>
      <c r="C476" s="31" t="s">
        <v>18</v>
      </c>
      <c r="D476" s="31" t="s">
        <v>1314</v>
      </c>
      <c r="E476" s="31" t="s">
        <v>16</v>
      </c>
      <c r="F476" s="31" t="s">
        <v>1092</v>
      </c>
      <c r="G476" s="31" t="s">
        <v>18</v>
      </c>
      <c r="H476" s="32">
        <v>44741</v>
      </c>
      <c r="I476" s="31" t="s">
        <v>1317</v>
      </c>
      <c r="J476" s="31" t="s">
        <v>20</v>
      </c>
      <c r="K476" s="31" t="s">
        <v>68</v>
      </c>
    </row>
    <row r="477" spans="1:11" ht="24.75" customHeight="1">
      <c r="A477" s="15">
        <v>473</v>
      </c>
      <c r="B477" s="31" t="s">
        <v>18</v>
      </c>
      <c r="C477" s="31" t="s">
        <v>18</v>
      </c>
      <c r="D477" s="31" t="s">
        <v>1314</v>
      </c>
      <c r="E477" s="31" t="s">
        <v>16</v>
      </c>
      <c r="F477" s="31" t="s">
        <v>121</v>
      </c>
      <c r="G477" s="31" t="s">
        <v>18</v>
      </c>
      <c r="H477" s="32">
        <v>44740</v>
      </c>
      <c r="I477" s="31" t="s">
        <v>1318</v>
      </c>
      <c r="J477" s="31" t="s">
        <v>20</v>
      </c>
      <c r="K477" s="31" t="s">
        <v>68</v>
      </c>
    </row>
    <row r="478" spans="1:11" ht="24.75" customHeight="1">
      <c r="A478" s="15">
        <v>474</v>
      </c>
      <c r="B478" s="31" t="s">
        <v>18</v>
      </c>
      <c r="C478" s="31" t="s">
        <v>18</v>
      </c>
      <c r="D478" s="31" t="s">
        <v>1319</v>
      </c>
      <c r="E478" s="31" t="s">
        <v>16</v>
      </c>
      <c r="F478" s="31" t="s">
        <v>103</v>
      </c>
      <c r="G478" s="31" t="s">
        <v>18</v>
      </c>
      <c r="H478" s="32">
        <v>44752</v>
      </c>
      <c r="I478" s="31" t="s">
        <v>1320</v>
      </c>
      <c r="J478" s="31" t="s">
        <v>20</v>
      </c>
      <c r="K478" s="31" t="s">
        <v>68</v>
      </c>
    </row>
    <row r="479" spans="1:11" ht="24.75" customHeight="1">
      <c r="A479" s="15">
        <v>475</v>
      </c>
      <c r="B479" s="31" t="s">
        <v>18</v>
      </c>
      <c r="C479" s="31" t="s">
        <v>18</v>
      </c>
      <c r="D479" s="31" t="s">
        <v>1319</v>
      </c>
      <c r="E479" s="31" t="s">
        <v>16</v>
      </c>
      <c r="F479" s="31" t="s">
        <v>1321</v>
      </c>
      <c r="G479" s="31" t="s">
        <v>18</v>
      </c>
      <c r="H479" s="32">
        <v>44753</v>
      </c>
      <c r="I479" s="31" t="s">
        <v>1322</v>
      </c>
      <c r="J479" s="31" t="s">
        <v>20</v>
      </c>
      <c r="K479" s="31" t="s">
        <v>68</v>
      </c>
    </row>
    <row r="480" spans="1:11" ht="24.75" customHeight="1">
      <c r="A480" s="15">
        <v>476</v>
      </c>
      <c r="B480" s="31" t="s">
        <v>18</v>
      </c>
      <c r="C480" s="31" t="s">
        <v>18</v>
      </c>
      <c r="D480" s="31" t="s">
        <v>1319</v>
      </c>
      <c r="E480" s="31" t="s">
        <v>16</v>
      </c>
      <c r="F480" s="31" t="s">
        <v>1323</v>
      </c>
      <c r="G480" s="31" t="s">
        <v>18</v>
      </c>
      <c r="H480" s="32">
        <v>44753</v>
      </c>
      <c r="I480" s="31" t="s">
        <v>1324</v>
      </c>
      <c r="J480" s="31" t="s">
        <v>20</v>
      </c>
      <c r="K480" s="31" t="s">
        <v>68</v>
      </c>
    </row>
    <row r="481" spans="1:11" ht="24.75" customHeight="1">
      <c r="A481" s="15">
        <v>477</v>
      </c>
      <c r="B481" s="31" t="s">
        <v>18</v>
      </c>
      <c r="C481" s="31" t="s">
        <v>18</v>
      </c>
      <c r="D481" s="31" t="s">
        <v>1319</v>
      </c>
      <c r="E481" s="31" t="s">
        <v>16</v>
      </c>
      <c r="F481" s="31" t="s">
        <v>1325</v>
      </c>
      <c r="G481" s="31" t="s">
        <v>18</v>
      </c>
      <c r="H481" s="32">
        <v>44753</v>
      </c>
      <c r="I481" s="31" t="s">
        <v>1326</v>
      </c>
      <c r="J481" s="31" t="s">
        <v>20</v>
      </c>
      <c r="K481" s="31" t="s">
        <v>68</v>
      </c>
    </row>
    <row r="482" spans="1:11" ht="24.75" customHeight="1">
      <c r="A482" s="15">
        <v>478</v>
      </c>
      <c r="B482" s="31" t="s">
        <v>18</v>
      </c>
      <c r="C482" s="31" t="s">
        <v>18</v>
      </c>
      <c r="D482" s="31" t="s">
        <v>1319</v>
      </c>
      <c r="E482" s="31" t="s">
        <v>16</v>
      </c>
      <c r="F482" s="31" t="s">
        <v>89</v>
      </c>
      <c r="G482" s="31" t="s">
        <v>18</v>
      </c>
      <c r="H482" s="32">
        <v>44753</v>
      </c>
      <c r="I482" s="31" t="s">
        <v>1327</v>
      </c>
      <c r="J482" s="31" t="s">
        <v>20</v>
      </c>
      <c r="K482" s="31" t="s">
        <v>68</v>
      </c>
    </row>
    <row r="483" spans="1:11" ht="24.75" customHeight="1">
      <c r="A483" s="15">
        <v>479</v>
      </c>
      <c r="B483" s="31" t="s">
        <v>18</v>
      </c>
      <c r="C483" s="31" t="s">
        <v>18</v>
      </c>
      <c r="D483" s="31" t="s">
        <v>1319</v>
      </c>
      <c r="E483" s="31" t="s">
        <v>16</v>
      </c>
      <c r="F483" s="31" t="s">
        <v>99</v>
      </c>
      <c r="G483" s="31" t="s">
        <v>18</v>
      </c>
      <c r="H483" s="32">
        <v>44753</v>
      </c>
      <c r="I483" s="31" t="s">
        <v>1328</v>
      </c>
      <c r="J483" s="31" t="s">
        <v>20</v>
      </c>
      <c r="K483" s="31" t="s">
        <v>68</v>
      </c>
    </row>
    <row r="484" spans="1:11" ht="24.75" customHeight="1">
      <c r="A484" s="15">
        <v>480</v>
      </c>
      <c r="B484" s="31" t="s">
        <v>18</v>
      </c>
      <c r="C484" s="31" t="s">
        <v>18</v>
      </c>
      <c r="D484" s="31" t="s">
        <v>1329</v>
      </c>
      <c r="E484" s="31" t="s">
        <v>16</v>
      </c>
      <c r="F484" s="31" t="s">
        <v>72</v>
      </c>
      <c r="G484" s="31" t="s">
        <v>18</v>
      </c>
      <c r="H484" s="32">
        <v>44753</v>
      </c>
      <c r="I484" s="31" t="s">
        <v>1330</v>
      </c>
      <c r="J484" s="31" t="s">
        <v>20</v>
      </c>
      <c r="K484" s="31" t="s">
        <v>68</v>
      </c>
    </row>
    <row r="485" spans="1:11" ht="24.75" customHeight="1">
      <c r="A485" s="15">
        <v>481</v>
      </c>
      <c r="B485" s="31" t="s">
        <v>18</v>
      </c>
      <c r="C485" s="31" t="s">
        <v>18</v>
      </c>
      <c r="D485" s="31" t="s">
        <v>1329</v>
      </c>
      <c r="E485" s="31" t="s">
        <v>16</v>
      </c>
      <c r="F485" s="31" t="s">
        <v>1213</v>
      </c>
      <c r="G485" s="31" t="s">
        <v>18</v>
      </c>
      <c r="H485" s="32">
        <v>44749</v>
      </c>
      <c r="I485" s="31" t="s">
        <v>1331</v>
      </c>
      <c r="J485" s="31" t="s">
        <v>20</v>
      </c>
      <c r="K485" s="31" t="s">
        <v>68</v>
      </c>
    </row>
    <row r="486" spans="1:11" ht="24.75" customHeight="1">
      <c r="A486" s="15">
        <v>482</v>
      </c>
      <c r="B486" s="31" t="s">
        <v>18</v>
      </c>
      <c r="C486" s="31" t="s">
        <v>18</v>
      </c>
      <c r="D486" s="31" t="s">
        <v>1329</v>
      </c>
      <c r="E486" s="31" t="s">
        <v>16</v>
      </c>
      <c r="F486" s="31" t="s">
        <v>36</v>
      </c>
      <c r="G486" s="31" t="s">
        <v>18</v>
      </c>
      <c r="H486" s="32">
        <v>44754</v>
      </c>
      <c r="I486" s="31" t="s">
        <v>1332</v>
      </c>
      <c r="J486" s="31" t="s">
        <v>20</v>
      </c>
      <c r="K486" s="31" t="s">
        <v>68</v>
      </c>
    </row>
    <row r="487" spans="1:11" ht="24.75" customHeight="1">
      <c r="A487" s="15">
        <v>483</v>
      </c>
      <c r="B487" s="31" t="s">
        <v>18</v>
      </c>
      <c r="C487" s="31" t="s">
        <v>18</v>
      </c>
      <c r="D487" s="31" t="s">
        <v>1329</v>
      </c>
      <c r="E487" s="31" t="s">
        <v>16</v>
      </c>
      <c r="F487" s="31" t="s">
        <v>132</v>
      </c>
      <c r="G487" s="31" t="s">
        <v>18</v>
      </c>
      <c r="H487" s="32">
        <v>44754</v>
      </c>
      <c r="I487" s="31" t="s">
        <v>1333</v>
      </c>
      <c r="J487" s="31" t="s">
        <v>20</v>
      </c>
      <c r="K487" s="31" t="s">
        <v>68</v>
      </c>
    </row>
    <row r="488" spans="1:11" ht="24.75" customHeight="1">
      <c r="A488" s="15">
        <v>484</v>
      </c>
      <c r="B488" s="31" t="s">
        <v>18</v>
      </c>
      <c r="C488" s="31" t="s">
        <v>18</v>
      </c>
      <c r="D488" s="31" t="s">
        <v>1334</v>
      </c>
      <c r="E488" s="31" t="s">
        <v>16</v>
      </c>
      <c r="F488" s="31" t="s">
        <v>36</v>
      </c>
      <c r="G488" s="31" t="s">
        <v>1335</v>
      </c>
      <c r="H488" s="32">
        <v>44755</v>
      </c>
      <c r="I488" s="31" t="s">
        <v>1336</v>
      </c>
      <c r="J488" s="31" t="s">
        <v>20</v>
      </c>
      <c r="K488" s="31" t="s">
        <v>1337</v>
      </c>
    </row>
    <row r="489" spans="1:11" ht="24.75" customHeight="1">
      <c r="A489" s="15">
        <v>485</v>
      </c>
      <c r="B489" s="31" t="s">
        <v>18</v>
      </c>
      <c r="C489" s="31" t="s">
        <v>18</v>
      </c>
      <c r="D489" s="31" t="s">
        <v>1334</v>
      </c>
      <c r="E489" s="31" t="s">
        <v>16</v>
      </c>
      <c r="F489" s="31" t="s">
        <v>1338</v>
      </c>
      <c r="G489" s="31" t="s">
        <v>1335</v>
      </c>
      <c r="H489" s="32">
        <v>44755</v>
      </c>
      <c r="I489" s="31" t="s">
        <v>1339</v>
      </c>
      <c r="J489" s="31" t="s">
        <v>20</v>
      </c>
      <c r="K489" s="31" t="s">
        <v>1337</v>
      </c>
    </row>
    <row r="490" spans="1:11" ht="24.75" customHeight="1">
      <c r="A490" s="15">
        <v>486</v>
      </c>
      <c r="B490" s="31" t="s">
        <v>18</v>
      </c>
      <c r="C490" s="31" t="s">
        <v>18</v>
      </c>
      <c r="D490" s="31" t="s">
        <v>1334</v>
      </c>
      <c r="E490" s="31" t="s">
        <v>16</v>
      </c>
      <c r="F490" s="31" t="s">
        <v>94</v>
      </c>
      <c r="G490" s="31" t="s">
        <v>1335</v>
      </c>
      <c r="H490" s="32">
        <v>44755</v>
      </c>
      <c r="I490" s="31" t="s">
        <v>1340</v>
      </c>
      <c r="J490" s="31" t="s">
        <v>20</v>
      </c>
      <c r="K490" s="31" t="s">
        <v>1337</v>
      </c>
    </row>
    <row r="491" spans="1:11" ht="24.75" customHeight="1">
      <c r="A491" s="15">
        <v>487</v>
      </c>
      <c r="B491" s="31" t="s">
        <v>18</v>
      </c>
      <c r="C491" s="31" t="s">
        <v>18</v>
      </c>
      <c r="D491" s="31" t="s">
        <v>1334</v>
      </c>
      <c r="E491" s="31" t="s">
        <v>16</v>
      </c>
      <c r="F491" s="31" t="s">
        <v>1341</v>
      </c>
      <c r="G491" s="31" t="s">
        <v>1335</v>
      </c>
      <c r="H491" s="32">
        <v>44755</v>
      </c>
      <c r="I491" s="31" t="s">
        <v>1342</v>
      </c>
      <c r="J491" s="31" t="s">
        <v>20</v>
      </c>
      <c r="K491" s="31" t="s">
        <v>1337</v>
      </c>
    </row>
    <row r="492" spans="1:11" ht="24.75" customHeight="1">
      <c r="A492" s="15">
        <v>488</v>
      </c>
      <c r="B492" s="31" t="s">
        <v>18</v>
      </c>
      <c r="C492" s="31" t="s">
        <v>18</v>
      </c>
      <c r="D492" s="31" t="s">
        <v>1334</v>
      </c>
      <c r="E492" s="31" t="s">
        <v>16</v>
      </c>
      <c r="F492" s="31" t="s">
        <v>1343</v>
      </c>
      <c r="G492" s="31" t="s">
        <v>1335</v>
      </c>
      <c r="H492" s="32">
        <v>44755</v>
      </c>
      <c r="I492" s="31" t="s">
        <v>1344</v>
      </c>
      <c r="J492" s="31" t="s">
        <v>20</v>
      </c>
      <c r="K492" s="31" t="s">
        <v>1337</v>
      </c>
    </row>
    <row r="493" spans="1:11" ht="24.75" customHeight="1">
      <c r="A493" s="15">
        <v>489</v>
      </c>
      <c r="B493" s="31" t="s">
        <v>18</v>
      </c>
      <c r="C493" s="31" t="s">
        <v>18</v>
      </c>
      <c r="D493" s="31" t="s">
        <v>1345</v>
      </c>
      <c r="E493" s="31" t="s">
        <v>16</v>
      </c>
      <c r="F493" s="31" t="s">
        <v>72</v>
      </c>
      <c r="G493" s="31" t="s">
        <v>18</v>
      </c>
      <c r="H493" s="32">
        <v>44755</v>
      </c>
      <c r="I493" s="31" t="s">
        <v>1346</v>
      </c>
      <c r="J493" s="31" t="s">
        <v>20</v>
      </c>
      <c r="K493" s="31" t="s">
        <v>68</v>
      </c>
    </row>
    <row r="494" spans="1:11" ht="24.75" customHeight="1">
      <c r="A494" s="15">
        <v>490</v>
      </c>
      <c r="B494" s="31" t="s">
        <v>18</v>
      </c>
      <c r="C494" s="31" t="s">
        <v>18</v>
      </c>
      <c r="D494" s="31" t="s">
        <v>1345</v>
      </c>
      <c r="E494" s="31" t="s">
        <v>16</v>
      </c>
      <c r="F494" s="31" t="s">
        <v>1347</v>
      </c>
      <c r="G494" s="31" t="s">
        <v>18</v>
      </c>
      <c r="H494" s="32">
        <v>44755</v>
      </c>
      <c r="I494" s="31" t="s">
        <v>1348</v>
      </c>
      <c r="J494" s="31" t="s">
        <v>20</v>
      </c>
      <c r="K494" s="31" t="s">
        <v>68</v>
      </c>
    </row>
    <row r="495" spans="1:11" ht="24.75" customHeight="1">
      <c r="A495" s="15">
        <v>491</v>
      </c>
      <c r="B495" s="31" t="s">
        <v>18</v>
      </c>
      <c r="C495" s="31" t="s">
        <v>18</v>
      </c>
      <c r="D495" s="31" t="s">
        <v>1349</v>
      </c>
      <c r="E495" s="31" t="s">
        <v>16</v>
      </c>
      <c r="F495" s="31" t="s">
        <v>682</v>
      </c>
      <c r="G495" s="31" t="s">
        <v>18</v>
      </c>
      <c r="H495" s="32">
        <v>44757</v>
      </c>
      <c r="I495" s="31" t="s">
        <v>1350</v>
      </c>
      <c r="J495" s="31" t="s">
        <v>20</v>
      </c>
      <c r="K495" s="31" t="s">
        <v>68</v>
      </c>
    </row>
    <row r="496" spans="1:11" ht="24.75" customHeight="1">
      <c r="A496" s="15">
        <v>492</v>
      </c>
      <c r="B496" s="31" t="s">
        <v>18</v>
      </c>
      <c r="C496" s="31" t="s">
        <v>18</v>
      </c>
      <c r="D496" s="31" t="s">
        <v>1349</v>
      </c>
      <c r="E496" s="31" t="s">
        <v>16</v>
      </c>
      <c r="F496" s="31" t="s">
        <v>1113</v>
      </c>
      <c r="G496" s="31" t="s">
        <v>18</v>
      </c>
      <c r="H496" s="32">
        <v>44757</v>
      </c>
      <c r="I496" s="31" t="s">
        <v>1351</v>
      </c>
      <c r="J496" s="31" t="s">
        <v>20</v>
      </c>
      <c r="K496" s="31" t="s">
        <v>68</v>
      </c>
    </row>
    <row r="497" spans="1:11" ht="24.75" customHeight="1">
      <c r="A497" s="15">
        <v>493</v>
      </c>
      <c r="B497" s="31" t="s">
        <v>18</v>
      </c>
      <c r="C497" s="31" t="s">
        <v>18</v>
      </c>
      <c r="D497" s="31" t="s">
        <v>1349</v>
      </c>
      <c r="E497" s="31" t="s">
        <v>16</v>
      </c>
      <c r="F497" s="31" t="s">
        <v>99</v>
      </c>
      <c r="G497" s="31" t="s">
        <v>18</v>
      </c>
      <c r="H497" s="32">
        <v>44757</v>
      </c>
      <c r="I497" s="31" t="s">
        <v>1352</v>
      </c>
      <c r="J497" s="31" t="s">
        <v>20</v>
      </c>
      <c r="K497" s="31" t="s">
        <v>68</v>
      </c>
    </row>
    <row r="498" spans="1:11" ht="24.75" customHeight="1">
      <c r="A498" s="15">
        <v>494</v>
      </c>
      <c r="B498" s="31" t="s">
        <v>18</v>
      </c>
      <c r="C498" s="31" t="s">
        <v>18</v>
      </c>
      <c r="D498" s="31" t="s">
        <v>1353</v>
      </c>
      <c r="E498" s="31" t="s">
        <v>16</v>
      </c>
      <c r="F498" s="31" t="s">
        <v>1238</v>
      </c>
      <c r="G498" s="31" t="s">
        <v>18</v>
      </c>
      <c r="H498" s="32">
        <v>44757</v>
      </c>
      <c r="I498" s="31" t="s">
        <v>1354</v>
      </c>
      <c r="J498" s="31" t="s">
        <v>20</v>
      </c>
      <c r="K498" s="31" t="s">
        <v>68</v>
      </c>
    </row>
    <row r="499" spans="1:11" ht="24.75" customHeight="1">
      <c r="A499" s="15">
        <v>495</v>
      </c>
      <c r="B499" s="31" t="s">
        <v>18</v>
      </c>
      <c r="C499" s="31" t="s">
        <v>18</v>
      </c>
      <c r="D499" s="31" t="s">
        <v>1353</v>
      </c>
      <c r="E499" s="31" t="s">
        <v>16</v>
      </c>
      <c r="F499" s="31" t="s">
        <v>1355</v>
      </c>
      <c r="G499" s="31" t="s">
        <v>18</v>
      </c>
      <c r="H499" s="32">
        <v>44741</v>
      </c>
      <c r="I499" s="31" t="s">
        <v>1356</v>
      </c>
      <c r="J499" s="31" t="s">
        <v>20</v>
      </c>
      <c r="K499" s="31" t="s">
        <v>68</v>
      </c>
    </row>
    <row r="500" spans="1:11" ht="24.75" customHeight="1">
      <c r="A500" s="15">
        <v>496</v>
      </c>
      <c r="B500" s="31" t="s">
        <v>18</v>
      </c>
      <c r="C500" s="31" t="s">
        <v>18</v>
      </c>
      <c r="D500" s="31" t="s">
        <v>1353</v>
      </c>
      <c r="E500" s="31" t="s">
        <v>16</v>
      </c>
      <c r="F500" s="31" t="s">
        <v>1357</v>
      </c>
      <c r="G500" s="31" t="s">
        <v>18</v>
      </c>
      <c r="H500" s="32">
        <v>44754</v>
      </c>
      <c r="I500" s="31" t="s">
        <v>1358</v>
      </c>
      <c r="J500" s="31" t="s">
        <v>20</v>
      </c>
      <c r="K500" s="31" t="s">
        <v>68</v>
      </c>
    </row>
    <row r="501" spans="1:11" ht="24.75" customHeight="1">
      <c r="A501" s="15">
        <v>497</v>
      </c>
      <c r="B501" s="31" t="s">
        <v>18</v>
      </c>
      <c r="C501" s="31" t="s">
        <v>18</v>
      </c>
      <c r="D501" s="31" t="s">
        <v>1353</v>
      </c>
      <c r="E501" s="31" t="s">
        <v>16</v>
      </c>
      <c r="F501" s="31" t="s">
        <v>113</v>
      </c>
      <c r="G501" s="31" t="s">
        <v>18</v>
      </c>
      <c r="H501" s="32">
        <v>44754</v>
      </c>
      <c r="I501" s="31" t="s">
        <v>1359</v>
      </c>
      <c r="J501" s="31" t="s">
        <v>20</v>
      </c>
      <c r="K501" s="31" t="s">
        <v>68</v>
      </c>
    </row>
    <row r="502" spans="1:11" ht="24.75" customHeight="1">
      <c r="A502" s="15">
        <v>498</v>
      </c>
      <c r="B502" s="31" t="s">
        <v>1360</v>
      </c>
      <c r="C502" s="31" t="s">
        <v>1361</v>
      </c>
      <c r="D502" s="31" t="s">
        <v>1362</v>
      </c>
      <c r="E502" s="31" t="s">
        <v>16</v>
      </c>
      <c r="F502" s="31" t="s">
        <v>1363</v>
      </c>
      <c r="G502" s="31" t="s">
        <v>18</v>
      </c>
      <c r="H502" s="32">
        <v>44775</v>
      </c>
      <c r="I502" s="31" t="s">
        <v>1364</v>
      </c>
      <c r="J502" s="31" t="s">
        <v>20</v>
      </c>
      <c r="K502" s="31" t="s">
        <v>1337</v>
      </c>
    </row>
    <row r="503" spans="1:11" ht="24.75" customHeight="1">
      <c r="A503" s="15">
        <v>499</v>
      </c>
      <c r="B503" s="31" t="s">
        <v>1360</v>
      </c>
      <c r="C503" s="31" t="s">
        <v>1361</v>
      </c>
      <c r="D503" s="31" t="s">
        <v>1362</v>
      </c>
      <c r="E503" s="31" t="s">
        <v>16</v>
      </c>
      <c r="F503" s="31" t="s">
        <v>1365</v>
      </c>
      <c r="G503" s="31" t="s">
        <v>18</v>
      </c>
      <c r="H503" s="32">
        <v>44775</v>
      </c>
      <c r="I503" s="31" t="s">
        <v>1366</v>
      </c>
      <c r="J503" s="31" t="s">
        <v>20</v>
      </c>
      <c r="K503" s="31" t="s">
        <v>1337</v>
      </c>
    </row>
    <row r="504" spans="1:11" ht="24.75" customHeight="1">
      <c r="A504" s="15">
        <v>500</v>
      </c>
      <c r="B504" s="31" t="s">
        <v>202</v>
      </c>
      <c r="C504" s="31" t="s">
        <v>18</v>
      </c>
      <c r="D504" s="31" t="s">
        <v>1367</v>
      </c>
      <c r="E504" s="31" t="s">
        <v>16</v>
      </c>
      <c r="F504" s="31" t="s">
        <v>449</v>
      </c>
      <c r="G504" s="31" t="s">
        <v>18</v>
      </c>
      <c r="H504" s="32">
        <v>44775</v>
      </c>
      <c r="I504" s="31" t="s">
        <v>1368</v>
      </c>
      <c r="J504" s="31" t="s">
        <v>20</v>
      </c>
      <c r="K504" s="31" t="s">
        <v>21</v>
      </c>
    </row>
    <row r="505" spans="1:11" ht="24.75" customHeight="1">
      <c r="A505" s="15">
        <v>501</v>
      </c>
      <c r="B505" s="31" t="s">
        <v>253</v>
      </c>
      <c r="C505" s="31" t="s">
        <v>254</v>
      </c>
      <c r="D505" s="31" t="s">
        <v>1369</v>
      </c>
      <c r="E505" s="31" t="s">
        <v>16</v>
      </c>
      <c r="F505" s="31" t="s">
        <v>449</v>
      </c>
      <c r="G505" s="31" t="s">
        <v>18</v>
      </c>
      <c r="H505" s="32">
        <v>44775</v>
      </c>
      <c r="I505" s="31" t="s">
        <v>1370</v>
      </c>
      <c r="J505" s="31" t="s">
        <v>20</v>
      </c>
      <c r="K505" s="31" t="s">
        <v>21</v>
      </c>
    </row>
    <row r="506" spans="1:11" ht="24.75" customHeight="1">
      <c r="A506" s="15">
        <v>502</v>
      </c>
      <c r="B506" s="31" t="s">
        <v>18</v>
      </c>
      <c r="C506" s="31" t="s">
        <v>18</v>
      </c>
      <c r="D506" s="31" t="s">
        <v>1371</v>
      </c>
      <c r="E506" s="31" t="s">
        <v>16</v>
      </c>
      <c r="F506" s="31" t="s">
        <v>1372</v>
      </c>
      <c r="G506" s="31" t="s">
        <v>18</v>
      </c>
      <c r="H506" s="32">
        <v>44718</v>
      </c>
      <c r="I506" s="31" t="s">
        <v>1373</v>
      </c>
      <c r="J506" s="31" t="s">
        <v>20</v>
      </c>
      <c r="K506" s="31" t="s">
        <v>1337</v>
      </c>
    </row>
    <row r="507" spans="1:11" ht="24.75" customHeight="1">
      <c r="A507" s="15">
        <v>503</v>
      </c>
      <c r="B507" s="31" t="s">
        <v>18</v>
      </c>
      <c r="C507" s="31" t="s">
        <v>18</v>
      </c>
      <c r="D507" s="31" t="s">
        <v>1371</v>
      </c>
      <c r="E507" s="31" t="s">
        <v>16</v>
      </c>
      <c r="F507" s="31" t="s">
        <v>132</v>
      </c>
      <c r="G507" s="31" t="s">
        <v>18</v>
      </c>
      <c r="H507" s="32">
        <v>44775</v>
      </c>
      <c r="I507" s="31" t="s">
        <v>1374</v>
      </c>
      <c r="J507" s="31" t="s">
        <v>20</v>
      </c>
      <c r="K507" s="31" t="s">
        <v>1337</v>
      </c>
    </row>
    <row r="508" spans="1:11" ht="24.75" customHeight="1">
      <c r="A508" s="15">
        <v>504</v>
      </c>
      <c r="B508" s="31" t="s">
        <v>18</v>
      </c>
      <c r="C508" s="31" t="s">
        <v>18</v>
      </c>
      <c r="D508" s="31" t="s">
        <v>1371</v>
      </c>
      <c r="E508" s="31" t="s">
        <v>16</v>
      </c>
      <c r="F508" s="31" t="s">
        <v>36</v>
      </c>
      <c r="G508" s="31" t="s">
        <v>18</v>
      </c>
      <c r="H508" s="32">
        <v>44774</v>
      </c>
      <c r="I508" s="31" t="s">
        <v>1375</v>
      </c>
      <c r="J508" s="31" t="s">
        <v>20</v>
      </c>
      <c r="K508" s="31" t="s">
        <v>1337</v>
      </c>
    </row>
    <row r="509" spans="1:11" ht="24.75" customHeight="1">
      <c r="A509" s="15">
        <v>505</v>
      </c>
      <c r="B509" s="31" t="s">
        <v>18</v>
      </c>
      <c r="C509" s="31" t="s">
        <v>18</v>
      </c>
      <c r="D509" s="31" t="s">
        <v>1376</v>
      </c>
      <c r="E509" s="31" t="s">
        <v>16</v>
      </c>
      <c r="F509" s="31" t="s">
        <v>401</v>
      </c>
      <c r="G509" s="31" t="s">
        <v>18</v>
      </c>
      <c r="H509" s="32">
        <v>44774</v>
      </c>
      <c r="I509" s="31" t="s">
        <v>1377</v>
      </c>
      <c r="J509" s="31" t="s">
        <v>20</v>
      </c>
      <c r="K509" s="31" t="s">
        <v>21</v>
      </c>
    </row>
    <row r="510" spans="1:11" ht="24.75" customHeight="1">
      <c r="A510" s="15">
        <v>506</v>
      </c>
      <c r="B510" s="31" t="s">
        <v>18</v>
      </c>
      <c r="C510" s="31" t="s">
        <v>18</v>
      </c>
      <c r="D510" s="31" t="s">
        <v>1371</v>
      </c>
      <c r="E510" s="31" t="s">
        <v>16</v>
      </c>
      <c r="F510" s="31" t="s">
        <v>1298</v>
      </c>
      <c r="G510" s="31" t="s">
        <v>18</v>
      </c>
      <c r="H510" s="32">
        <v>44775</v>
      </c>
      <c r="I510" s="31" t="s">
        <v>1378</v>
      </c>
      <c r="J510" s="31" t="s">
        <v>20</v>
      </c>
      <c r="K510" s="31" t="s">
        <v>1337</v>
      </c>
    </row>
    <row r="511" spans="1:11" ht="24.75" customHeight="1">
      <c r="A511" s="15">
        <v>507</v>
      </c>
      <c r="B511" s="31" t="s">
        <v>18</v>
      </c>
      <c r="C511" s="31" t="s">
        <v>18</v>
      </c>
      <c r="D511" s="31" t="s">
        <v>1371</v>
      </c>
      <c r="E511" s="31" t="s">
        <v>16</v>
      </c>
      <c r="F511" s="31" t="s">
        <v>94</v>
      </c>
      <c r="G511" s="31" t="s">
        <v>18</v>
      </c>
      <c r="H511" s="32">
        <v>44776</v>
      </c>
      <c r="I511" s="31" t="s">
        <v>1379</v>
      </c>
      <c r="J511" s="31" t="s">
        <v>20</v>
      </c>
      <c r="K511" s="31" t="s">
        <v>1337</v>
      </c>
    </row>
    <row r="512" spans="1:11" ht="24.75" customHeight="1">
      <c r="A512" s="15">
        <v>508</v>
      </c>
      <c r="B512" s="31" t="s">
        <v>18</v>
      </c>
      <c r="C512" s="31" t="s">
        <v>18</v>
      </c>
      <c r="D512" s="31" t="s">
        <v>1371</v>
      </c>
      <c r="E512" s="31" t="s">
        <v>16</v>
      </c>
      <c r="F512" s="31" t="s">
        <v>1238</v>
      </c>
      <c r="G512" s="31" t="s">
        <v>18</v>
      </c>
      <c r="H512" s="32">
        <v>44769</v>
      </c>
      <c r="I512" s="31" t="s">
        <v>1380</v>
      </c>
      <c r="J512" s="31" t="s">
        <v>20</v>
      </c>
      <c r="K512" s="31" t="s">
        <v>1337</v>
      </c>
    </row>
    <row r="513" spans="1:11" ht="24.75" customHeight="1">
      <c r="A513" s="15">
        <v>509</v>
      </c>
      <c r="B513" s="31" t="s">
        <v>18</v>
      </c>
      <c r="C513" s="31" t="s">
        <v>18</v>
      </c>
      <c r="D513" s="31" t="s">
        <v>1371</v>
      </c>
      <c r="E513" s="31" t="s">
        <v>16</v>
      </c>
      <c r="F513" s="31" t="s">
        <v>1172</v>
      </c>
      <c r="G513" s="31" t="s">
        <v>18</v>
      </c>
      <c r="H513" s="32">
        <v>44776</v>
      </c>
      <c r="I513" s="31" t="s">
        <v>1381</v>
      </c>
      <c r="J513" s="31" t="s">
        <v>20</v>
      </c>
      <c r="K513" s="31" t="s">
        <v>1337</v>
      </c>
    </row>
    <row r="514" spans="1:11" ht="24.75" customHeight="1">
      <c r="A514" s="15">
        <v>510</v>
      </c>
      <c r="B514" s="31" t="s">
        <v>202</v>
      </c>
      <c r="C514" s="31" t="s">
        <v>18</v>
      </c>
      <c r="D514" s="31" t="s">
        <v>1382</v>
      </c>
      <c r="E514" s="31" t="s">
        <v>16</v>
      </c>
      <c r="F514" s="31" t="s">
        <v>449</v>
      </c>
      <c r="G514" s="31" t="s">
        <v>18</v>
      </c>
      <c r="H514" s="32">
        <v>44775</v>
      </c>
      <c r="I514" s="31" t="s">
        <v>1383</v>
      </c>
      <c r="J514" s="31" t="s">
        <v>20</v>
      </c>
      <c r="K514" s="31" t="s">
        <v>21</v>
      </c>
    </row>
    <row r="515" spans="1:11" ht="24.75" customHeight="1">
      <c r="A515" s="15">
        <v>511</v>
      </c>
      <c r="B515" s="31" t="s">
        <v>18</v>
      </c>
      <c r="C515" s="31" t="s">
        <v>18</v>
      </c>
      <c r="D515" s="31" t="s">
        <v>1384</v>
      </c>
      <c r="E515" s="31" t="s">
        <v>16</v>
      </c>
      <c r="F515" s="31" t="s">
        <v>103</v>
      </c>
      <c r="G515" s="31" t="s">
        <v>18</v>
      </c>
      <c r="H515" s="32">
        <v>44776</v>
      </c>
      <c r="I515" s="31" t="s">
        <v>1385</v>
      </c>
      <c r="J515" s="31" t="s">
        <v>20</v>
      </c>
      <c r="K515" s="31" t="s">
        <v>21</v>
      </c>
    </row>
    <row r="516" spans="1:11" ht="24.75" customHeight="1">
      <c r="A516" s="15">
        <v>512</v>
      </c>
      <c r="B516" s="31" t="s">
        <v>18</v>
      </c>
      <c r="C516" s="31" t="s">
        <v>18</v>
      </c>
      <c r="D516" s="31" t="s">
        <v>1386</v>
      </c>
      <c r="E516" s="31" t="s">
        <v>16</v>
      </c>
      <c r="F516" s="31" t="s">
        <v>401</v>
      </c>
      <c r="G516" s="31" t="s">
        <v>18</v>
      </c>
      <c r="H516" s="32">
        <v>44776</v>
      </c>
      <c r="I516" s="31" t="s">
        <v>1387</v>
      </c>
      <c r="J516" s="31" t="s">
        <v>20</v>
      </c>
      <c r="K516" s="31" t="s">
        <v>21</v>
      </c>
    </row>
    <row r="517" spans="1:11" ht="24.75" customHeight="1">
      <c r="A517" s="15">
        <v>513</v>
      </c>
      <c r="B517" s="31" t="s">
        <v>866</v>
      </c>
      <c r="C517" s="31" t="s">
        <v>18</v>
      </c>
      <c r="D517" s="31" t="s">
        <v>1388</v>
      </c>
      <c r="E517" s="31" t="s">
        <v>16</v>
      </c>
      <c r="F517" s="31" t="s">
        <v>449</v>
      </c>
      <c r="G517" s="31" t="s">
        <v>18</v>
      </c>
      <c r="H517" s="32">
        <v>44775</v>
      </c>
      <c r="I517" s="31" t="s">
        <v>1389</v>
      </c>
      <c r="J517" s="31" t="s">
        <v>20</v>
      </c>
      <c r="K517" s="31" t="s">
        <v>21</v>
      </c>
    </row>
    <row r="518" spans="1:11" ht="24.75" customHeight="1">
      <c r="A518" s="15">
        <v>514</v>
      </c>
      <c r="B518" s="31" t="s">
        <v>253</v>
      </c>
      <c r="C518" s="31" t="s">
        <v>18</v>
      </c>
      <c r="D518" s="31" t="s">
        <v>1390</v>
      </c>
      <c r="E518" s="31" t="s">
        <v>16</v>
      </c>
      <c r="F518" s="31" t="s">
        <v>449</v>
      </c>
      <c r="G518" s="31" t="s">
        <v>18</v>
      </c>
      <c r="H518" s="32">
        <v>44776</v>
      </c>
      <c r="I518" s="31" t="s">
        <v>1391</v>
      </c>
      <c r="J518" s="31" t="s">
        <v>20</v>
      </c>
      <c r="K518" s="31" t="s">
        <v>21</v>
      </c>
    </row>
    <row r="519" spans="1:11" ht="24.75" customHeight="1">
      <c r="A519" s="15">
        <v>515</v>
      </c>
      <c r="B519" s="31" t="s">
        <v>1392</v>
      </c>
      <c r="C519" s="31" t="s">
        <v>1393</v>
      </c>
      <c r="D519" s="31" t="s">
        <v>1394</v>
      </c>
      <c r="E519" s="31" t="s">
        <v>16</v>
      </c>
      <c r="F519" s="31" t="s">
        <v>1363</v>
      </c>
      <c r="G519" s="31" t="s">
        <v>18</v>
      </c>
      <c r="H519" s="32">
        <v>44776</v>
      </c>
      <c r="I519" s="31" t="s">
        <v>1395</v>
      </c>
      <c r="J519" s="31" t="s">
        <v>20</v>
      </c>
      <c r="K519" s="31" t="s">
        <v>21</v>
      </c>
    </row>
    <row r="520" spans="1:11" ht="24.75" customHeight="1">
      <c r="A520" s="15">
        <v>516</v>
      </c>
      <c r="B520" s="31" t="s">
        <v>811</v>
      </c>
      <c r="C520" s="31" t="s">
        <v>812</v>
      </c>
      <c r="D520" s="31" t="s">
        <v>1396</v>
      </c>
      <c r="E520" s="31" t="s">
        <v>16</v>
      </c>
      <c r="F520" s="31" t="s">
        <v>1363</v>
      </c>
      <c r="G520" s="31" t="s">
        <v>18</v>
      </c>
      <c r="H520" s="32">
        <v>44774</v>
      </c>
      <c r="I520" s="31" t="s">
        <v>1397</v>
      </c>
      <c r="J520" s="31" t="s">
        <v>20</v>
      </c>
      <c r="K520" s="31" t="s">
        <v>21</v>
      </c>
    </row>
    <row r="521" spans="1:11" ht="24.75" customHeight="1">
      <c r="A521" s="15">
        <v>517</v>
      </c>
      <c r="B521" s="31" t="s">
        <v>556</v>
      </c>
      <c r="C521" s="31" t="s">
        <v>557</v>
      </c>
      <c r="D521" s="31" t="s">
        <v>1398</v>
      </c>
      <c r="E521" s="31" t="s">
        <v>16</v>
      </c>
      <c r="F521" s="31" t="s">
        <v>1363</v>
      </c>
      <c r="G521" s="31" t="s">
        <v>18</v>
      </c>
      <c r="H521" s="32">
        <v>44770</v>
      </c>
      <c r="I521" s="31" t="s">
        <v>1399</v>
      </c>
      <c r="J521" s="31" t="s">
        <v>20</v>
      </c>
      <c r="K521" s="31" t="s">
        <v>21</v>
      </c>
    </row>
    <row r="522" spans="1:11" ht="24.75" customHeight="1">
      <c r="A522" s="15">
        <v>518</v>
      </c>
      <c r="B522" s="31" t="s">
        <v>777</v>
      </c>
      <c r="C522" s="31" t="s">
        <v>778</v>
      </c>
      <c r="D522" s="31" t="s">
        <v>1400</v>
      </c>
      <c r="E522" s="31" t="s">
        <v>16</v>
      </c>
      <c r="F522" s="31" t="s">
        <v>1365</v>
      </c>
      <c r="G522" s="31" t="s">
        <v>18</v>
      </c>
      <c r="H522" s="32">
        <v>44774</v>
      </c>
      <c r="I522" s="31" t="s">
        <v>1401</v>
      </c>
      <c r="J522" s="31" t="s">
        <v>20</v>
      </c>
      <c r="K522" s="31" t="s">
        <v>21</v>
      </c>
    </row>
    <row r="523" spans="1:11" ht="24.75" customHeight="1">
      <c r="A523" s="15">
        <v>519</v>
      </c>
      <c r="B523" s="31" t="s">
        <v>253</v>
      </c>
      <c r="C523" s="31" t="s">
        <v>254</v>
      </c>
      <c r="D523" s="31" t="s">
        <v>1402</v>
      </c>
      <c r="E523" s="31" t="s">
        <v>16</v>
      </c>
      <c r="F523" s="31" t="s">
        <v>449</v>
      </c>
      <c r="G523" s="31" t="s">
        <v>18</v>
      </c>
      <c r="H523" s="32">
        <v>44776</v>
      </c>
      <c r="I523" s="31" t="s">
        <v>1403</v>
      </c>
      <c r="J523" s="31" t="s">
        <v>20</v>
      </c>
      <c r="K523" s="31" t="s">
        <v>21</v>
      </c>
    </row>
    <row r="524" spans="1:11" ht="24.75" customHeight="1">
      <c r="A524" s="15">
        <v>520</v>
      </c>
      <c r="B524" s="31" t="s">
        <v>18</v>
      </c>
      <c r="C524" s="31" t="s">
        <v>18</v>
      </c>
      <c r="D524" s="31" t="s">
        <v>1404</v>
      </c>
      <c r="E524" s="31" t="s">
        <v>16</v>
      </c>
      <c r="F524" s="31" t="s">
        <v>103</v>
      </c>
      <c r="G524" s="31" t="s">
        <v>18</v>
      </c>
      <c r="H524" s="32">
        <v>44777</v>
      </c>
      <c r="I524" s="31" t="s">
        <v>1405</v>
      </c>
      <c r="J524" s="31" t="s">
        <v>20</v>
      </c>
      <c r="K524" s="31" t="s">
        <v>21</v>
      </c>
    </row>
    <row r="525" spans="1:11" ht="24.75" customHeight="1">
      <c r="A525" s="15">
        <v>521</v>
      </c>
      <c r="B525" s="31" t="s">
        <v>18</v>
      </c>
      <c r="C525" s="31" t="s">
        <v>18</v>
      </c>
      <c r="D525" s="31" t="s">
        <v>1406</v>
      </c>
      <c r="E525" s="31" t="s">
        <v>16</v>
      </c>
      <c r="F525" s="31" t="s">
        <v>1407</v>
      </c>
      <c r="G525" s="31" t="s">
        <v>18</v>
      </c>
      <c r="H525" s="32">
        <v>44777</v>
      </c>
      <c r="I525" s="31" t="s">
        <v>1408</v>
      </c>
      <c r="J525" s="31" t="s">
        <v>20</v>
      </c>
      <c r="K525" s="31" t="s">
        <v>21</v>
      </c>
    </row>
    <row r="526" spans="1:11" ht="24.75" customHeight="1">
      <c r="A526" s="15">
        <v>522</v>
      </c>
      <c r="B526" s="31" t="s">
        <v>253</v>
      </c>
      <c r="C526" s="31" t="s">
        <v>254</v>
      </c>
      <c r="D526" s="31" t="s">
        <v>1409</v>
      </c>
      <c r="E526" s="31" t="s">
        <v>16</v>
      </c>
      <c r="F526" s="31" t="s">
        <v>449</v>
      </c>
      <c r="G526" s="31" t="s">
        <v>18</v>
      </c>
      <c r="H526" s="32">
        <v>44776</v>
      </c>
      <c r="I526" s="31" t="s">
        <v>1410</v>
      </c>
      <c r="J526" s="31" t="s">
        <v>20</v>
      </c>
      <c r="K526" s="31" t="s">
        <v>21</v>
      </c>
    </row>
    <row r="527" spans="1:11" ht="24.75" customHeight="1">
      <c r="A527" s="15">
        <v>523</v>
      </c>
      <c r="B527" s="31" t="s">
        <v>825</v>
      </c>
      <c r="C527" s="31" t="s">
        <v>826</v>
      </c>
      <c r="D527" s="31" t="s">
        <v>1411</v>
      </c>
      <c r="E527" s="31" t="s">
        <v>16</v>
      </c>
      <c r="F527" s="31" t="s">
        <v>449</v>
      </c>
      <c r="G527" s="31" t="s">
        <v>18</v>
      </c>
      <c r="H527" s="32">
        <v>44775</v>
      </c>
      <c r="I527" s="31" t="s">
        <v>1412</v>
      </c>
      <c r="J527" s="31" t="s">
        <v>20</v>
      </c>
      <c r="K527" s="31" t="s">
        <v>21</v>
      </c>
    </row>
    <row r="528" spans="1:11" ht="24.75" customHeight="1">
      <c r="A528" s="15">
        <v>524</v>
      </c>
      <c r="B528" s="31" t="s">
        <v>18</v>
      </c>
      <c r="C528" s="31" t="s">
        <v>18</v>
      </c>
      <c r="D528" s="31" t="s">
        <v>1413</v>
      </c>
      <c r="E528" s="31" t="s">
        <v>16</v>
      </c>
      <c r="F528" s="31" t="s">
        <v>103</v>
      </c>
      <c r="G528" s="31" t="s">
        <v>18</v>
      </c>
      <c r="H528" s="32">
        <v>44777</v>
      </c>
      <c r="I528" s="31" t="s">
        <v>1414</v>
      </c>
      <c r="J528" s="31" t="s">
        <v>20</v>
      </c>
      <c r="K528" s="31" t="s">
        <v>21</v>
      </c>
    </row>
    <row r="529" spans="1:11" ht="24.75" customHeight="1">
      <c r="A529" s="15">
        <v>525</v>
      </c>
      <c r="B529" s="31" t="s">
        <v>18</v>
      </c>
      <c r="C529" s="31" t="s">
        <v>18</v>
      </c>
      <c r="D529" s="31" t="s">
        <v>1415</v>
      </c>
      <c r="E529" s="31" t="s">
        <v>16</v>
      </c>
      <c r="F529" s="31" t="s">
        <v>401</v>
      </c>
      <c r="G529" s="31" t="s">
        <v>18</v>
      </c>
      <c r="H529" s="32">
        <v>44778</v>
      </c>
      <c r="I529" s="31" t="s">
        <v>1416</v>
      </c>
      <c r="J529" s="31" t="s">
        <v>20</v>
      </c>
      <c r="K529" s="31" t="s">
        <v>21</v>
      </c>
    </row>
    <row r="530" spans="1:11" ht="24.75" customHeight="1">
      <c r="A530" s="15">
        <v>526</v>
      </c>
      <c r="B530" s="31" t="s">
        <v>825</v>
      </c>
      <c r="C530" s="31" t="s">
        <v>826</v>
      </c>
      <c r="D530" s="31" t="s">
        <v>1417</v>
      </c>
      <c r="E530" s="31" t="s">
        <v>16</v>
      </c>
      <c r="F530" s="31" t="s">
        <v>449</v>
      </c>
      <c r="G530" s="31" t="s">
        <v>18</v>
      </c>
      <c r="H530" s="32">
        <v>44776</v>
      </c>
      <c r="I530" s="31" t="s">
        <v>1418</v>
      </c>
      <c r="J530" s="31" t="s">
        <v>20</v>
      </c>
      <c r="K530" s="31" t="s">
        <v>21</v>
      </c>
    </row>
    <row r="531" spans="1:11" ht="24.75" customHeight="1">
      <c r="A531" s="15">
        <v>527</v>
      </c>
      <c r="B531" s="31" t="s">
        <v>253</v>
      </c>
      <c r="C531" s="31" t="s">
        <v>254</v>
      </c>
      <c r="D531" s="31" t="s">
        <v>1419</v>
      </c>
      <c r="E531" s="31" t="s">
        <v>16</v>
      </c>
      <c r="F531" s="31" t="s">
        <v>449</v>
      </c>
      <c r="G531" s="31" t="s">
        <v>18</v>
      </c>
      <c r="H531" s="32">
        <v>44776</v>
      </c>
      <c r="I531" s="31" t="s">
        <v>1420</v>
      </c>
      <c r="J531" s="31" t="s">
        <v>20</v>
      </c>
      <c r="K531" s="31" t="s">
        <v>21</v>
      </c>
    </row>
    <row r="532" spans="1:11" ht="24.75" customHeight="1">
      <c r="A532" s="15">
        <v>528</v>
      </c>
      <c r="B532" s="31" t="s">
        <v>208</v>
      </c>
      <c r="C532" s="31" t="s">
        <v>209</v>
      </c>
      <c r="D532" s="31" t="s">
        <v>1421</v>
      </c>
      <c r="E532" s="31" t="s">
        <v>16</v>
      </c>
      <c r="F532" s="31" t="s">
        <v>1422</v>
      </c>
      <c r="G532" s="31" t="s">
        <v>18</v>
      </c>
      <c r="H532" s="32">
        <v>44772</v>
      </c>
      <c r="I532" s="31" t="s">
        <v>1423</v>
      </c>
      <c r="J532" s="31" t="s">
        <v>20</v>
      </c>
      <c r="K532" s="31" t="s">
        <v>21</v>
      </c>
    </row>
    <row r="533" spans="1:11" ht="24.75" customHeight="1">
      <c r="A533" s="15">
        <v>529</v>
      </c>
      <c r="B533" s="31" t="s">
        <v>18</v>
      </c>
      <c r="C533" s="31" t="s">
        <v>18</v>
      </c>
      <c r="D533" s="31" t="s">
        <v>1424</v>
      </c>
      <c r="E533" s="31" t="s">
        <v>16</v>
      </c>
      <c r="F533" s="31" t="s">
        <v>401</v>
      </c>
      <c r="G533" s="31" t="s">
        <v>18</v>
      </c>
      <c r="H533" s="32">
        <v>44778</v>
      </c>
      <c r="I533" s="31" t="s">
        <v>1425</v>
      </c>
      <c r="J533" s="31" t="s">
        <v>20</v>
      </c>
      <c r="K533" s="31" t="s">
        <v>21</v>
      </c>
    </row>
    <row r="534" spans="1:11" ht="24.75" customHeight="1">
      <c r="A534" s="15">
        <v>530</v>
      </c>
      <c r="B534" s="31" t="s">
        <v>18</v>
      </c>
      <c r="C534" s="31" t="s">
        <v>18</v>
      </c>
      <c r="D534" s="31" t="s">
        <v>1426</v>
      </c>
      <c r="E534" s="31" t="s">
        <v>16</v>
      </c>
      <c r="F534" s="31" t="s">
        <v>401</v>
      </c>
      <c r="G534" s="31" t="s">
        <v>18</v>
      </c>
      <c r="H534" s="32">
        <v>44778</v>
      </c>
      <c r="I534" s="31" t="s">
        <v>1427</v>
      </c>
      <c r="J534" s="31" t="s">
        <v>20</v>
      </c>
      <c r="K534" s="31" t="s">
        <v>21</v>
      </c>
    </row>
    <row r="535" spans="1:11" ht="24.75" customHeight="1">
      <c r="A535" s="15">
        <v>531</v>
      </c>
      <c r="B535" s="31" t="s">
        <v>18</v>
      </c>
      <c r="C535" s="31" t="s">
        <v>18</v>
      </c>
      <c r="D535" s="31" t="s">
        <v>1428</v>
      </c>
      <c r="E535" s="31" t="s">
        <v>16</v>
      </c>
      <c r="F535" s="31" t="s">
        <v>103</v>
      </c>
      <c r="G535" s="31" t="s">
        <v>18</v>
      </c>
      <c r="H535" s="32">
        <v>44778</v>
      </c>
      <c r="I535" s="31" t="s">
        <v>1429</v>
      </c>
      <c r="J535" s="31" t="s">
        <v>20</v>
      </c>
      <c r="K535" s="31" t="s">
        <v>21</v>
      </c>
    </row>
    <row r="536" spans="1:11" ht="24.75" customHeight="1">
      <c r="A536" s="15">
        <v>532</v>
      </c>
      <c r="B536" s="31" t="s">
        <v>18</v>
      </c>
      <c r="C536" s="31" t="s">
        <v>18</v>
      </c>
      <c r="D536" s="31" t="s">
        <v>1430</v>
      </c>
      <c r="E536" s="31" t="s">
        <v>16</v>
      </c>
      <c r="F536" s="31" t="s">
        <v>103</v>
      </c>
      <c r="G536" s="31" t="s">
        <v>18</v>
      </c>
      <c r="H536" s="32">
        <v>44778</v>
      </c>
      <c r="I536" s="31" t="s">
        <v>1431</v>
      </c>
      <c r="J536" s="31" t="s">
        <v>20</v>
      </c>
      <c r="K536" s="31" t="s">
        <v>21</v>
      </c>
    </row>
    <row r="537" spans="1:11" ht="24.75" customHeight="1">
      <c r="A537" s="15">
        <v>533</v>
      </c>
      <c r="B537" s="31" t="s">
        <v>18</v>
      </c>
      <c r="C537" s="31" t="s">
        <v>18</v>
      </c>
      <c r="D537" s="31" t="s">
        <v>1432</v>
      </c>
      <c r="E537" s="31" t="s">
        <v>16</v>
      </c>
      <c r="F537" s="31" t="s">
        <v>103</v>
      </c>
      <c r="G537" s="31" t="s">
        <v>18</v>
      </c>
      <c r="H537" s="32">
        <v>44768</v>
      </c>
      <c r="I537" s="31" t="s">
        <v>1433</v>
      </c>
      <c r="J537" s="31" t="s">
        <v>20</v>
      </c>
      <c r="K537" s="31" t="s">
        <v>21</v>
      </c>
    </row>
    <row r="538" spans="1:11" ht="24.75" customHeight="1">
      <c r="A538" s="15">
        <v>534</v>
      </c>
      <c r="B538" s="31" t="s">
        <v>437</v>
      </c>
      <c r="C538" s="31" t="s">
        <v>18</v>
      </c>
      <c r="D538" s="31" t="s">
        <v>1434</v>
      </c>
      <c r="E538" s="31" t="s">
        <v>16</v>
      </c>
      <c r="F538" s="31" t="s">
        <v>449</v>
      </c>
      <c r="G538" s="31" t="s">
        <v>18</v>
      </c>
      <c r="H538" s="32">
        <v>44777</v>
      </c>
      <c r="I538" s="31" t="s">
        <v>1435</v>
      </c>
      <c r="J538" s="31" t="s">
        <v>20</v>
      </c>
      <c r="K538" s="31" t="s">
        <v>21</v>
      </c>
    </row>
    <row r="539" spans="1:11" ht="24.75" customHeight="1">
      <c r="A539" s="15">
        <v>535</v>
      </c>
      <c r="B539" s="31" t="s">
        <v>208</v>
      </c>
      <c r="C539" s="31" t="s">
        <v>209</v>
      </c>
      <c r="D539" s="31" t="s">
        <v>1436</v>
      </c>
      <c r="E539" s="31" t="s">
        <v>16</v>
      </c>
      <c r="F539" s="31" t="s">
        <v>1365</v>
      </c>
      <c r="G539" s="31" t="s">
        <v>18</v>
      </c>
      <c r="H539" s="32">
        <v>44778</v>
      </c>
      <c r="I539" s="31" t="s">
        <v>1437</v>
      </c>
      <c r="J539" s="31" t="s">
        <v>20</v>
      </c>
      <c r="K539" s="31" t="s">
        <v>21</v>
      </c>
    </row>
    <row r="540" spans="1:11" ht="24.75" customHeight="1">
      <c r="A540" s="15">
        <v>536</v>
      </c>
      <c r="B540" s="31" t="s">
        <v>811</v>
      </c>
      <c r="C540" s="31" t="s">
        <v>812</v>
      </c>
      <c r="D540" s="31" t="s">
        <v>1438</v>
      </c>
      <c r="E540" s="31" t="s">
        <v>16</v>
      </c>
      <c r="F540" s="31" t="s">
        <v>1363</v>
      </c>
      <c r="G540" s="31" t="s">
        <v>18</v>
      </c>
      <c r="H540" s="32">
        <v>44777</v>
      </c>
      <c r="I540" s="31" t="s">
        <v>1439</v>
      </c>
      <c r="J540" s="31" t="s">
        <v>20</v>
      </c>
      <c r="K540" s="31" t="s">
        <v>21</v>
      </c>
    </row>
    <row r="541" spans="1:11" ht="24.75" customHeight="1">
      <c r="A541" s="15">
        <v>537</v>
      </c>
      <c r="B541" s="31" t="s">
        <v>286</v>
      </c>
      <c r="C541" s="31" t="s">
        <v>18</v>
      </c>
      <c r="D541" s="31" t="s">
        <v>1440</v>
      </c>
      <c r="E541" s="31" t="s">
        <v>16</v>
      </c>
      <c r="F541" s="31" t="s">
        <v>449</v>
      </c>
      <c r="G541" s="31" t="s">
        <v>18</v>
      </c>
      <c r="H541" s="32">
        <v>44777</v>
      </c>
      <c r="I541" s="31" t="s">
        <v>1441</v>
      </c>
      <c r="J541" s="31" t="s">
        <v>20</v>
      </c>
      <c r="K541" s="31" t="s">
        <v>21</v>
      </c>
    </row>
    <row r="542" spans="1:11" ht="24.75" customHeight="1">
      <c r="A542" s="15">
        <v>538</v>
      </c>
      <c r="B542" s="31" t="s">
        <v>18</v>
      </c>
      <c r="C542" s="31" t="s">
        <v>18</v>
      </c>
      <c r="D542" s="31" t="s">
        <v>1442</v>
      </c>
      <c r="E542" s="31" t="s">
        <v>16</v>
      </c>
      <c r="F542" s="31" t="s">
        <v>103</v>
      </c>
      <c r="G542" s="31" t="s">
        <v>18</v>
      </c>
      <c r="H542" s="32">
        <v>44777</v>
      </c>
      <c r="I542" s="31" t="s">
        <v>1443</v>
      </c>
      <c r="J542" s="31" t="s">
        <v>20</v>
      </c>
      <c r="K542" s="31" t="s">
        <v>21</v>
      </c>
    </row>
    <row r="543" spans="1:11" ht="24.75" customHeight="1">
      <c r="A543" s="15">
        <v>539</v>
      </c>
      <c r="B543" s="31" t="s">
        <v>208</v>
      </c>
      <c r="C543" s="31" t="s">
        <v>209</v>
      </c>
      <c r="D543" s="31" t="s">
        <v>1444</v>
      </c>
      <c r="E543" s="31" t="s">
        <v>16</v>
      </c>
      <c r="F543" s="31" t="s">
        <v>1363</v>
      </c>
      <c r="G543" s="31" t="s">
        <v>18</v>
      </c>
      <c r="H543" s="32">
        <v>44778</v>
      </c>
      <c r="I543" s="31" t="s">
        <v>1445</v>
      </c>
      <c r="J543" s="31" t="s">
        <v>20</v>
      </c>
      <c r="K543" s="31" t="s">
        <v>21</v>
      </c>
    </row>
    <row r="544" spans="1:11" ht="24.75" customHeight="1">
      <c r="A544" s="15">
        <v>540</v>
      </c>
      <c r="B544" s="31" t="s">
        <v>18</v>
      </c>
      <c r="C544" s="31" t="s">
        <v>18</v>
      </c>
      <c r="D544" s="31" t="s">
        <v>1446</v>
      </c>
      <c r="E544" s="31" t="s">
        <v>16</v>
      </c>
      <c r="F544" s="31" t="s">
        <v>401</v>
      </c>
      <c r="G544" s="31" t="s">
        <v>18</v>
      </c>
      <c r="H544" s="32">
        <v>44778</v>
      </c>
      <c r="I544" s="31" t="s">
        <v>1447</v>
      </c>
      <c r="J544" s="31" t="s">
        <v>20</v>
      </c>
      <c r="K544" s="31" t="s">
        <v>21</v>
      </c>
    </row>
    <row r="545" spans="1:11" ht="24.75" customHeight="1">
      <c r="A545" s="15">
        <v>541</v>
      </c>
      <c r="B545" s="31" t="s">
        <v>18</v>
      </c>
      <c r="C545" s="31" t="s">
        <v>18</v>
      </c>
      <c r="D545" s="31" t="s">
        <v>1448</v>
      </c>
      <c r="E545" s="31" t="s">
        <v>16</v>
      </c>
      <c r="F545" s="31" t="s">
        <v>401</v>
      </c>
      <c r="G545" s="31" t="s">
        <v>18</v>
      </c>
      <c r="H545" s="32">
        <v>44778</v>
      </c>
      <c r="I545" s="31" t="s">
        <v>1449</v>
      </c>
      <c r="J545" s="31" t="s">
        <v>20</v>
      </c>
      <c r="K545" s="31" t="s">
        <v>21</v>
      </c>
    </row>
    <row r="546" spans="1:11" ht="24.75" customHeight="1">
      <c r="A546" s="15">
        <v>542</v>
      </c>
      <c r="B546" s="31" t="s">
        <v>556</v>
      </c>
      <c r="C546" s="31" t="s">
        <v>557</v>
      </c>
      <c r="D546" s="31" t="s">
        <v>1450</v>
      </c>
      <c r="E546" s="31" t="s">
        <v>16</v>
      </c>
      <c r="F546" s="31" t="s">
        <v>1363</v>
      </c>
      <c r="G546" s="31" t="s">
        <v>18</v>
      </c>
      <c r="H546" s="32">
        <v>44776</v>
      </c>
      <c r="I546" s="31" t="s">
        <v>1451</v>
      </c>
      <c r="J546" s="31" t="s">
        <v>20</v>
      </c>
      <c r="K546" s="31" t="s">
        <v>21</v>
      </c>
    </row>
    <row r="547" spans="1:11" ht="24.75" customHeight="1">
      <c r="A547" s="15">
        <v>543</v>
      </c>
      <c r="B547" s="31" t="s">
        <v>18</v>
      </c>
      <c r="C547" s="31" t="s">
        <v>18</v>
      </c>
      <c r="D547" s="31" t="s">
        <v>1452</v>
      </c>
      <c r="E547" s="31" t="s">
        <v>16</v>
      </c>
      <c r="F547" s="31" t="s">
        <v>1453</v>
      </c>
      <c r="G547" s="31" t="s">
        <v>18</v>
      </c>
      <c r="H547" s="32">
        <v>44778</v>
      </c>
      <c r="I547" s="31" t="s">
        <v>1454</v>
      </c>
      <c r="J547" s="31" t="s">
        <v>20</v>
      </c>
      <c r="K547" s="31" t="s">
        <v>21</v>
      </c>
    </row>
    <row r="548" spans="1:11" ht="24.75" customHeight="1">
      <c r="A548" s="15">
        <v>544</v>
      </c>
      <c r="B548" s="31" t="s">
        <v>18</v>
      </c>
      <c r="C548" s="31" t="s">
        <v>18</v>
      </c>
      <c r="D548" s="31" t="s">
        <v>1455</v>
      </c>
      <c r="E548" s="31" t="s">
        <v>16</v>
      </c>
      <c r="F548" s="31" t="s">
        <v>1407</v>
      </c>
      <c r="G548" s="31" t="s">
        <v>18</v>
      </c>
      <c r="H548" s="32">
        <v>44777</v>
      </c>
      <c r="I548" s="31" t="s">
        <v>1456</v>
      </c>
      <c r="J548" s="31" t="s">
        <v>20</v>
      </c>
      <c r="K548" s="31" t="s">
        <v>21</v>
      </c>
    </row>
    <row r="549" spans="1:11" ht="24.75" customHeight="1">
      <c r="A549" s="15">
        <v>545</v>
      </c>
      <c r="B549" s="31" t="s">
        <v>1457</v>
      </c>
      <c r="C549" s="31" t="s">
        <v>18</v>
      </c>
      <c r="D549" s="31" t="s">
        <v>1458</v>
      </c>
      <c r="E549" s="31" t="s">
        <v>16</v>
      </c>
      <c r="F549" s="31" t="s">
        <v>449</v>
      </c>
      <c r="G549" s="31" t="s">
        <v>18</v>
      </c>
      <c r="H549" s="32">
        <v>44776</v>
      </c>
      <c r="I549" s="31" t="s">
        <v>1459</v>
      </c>
      <c r="J549" s="31" t="s">
        <v>20</v>
      </c>
      <c r="K549" s="31" t="s">
        <v>21</v>
      </c>
    </row>
    <row r="550" spans="1:11" ht="24.75" customHeight="1">
      <c r="A550" s="15">
        <v>546</v>
      </c>
      <c r="B550" s="31" t="s">
        <v>18</v>
      </c>
      <c r="C550" s="31" t="s">
        <v>18</v>
      </c>
      <c r="D550" s="31" t="s">
        <v>1460</v>
      </c>
      <c r="E550" s="31" t="s">
        <v>16</v>
      </c>
      <c r="F550" s="31" t="s">
        <v>401</v>
      </c>
      <c r="G550" s="31" t="s">
        <v>18</v>
      </c>
      <c r="H550" s="32">
        <v>44777</v>
      </c>
      <c r="I550" s="31" t="s">
        <v>1461</v>
      </c>
      <c r="J550" s="31" t="s">
        <v>20</v>
      </c>
      <c r="K550" s="31" t="s">
        <v>21</v>
      </c>
    </row>
    <row r="551" spans="1:11" ht="24.75" customHeight="1">
      <c r="A551" s="15">
        <v>547</v>
      </c>
      <c r="B551" s="31" t="s">
        <v>18</v>
      </c>
      <c r="C551" s="31" t="s">
        <v>18</v>
      </c>
      <c r="D551" s="31" t="s">
        <v>1462</v>
      </c>
      <c r="E551" s="31" t="s">
        <v>16</v>
      </c>
      <c r="F551" s="31" t="s">
        <v>401</v>
      </c>
      <c r="G551" s="31" t="s">
        <v>18</v>
      </c>
      <c r="H551" s="32">
        <v>44778</v>
      </c>
      <c r="I551" s="31" t="s">
        <v>1463</v>
      </c>
      <c r="J551" s="31" t="s">
        <v>20</v>
      </c>
      <c r="K551" s="31" t="s">
        <v>21</v>
      </c>
    </row>
    <row r="552" spans="1:11" ht="24.75" customHeight="1">
      <c r="A552" s="15">
        <v>548</v>
      </c>
      <c r="B552" s="31" t="s">
        <v>18</v>
      </c>
      <c r="C552" s="31" t="s">
        <v>18</v>
      </c>
      <c r="D552" s="31" t="s">
        <v>1464</v>
      </c>
      <c r="E552" s="31" t="s">
        <v>16</v>
      </c>
      <c r="F552" s="31" t="s">
        <v>1465</v>
      </c>
      <c r="G552" s="31" t="s">
        <v>18</v>
      </c>
      <c r="H552" s="32">
        <v>44778</v>
      </c>
      <c r="I552" s="31" t="s">
        <v>1466</v>
      </c>
      <c r="J552" s="31" t="s">
        <v>20</v>
      </c>
      <c r="K552" s="31" t="s">
        <v>21</v>
      </c>
    </row>
    <row r="553" spans="1:11" ht="24.75" customHeight="1">
      <c r="A553" s="15">
        <v>549</v>
      </c>
      <c r="B553" s="31" t="s">
        <v>18</v>
      </c>
      <c r="C553" s="31" t="s">
        <v>18</v>
      </c>
      <c r="D553" s="31" t="s">
        <v>1467</v>
      </c>
      <c r="E553" s="31" t="s">
        <v>16</v>
      </c>
      <c r="F553" s="31" t="s">
        <v>401</v>
      </c>
      <c r="G553" s="31" t="s">
        <v>18</v>
      </c>
      <c r="H553" s="32">
        <v>44778</v>
      </c>
      <c r="I553" s="31" t="s">
        <v>1468</v>
      </c>
      <c r="J553" s="31" t="s">
        <v>20</v>
      </c>
      <c r="K553" s="31" t="s">
        <v>21</v>
      </c>
    </row>
    <row r="554" spans="1:11" ht="24.75" customHeight="1">
      <c r="A554" s="15">
        <v>550</v>
      </c>
      <c r="B554" s="31" t="s">
        <v>18</v>
      </c>
      <c r="C554" s="31" t="s">
        <v>18</v>
      </c>
      <c r="D554" s="31" t="s">
        <v>1469</v>
      </c>
      <c r="E554" s="31" t="s">
        <v>16</v>
      </c>
      <c r="F554" s="31" t="s">
        <v>1407</v>
      </c>
      <c r="G554" s="31" t="s">
        <v>18</v>
      </c>
      <c r="H554" s="32">
        <v>44778</v>
      </c>
      <c r="I554" s="31" t="s">
        <v>1470</v>
      </c>
      <c r="J554" s="31" t="s">
        <v>20</v>
      </c>
      <c r="K554" s="31" t="s">
        <v>21</v>
      </c>
    </row>
    <row r="555" spans="1:11" ht="24.75" customHeight="1">
      <c r="A555" s="15">
        <v>551</v>
      </c>
      <c r="B555" s="31" t="s">
        <v>18</v>
      </c>
      <c r="C555" s="31" t="s">
        <v>18</v>
      </c>
      <c r="D555" s="31" t="s">
        <v>1471</v>
      </c>
      <c r="E555" s="31" t="s">
        <v>16</v>
      </c>
      <c r="F555" s="31" t="s">
        <v>103</v>
      </c>
      <c r="G555" s="31" t="s">
        <v>18</v>
      </c>
      <c r="H555" s="32">
        <v>44777</v>
      </c>
      <c r="I555" s="31" t="s">
        <v>1472</v>
      </c>
      <c r="J555" s="31" t="s">
        <v>20</v>
      </c>
      <c r="K555" s="31" t="s">
        <v>21</v>
      </c>
    </row>
    <row r="556" spans="1:11" ht="24.75" customHeight="1">
      <c r="A556" s="15">
        <v>552</v>
      </c>
      <c r="B556" s="31" t="s">
        <v>1473</v>
      </c>
      <c r="C556" s="31" t="s">
        <v>1474</v>
      </c>
      <c r="D556" s="31" t="s">
        <v>1475</v>
      </c>
      <c r="E556" s="31" t="s">
        <v>16</v>
      </c>
      <c r="F556" s="31" t="s">
        <v>449</v>
      </c>
      <c r="G556" s="31" t="s">
        <v>18</v>
      </c>
      <c r="H556" s="32">
        <v>44779</v>
      </c>
      <c r="I556" s="31" t="s">
        <v>1476</v>
      </c>
      <c r="J556" s="31" t="s">
        <v>20</v>
      </c>
      <c r="K556" s="31" t="s">
        <v>21</v>
      </c>
    </row>
    <row r="557" spans="1:11" ht="24.75" customHeight="1">
      <c r="A557" s="15">
        <v>553</v>
      </c>
      <c r="B557" s="31" t="s">
        <v>1477</v>
      </c>
      <c r="C557" s="31" t="s">
        <v>18</v>
      </c>
      <c r="D557" s="31" t="s">
        <v>1478</v>
      </c>
      <c r="E557" s="31" t="s">
        <v>16</v>
      </c>
      <c r="F557" s="31" t="s">
        <v>449</v>
      </c>
      <c r="G557" s="31" t="s">
        <v>18</v>
      </c>
      <c r="H557" s="32">
        <v>44779</v>
      </c>
      <c r="I557" s="31" t="s">
        <v>1479</v>
      </c>
      <c r="J557" s="31" t="s">
        <v>20</v>
      </c>
      <c r="K557" s="31" t="s">
        <v>21</v>
      </c>
    </row>
    <row r="558" spans="1:11" ht="24.75" customHeight="1">
      <c r="A558" s="15">
        <v>554</v>
      </c>
      <c r="B558" s="31" t="s">
        <v>1477</v>
      </c>
      <c r="C558" s="31" t="s">
        <v>18</v>
      </c>
      <c r="D558" s="31" t="s">
        <v>1480</v>
      </c>
      <c r="E558" s="31" t="s">
        <v>16</v>
      </c>
      <c r="F558" s="31" t="s">
        <v>449</v>
      </c>
      <c r="G558" s="31" t="s">
        <v>18</v>
      </c>
      <c r="H558" s="32">
        <v>44779</v>
      </c>
      <c r="I558" s="31" t="s">
        <v>1481</v>
      </c>
      <c r="J558" s="31" t="s">
        <v>20</v>
      </c>
      <c r="K558" s="31" t="s">
        <v>21</v>
      </c>
    </row>
    <row r="559" spans="1:11" ht="24.75" customHeight="1">
      <c r="A559" s="15">
        <v>555</v>
      </c>
      <c r="B559" s="31" t="s">
        <v>1482</v>
      </c>
      <c r="C559" s="31" t="s">
        <v>18</v>
      </c>
      <c r="D559" s="31" t="s">
        <v>1483</v>
      </c>
      <c r="E559" s="31" t="s">
        <v>16</v>
      </c>
      <c r="F559" s="31" t="s">
        <v>449</v>
      </c>
      <c r="G559" s="31" t="s">
        <v>18</v>
      </c>
      <c r="H559" s="32">
        <v>44781</v>
      </c>
      <c r="I559" s="31" t="s">
        <v>1484</v>
      </c>
      <c r="J559" s="31" t="s">
        <v>20</v>
      </c>
      <c r="K559" s="31" t="s">
        <v>21</v>
      </c>
    </row>
    <row r="560" spans="1:11" ht="24.75" customHeight="1">
      <c r="A560" s="15">
        <v>556</v>
      </c>
      <c r="B560" s="31" t="s">
        <v>1485</v>
      </c>
      <c r="C560" s="31" t="s">
        <v>18</v>
      </c>
      <c r="D560" s="31" t="s">
        <v>1486</v>
      </c>
      <c r="E560" s="31" t="s">
        <v>16</v>
      </c>
      <c r="F560" s="31" t="s">
        <v>1365</v>
      </c>
      <c r="G560" s="31" t="s">
        <v>18</v>
      </c>
      <c r="H560" s="32">
        <v>44780</v>
      </c>
      <c r="I560" s="31" t="s">
        <v>1487</v>
      </c>
      <c r="J560" s="31" t="s">
        <v>20</v>
      </c>
      <c r="K560" s="31" t="s">
        <v>21</v>
      </c>
    </row>
    <row r="561" spans="1:11" ht="24.75" customHeight="1">
      <c r="A561" s="15">
        <v>557</v>
      </c>
      <c r="B561" s="31" t="s">
        <v>18</v>
      </c>
      <c r="C561" s="31" t="s">
        <v>18</v>
      </c>
      <c r="D561" s="31" t="s">
        <v>1488</v>
      </c>
      <c r="E561" s="31" t="s">
        <v>16</v>
      </c>
      <c r="F561" s="31" t="s">
        <v>1407</v>
      </c>
      <c r="G561" s="31" t="s">
        <v>18</v>
      </c>
      <c r="H561" s="32">
        <v>44782</v>
      </c>
      <c r="I561" s="31" t="s">
        <v>1489</v>
      </c>
      <c r="J561" s="31" t="s">
        <v>20</v>
      </c>
      <c r="K561" s="31" t="s">
        <v>21</v>
      </c>
    </row>
    <row r="562" spans="1:11" ht="24.75" customHeight="1">
      <c r="A562" s="15">
        <v>558</v>
      </c>
      <c r="B562" s="31" t="s">
        <v>18</v>
      </c>
      <c r="C562" s="31" t="s">
        <v>18</v>
      </c>
      <c r="D562" s="31" t="s">
        <v>1490</v>
      </c>
      <c r="E562" s="31" t="s">
        <v>16</v>
      </c>
      <c r="F562" s="31" t="s">
        <v>1407</v>
      </c>
      <c r="G562" s="31" t="s">
        <v>18</v>
      </c>
      <c r="H562" s="32">
        <v>44783</v>
      </c>
      <c r="I562" s="31" t="s">
        <v>1491</v>
      </c>
      <c r="J562" s="31" t="s">
        <v>20</v>
      </c>
      <c r="K562" s="31" t="s">
        <v>21</v>
      </c>
    </row>
    <row r="563" spans="1:11" ht="24.75" customHeight="1">
      <c r="A563" s="15">
        <v>559</v>
      </c>
      <c r="B563" s="31" t="s">
        <v>1492</v>
      </c>
      <c r="C563" s="31" t="s">
        <v>1493</v>
      </c>
      <c r="D563" s="31" t="s">
        <v>1494</v>
      </c>
      <c r="E563" s="31" t="s">
        <v>16</v>
      </c>
      <c r="F563" s="31" t="s">
        <v>1363</v>
      </c>
      <c r="G563" s="31" t="s">
        <v>18</v>
      </c>
      <c r="H563" s="32">
        <v>44782</v>
      </c>
      <c r="I563" s="31" t="s">
        <v>1495</v>
      </c>
      <c r="J563" s="31" t="s">
        <v>20</v>
      </c>
      <c r="K563" s="31" t="s">
        <v>21</v>
      </c>
    </row>
    <row r="564" spans="1:11" ht="24.75" customHeight="1">
      <c r="A564" s="15">
        <v>560</v>
      </c>
      <c r="B564" s="31" t="s">
        <v>18</v>
      </c>
      <c r="C564" s="31" t="s">
        <v>18</v>
      </c>
      <c r="D564" s="31" t="s">
        <v>1496</v>
      </c>
      <c r="E564" s="31" t="s">
        <v>16</v>
      </c>
      <c r="F564" s="31" t="s">
        <v>103</v>
      </c>
      <c r="G564" s="31" t="s">
        <v>18</v>
      </c>
      <c r="H564" s="32">
        <v>44783</v>
      </c>
      <c r="I564" s="31" t="s">
        <v>1497</v>
      </c>
      <c r="J564" s="31" t="s">
        <v>20</v>
      </c>
      <c r="K564" s="31" t="s">
        <v>21</v>
      </c>
    </row>
    <row r="565" spans="1:11" ht="24.75" customHeight="1">
      <c r="A565" s="15">
        <v>561</v>
      </c>
      <c r="B565" s="31" t="s">
        <v>18</v>
      </c>
      <c r="C565" s="31" t="s">
        <v>18</v>
      </c>
      <c r="D565" s="31" t="s">
        <v>1498</v>
      </c>
      <c r="E565" s="31" t="s">
        <v>16</v>
      </c>
      <c r="F565" s="31" t="s">
        <v>103</v>
      </c>
      <c r="G565" s="31" t="s">
        <v>18</v>
      </c>
      <c r="H565" s="32">
        <v>44783</v>
      </c>
      <c r="I565" s="31" t="s">
        <v>1499</v>
      </c>
      <c r="J565" s="31" t="s">
        <v>20</v>
      </c>
      <c r="K565" s="31" t="s">
        <v>21</v>
      </c>
    </row>
    <row r="566" spans="1:11" ht="24.75" customHeight="1">
      <c r="A566" s="15">
        <v>562</v>
      </c>
      <c r="B566" s="31" t="s">
        <v>1500</v>
      </c>
      <c r="C566" s="31" t="s">
        <v>1501</v>
      </c>
      <c r="D566" s="31" t="s">
        <v>1502</v>
      </c>
      <c r="E566" s="31" t="s">
        <v>16</v>
      </c>
      <c r="F566" s="31" t="s">
        <v>1363</v>
      </c>
      <c r="G566" s="31" t="s">
        <v>18</v>
      </c>
      <c r="H566" s="32">
        <v>44782</v>
      </c>
      <c r="I566" s="31" t="s">
        <v>1503</v>
      </c>
      <c r="J566" s="31" t="s">
        <v>20</v>
      </c>
      <c r="K566" s="31" t="s">
        <v>21</v>
      </c>
    </row>
    <row r="567" spans="1:11" ht="24.75" customHeight="1">
      <c r="A567" s="15">
        <v>563</v>
      </c>
      <c r="B567" s="31" t="s">
        <v>1504</v>
      </c>
      <c r="C567" s="31" t="s">
        <v>1505</v>
      </c>
      <c r="D567" s="31" t="s">
        <v>1506</v>
      </c>
      <c r="E567" s="31" t="s">
        <v>16</v>
      </c>
      <c r="F567" s="31" t="s">
        <v>1363</v>
      </c>
      <c r="G567" s="31" t="s">
        <v>18</v>
      </c>
      <c r="H567" s="32">
        <v>44781</v>
      </c>
      <c r="I567" s="31" t="s">
        <v>1507</v>
      </c>
      <c r="J567" s="31" t="s">
        <v>20</v>
      </c>
      <c r="K567" s="31" t="s">
        <v>21</v>
      </c>
    </row>
    <row r="568" spans="1:11" ht="24.75" customHeight="1">
      <c r="A568" s="15">
        <v>564</v>
      </c>
      <c r="B568" s="31" t="s">
        <v>18</v>
      </c>
      <c r="C568" s="31" t="s">
        <v>18</v>
      </c>
      <c r="D568" s="31" t="s">
        <v>1508</v>
      </c>
      <c r="E568" s="31" t="s">
        <v>16</v>
      </c>
      <c r="F568" s="31" t="s">
        <v>1509</v>
      </c>
      <c r="G568" s="31" t="s">
        <v>18</v>
      </c>
      <c r="H568" s="32">
        <v>44783</v>
      </c>
      <c r="I568" s="31" t="s">
        <v>1510</v>
      </c>
      <c r="J568" s="31" t="s">
        <v>20</v>
      </c>
      <c r="K568" s="31" t="s">
        <v>21</v>
      </c>
    </row>
    <row r="569" spans="1:11" ht="24.75" customHeight="1">
      <c r="A569" s="15">
        <v>565</v>
      </c>
      <c r="B569" s="31" t="s">
        <v>18</v>
      </c>
      <c r="C569" s="31" t="s">
        <v>18</v>
      </c>
      <c r="D569" s="31" t="s">
        <v>1511</v>
      </c>
      <c r="E569" s="31" t="s">
        <v>16</v>
      </c>
      <c r="F569" s="31" t="s">
        <v>1407</v>
      </c>
      <c r="G569" s="31" t="s">
        <v>18</v>
      </c>
      <c r="H569" s="32">
        <v>44783</v>
      </c>
      <c r="I569" s="31" t="s">
        <v>1512</v>
      </c>
      <c r="J569" s="31" t="s">
        <v>20</v>
      </c>
      <c r="K569" s="31" t="s">
        <v>21</v>
      </c>
    </row>
    <row r="570" spans="1:11" ht="24.75" customHeight="1">
      <c r="A570" s="15">
        <v>566</v>
      </c>
      <c r="B570" s="31" t="s">
        <v>18</v>
      </c>
      <c r="C570" s="31" t="s">
        <v>18</v>
      </c>
      <c r="D570" s="31" t="s">
        <v>1513</v>
      </c>
      <c r="E570" s="31" t="s">
        <v>16</v>
      </c>
      <c r="F570" s="31" t="s">
        <v>401</v>
      </c>
      <c r="G570" s="31" t="s">
        <v>18</v>
      </c>
      <c r="H570" s="32">
        <v>44783</v>
      </c>
      <c r="I570" s="31" t="s">
        <v>1514</v>
      </c>
      <c r="J570" s="31" t="s">
        <v>20</v>
      </c>
      <c r="K570" s="31" t="s">
        <v>21</v>
      </c>
    </row>
    <row r="571" spans="1:11" ht="24.75" customHeight="1">
      <c r="A571" s="15">
        <v>567</v>
      </c>
      <c r="B571" s="31" t="s">
        <v>1515</v>
      </c>
      <c r="C571" s="31" t="s">
        <v>18</v>
      </c>
      <c r="D571" s="31" t="s">
        <v>1516</v>
      </c>
      <c r="E571" s="31" t="s">
        <v>16</v>
      </c>
      <c r="F571" s="31" t="s">
        <v>1363</v>
      </c>
      <c r="G571" s="31" t="s">
        <v>18</v>
      </c>
      <c r="H571" s="32">
        <v>44782</v>
      </c>
      <c r="I571" s="31" t="s">
        <v>1517</v>
      </c>
      <c r="J571" s="31" t="s">
        <v>20</v>
      </c>
      <c r="K571" s="31" t="s">
        <v>21</v>
      </c>
    </row>
    <row r="572" spans="1:11" ht="24.75" customHeight="1">
      <c r="A572" s="15">
        <v>568</v>
      </c>
      <c r="B572" s="31" t="s">
        <v>18</v>
      </c>
      <c r="C572" s="31" t="s">
        <v>18</v>
      </c>
      <c r="D572" s="31" t="s">
        <v>1518</v>
      </c>
      <c r="E572" s="31" t="s">
        <v>16</v>
      </c>
      <c r="F572" s="31" t="s">
        <v>103</v>
      </c>
      <c r="G572" s="31" t="s">
        <v>18</v>
      </c>
      <c r="H572" s="32">
        <v>44783</v>
      </c>
      <c r="I572" s="31" t="s">
        <v>1519</v>
      </c>
      <c r="J572" s="31" t="s">
        <v>20</v>
      </c>
      <c r="K572" s="31" t="s">
        <v>21</v>
      </c>
    </row>
    <row r="573" spans="1:11" ht="24.75" customHeight="1">
      <c r="A573" s="15">
        <v>569</v>
      </c>
      <c r="B573" s="31" t="s">
        <v>18</v>
      </c>
      <c r="C573" s="31" t="s">
        <v>18</v>
      </c>
      <c r="D573" s="31" t="s">
        <v>1520</v>
      </c>
      <c r="E573" s="31" t="s">
        <v>16</v>
      </c>
      <c r="F573" s="31" t="s">
        <v>1407</v>
      </c>
      <c r="G573" s="31" t="s">
        <v>18</v>
      </c>
      <c r="H573" s="32">
        <v>44782</v>
      </c>
      <c r="I573" s="31" t="s">
        <v>1521</v>
      </c>
      <c r="J573" s="31" t="s">
        <v>20</v>
      </c>
      <c r="K573" s="31" t="s">
        <v>21</v>
      </c>
    </row>
    <row r="574" spans="1:11" ht="24.75" customHeight="1">
      <c r="A574" s="15">
        <v>570</v>
      </c>
      <c r="B574" s="31" t="s">
        <v>18</v>
      </c>
      <c r="C574" s="31" t="s">
        <v>18</v>
      </c>
      <c r="D574" s="31" t="s">
        <v>1522</v>
      </c>
      <c r="E574" s="31" t="s">
        <v>16</v>
      </c>
      <c r="F574" s="31" t="s">
        <v>1407</v>
      </c>
      <c r="G574" s="31" t="s">
        <v>18</v>
      </c>
      <c r="H574" s="32">
        <v>44783</v>
      </c>
      <c r="I574" s="31" t="s">
        <v>1523</v>
      </c>
      <c r="J574" s="31" t="s">
        <v>20</v>
      </c>
      <c r="K574" s="31" t="s">
        <v>21</v>
      </c>
    </row>
    <row r="575" spans="1:11" ht="24.75" customHeight="1">
      <c r="A575" s="15">
        <v>571</v>
      </c>
      <c r="B575" s="31" t="s">
        <v>1515</v>
      </c>
      <c r="C575" s="31" t="s">
        <v>1524</v>
      </c>
      <c r="D575" s="31" t="s">
        <v>1525</v>
      </c>
      <c r="E575" s="31" t="s">
        <v>16</v>
      </c>
      <c r="F575" s="31" t="s">
        <v>1365</v>
      </c>
      <c r="G575" s="31" t="s">
        <v>18</v>
      </c>
      <c r="H575" s="32">
        <v>44782</v>
      </c>
      <c r="I575" s="31" t="s">
        <v>1526</v>
      </c>
      <c r="J575" s="31" t="s">
        <v>20</v>
      </c>
      <c r="K575" s="31" t="s">
        <v>21</v>
      </c>
    </row>
    <row r="576" spans="1:11" ht="24.75" customHeight="1">
      <c r="A576" s="15">
        <v>572</v>
      </c>
      <c r="B576" s="31" t="s">
        <v>1527</v>
      </c>
      <c r="C576" s="31" t="s">
        <v>18</v>
      </c>
      <c r="D576" s="31" t="s">
        <v>1528</v>
      </c>
      <c r="E576" s="31" t="s">
        <v>16</v>
      </c>
      <c r="F576" s="31" t="s">
        <v>1365</v>
      </c>
      <c r="G576" s="31" t="s">
        <v>18</v>
      </c>
      <c r="H576" s="32">
        <v>44781</v>
      </c>
      <c r="I576" s="31" t="s">
        <v>1529</v>
      </c>
      <c r="J576" s="31" t="s">
        <v>20</v>
      </c>
      <c r="K576" s="31" t="s">
        <v>21</v>
      </c>
    </row>
    <row r="577" spans="1:11" ht="24.75" customHeight="1">
      <c r="A577" s="15">
        <v>573</v>
      </c>
      <c r="B577" s="31" t="s">
        <v>18</v>
      </c>
      <c r="C577" s="31" t="s">
        <v>18</v>
      </c>
      <c r="D577" s="31" t="s">
        <v>1530</v>
      </c>
      <c r="E577" s="31" t="s">
        <v>16</v>
      </c>
      <c r="F577" s="31" t="s">
        <v>103</v>
      </c>
      <c r="G577" s="31" t="s">
        <v>18</v>
      </c>
      <c r="H577" s="32">
        <v>44783</v>
      </c>
      <c r="I577" s="31" t="s">
        <v>1531</v>
      </c>
      <c r="J577" s="31" t="s">
        <v>20</v>
      </c>
      <c r="K577" s="31" t="s">
        <v>21</v>
      </c>
    </row>
    <row r="578" spans="1:11" ht="24.75" customHeight="1">
      <c r="A578" s="15">
        <v>574</v>
      </c>
      <c r="B578" s="31" t="s">
        <v>18</v>
      </c>
      <c r="C578" s="31" t="s">
        <v>18</v>
      </c>
      <c r="D578" s="31" t="s">
        <v>1532</v>
      </c>
      <c r="E578" s="31" t="s">
        <v>16</v>
      </c>
      <c r="F578" s="31" t="s">
        <v>401</v>
      </c>
      <c r="G578" s="31" t="s">
        <v>18</v>
      </c>
      <c r="H578" s="32">
        <v>44783</v>
      </c>
      <c r="I578" s="31" t="s">
        <v>1533</v>
      </c>
      <c r="J578" s="31" t="s">
        <v>20</v>
      </c>
      <c r="K578" s="31" t="s">
        <v>21</v>
      </c>
    </row>
    <row r="579" spans="1:11" ht="24.75" customHeight="1">
      <c r="A579" s="15">
        <v>575</v>
      </c>
      <c r="B579" s="31" t="s">
        <v>1534</v>
      </c>
      <c r="C579" s="31" t="s">
        <v>1535</v>
      </c>
      <c r="D579" s="31" t="s">
        <v>1536</v>
      </c>
      <c r="E579" s="31" t="s">
        <v>16</v>
      </c>
      <c r="F579" s="31" t="s">
        <v>1365</v>
      </c>
      <c r="G579" s="31" t="s">
        <v>18</v>
      </c>
      <c r="H579" s="32">
        <v>44783</v>
      </c>
      <c r="I579" s="31" t="s">
        <v>1537</v>
      </c>
      <c r="J579" s="31" t="s">
        <v>20</v>
      </c>
      <c r="K579" s="31" t="s">
        <v>21</v>
      </c>
    </row>
    <row r="580" spans="1:11" ht="24.75" customHeight="1">
      <c r="A580" s="15">
        <v>576</v>
      </c>
      <c r="B580" s="31" t="s">
        <v>1457</v>
      </c>
      <c r="C580" s="31" t="s">
        <v>18</v>
      </c>
      <c r="D580" s="31" t="s">
        <v>1538</v>
      </c>
      <c r="E580" s="31" t="s">
        <v>16</v>
      </c>
      <c r="F580" s="31" t="s">
        <v>449</v>
      </c>
      <c r="G580" s="31" t="s">
        <v>18</v>
      </c>
      <c r="H580" s="32">
        <v>44782</v>
      </c>
      <c r="I580" s="31" t="s">
        <v>1539</v>
      </c>
      <c r="J580" s="31" t="s">
        <v>20</v>
      </c>
      <c r="K580" s="31" t="s">
        <v>21</v>
      </c>
    </row>
    <row r="581" spans="1:11" ht="24.75" customHeight="1">
      <c r="A581" s="15">
        <v>577</v>
      </c>
      <c r="B581" s="31" t="s">
        <v>18</v>
      </c>
      <c r="C581" s="31" t="s">
        <v>18</v>
      </c>
      <c r="D581" s="31" t="s">
        <v>1540</v>
      </c>
      <c r="E581" s="31" t="s">
        <v>16</v>
      </c>
      <c r="F581" s="31" t="s">
        <v>103</v>
      </c>
      <c r="G581" s="31" t="s">
        <v>18</v>
      </c>
      <c r="H581" s="32">
        <v>44783</v>
      </c>
      <c r="I581" s="31" t="s">
        <v>1541</v>
      </c>
      <c r="J581" s="31" t="s">
        <v>20</v>
      </c>
      <c r="K581" s="31" t="s">
        <v>21</v>
      </c>
    </row>
    <row r="582" spans="1:11" ht="24.75" customHeight="1">
      <c r="A582" s="15">
        <v>578</v>
      </c>
      <c r="B582" s="31" t="s">
        <v>18</v>
      </c>
      <c r="C582" s="31" t="s">
        <v>18</v>
      </c>
      <c r="D582" s="31" t="s">
        <v>1542</v>
      </c>
      <c r="E582" s="31" t="s">
        <v>16</v>
      </c>
      <c r="F582" s="31" t="s">
        <v>103</v>
      </c>
      <c r="G582" s="31" t="s">
        <v>18</v>
      </c>
      <c r="H582" s="32">
        <v>44783</v>
      </c>
      <c r="I582" s="31" t="s">
        <v>1543</v>
      </c>
      <c r="J582" s="31" t="s">
        <v>20</v>
      </c>
      <c r="K582" s="31" t="s">
        <v>21</v>
      </c>
    </row>
    <row r="583" spans="1:11" ht="24.75" customHeight="1">
      <c r="A583" s="15">
        <v>579</v>
      </c>
      <c r="B583" s="31" t="s">
        <v>18</v>
      </c>
      <c r="C583" s="31" t="s">
        <v>18</v>
      </c>
      <c r="D583" s="31" t="s">
        <v>1544</v>
      </c>
      <c r="E583" s="31" t="s">
        <v>16</v>
      </c>
      <c r="F583" s="31" t="s">
        <v>103</v>
      </c>
      <c r="G583" s="31" t="s">
        <v>18</v>
      </c>
      <c r="H583" s="32">
        <v>44783</v>
      </c>
      <c r="I583" s="31" t="s">
        <v>1545</v>
      </c>
      <c r="J583" s="31" t="s">
        <v>20</v>
      </c>
      <c r="K583" s="31" t="s">
        <v>21</v>
      </c>
    </row>
    <row r="584" spans="1:11" ht="24.75" customHeight="1">
      <c r="A584" s="15">
        <v>580</v>
      </c>
      <c r="B584" s="31" t="s">
        <v>18</v>
      </c>
      <c r="C584" s="31" t="s">
        <v>18</v>
      </c>
      <c r="D584" s="31" t="s">
        <v>1546</v>
      </c>
      <c r="E584" s="31" t="s">
        <v>16</v>
      </c>
      <c r="F584" s="31" t="s">
        <v>103</v>
      </c>
      <c r="G584" s="31" t="s">
        <v>18</v>
      </c>
      <c r="H584" s="32">
        <v>44783</v>
      </c>
      <c r="I584" s="31" t="s">
        <v>1547</v>
      </c>
      <c r="J584" s="31" t="s">
        <v>20</v>
      </c>
      <c r="K584" s="31" t="s">
        <v>21</v>
      </c>
    </row>
    <row r="585" spans="1:11" ht="24.75" customHeight="1">
      <c r="A585" s="15">
        <v>581</v>
      </c>
      <c r="B585" s="31" t="s">
        <v>811</v>
      </c>
      <c r="C585" s="31" t="s">
        <v>812</v>
      </c>
      <c r="D585" s="31" t="s">
        <v>1548</v>
      </c>
      <c r="E585" s="31" t="s">
        <v>16</v>
      </c>
      <c r="F585" s="31" t="s">
        <v>1363</v>
      </c>
      <c r="G585" s="31" t="s">
        <v>18</v>
      </c>
      <c r="H585" s="32">
        <v>44779</v>
      </c>
      <c r="I585" s="31" t="s">
        <v>1549</v>
      </c>
      <c r="J585" s="31" t="s">
        <v>20</v>
      </c>
      <c r="K585" s="31" t="s">
        <v>21</v>
      </c>
    </row>
    <row r="586" spans="1:11" ht="24.75" customHeight="1">
      <c r="A586" s="15">
        <v>582</v>
      </c>
      <c r="B586" s="31" t="s">
        <v>811</v>
      </c>
      <c r="C586" s="31" t="s">
        <v>812</v>
      </c>
      <c r="D586" s="31" t="s">
        <v>1550</v>
      </c>
      <c r="E586" s="31" t="s">
        <v>16</v>
      </c>
      <c r="F586" s="31" t="s">
        <v>1363</v>
      </c>
      <c r="G586" s="31" t="s">
        <v>18</v>
      </c>
      <c r="H586" s="32">
        <v>44783</v>
      </c>
      <c r="I586" s="31" t="s">
        <v>1551</v>
      </c>
      <c r="J586" s="31" t="s">
        <v>20</v>
      </c>
      <c r="K586" s="31" t="s">
        <v>21</v>
      </c>
    </row>
    <row r="587" spans="1:11" ht="24.75" customHeight="1">
      <c r="A587" s="15">
        <v>583</v>
      </c>
      <c r="B587" s="31" t="s">
        <v>18</v>
      </c>
      <c r="C587" s="31" t="s">
        <v>18</v>
      </c>
      <c r="D587" s="31" t="s">
        <v>1552</v>
      </c>
      <c r="E587" s="31" t="s">
        <v>16</v>
      </c>
      <c r="F587" s="31" t="s">
        <v>103</v>
      </c>
      <c r="G587" s="31" t="s">
        <v>18</v>
      </c>
      <c r="H587" s="32">
        <v>44783</v>
      </c>
      <c r="I587" s="31" t="s">
        <v>1553</v>
      </c>
      <c r="J587" s="31" t="s">
        <v>20</v>
      </c>
      <c r="K587" s="31" t="s">
        <v>21</v>
      </c>
    </row>
    <row r="588" spans="1:11" ht="24.75" customHeight="1">
      <c r="A588" s="15">
        <v>584</v>
      </c>
      <c r="B588" s="31" t="s">
        <v>18</v>
      </c>
      <c r="C588" s="31" t="s">
        <v>18</v>
      </c>
      <c r="D588" s="31" t="s">
        <v>1554</v>
      </c>
      <c r="E588" s="31" t="s">
        <v>16</v>
      </c>
      <c r="F588" s="31" t="s">
        <v>401</v>
      </c>
      <c r="G588" s="31" t="s">
        <v>18</v>
      </c>
      <c r="H588" s="32">
        <v>44780</v>
      </c>
      <c r="I588" s="31" t="s">
        <v>1555</v>
      </c>
      <c r="J588" s="31" t="s">
        <v>20</v>
      </c>
      <c r="K588" s="31" t="s">
        <v>21</v>
      </c>
    </row>
    <row r="589" spans="1:11" ht="24.75" customHeight="1">
      <c r="A589" s="15">
        <v>585</v>
      </c>
      <c r="B589" s="31" t="s">
        <v>1556</v>
      </c>
      <c r="C589" s="31" t="s">
        <v>1557</v>
      </c>
      <c r="D589" s="31" t="s">
        <v>1558</v>
      </c>
      <c r="E589" s="31" t="s">
        <v>16</v>
      </c>
      <c r="F589" s="31" t="s">
        <v>1363</v>
      </c>
      <c r="G589" s="31" t="s">
        <v>18</v>
      </c>
      <c r="H589" s="32">
        <v>44781</v>
      </c>
      <c r="I589" s="31" t="s">
        <v>1559</v>
      </c>
      <c r="J589" s="31" t="s">
        <v>20</v>
      </c>
      <c r="K589" s="31" t="s">
        <v>21</v>
      </c>
    </row>
    <row r="590" spans="1:11" ht="24.75" customHeight="1">
      <c r="A590" s="15">
        <v>586</v>
      </c>
      <c r="B590" s="31" t="s">
        <v>18</v>
      </c>
      <c r="C590" s="31" t="s">
        <v>18</v>
      </c>
      <c r="D590" s="31" t="s">
        <v>1560</v>
      </c>
      <c r="E590" s="31" t="s">
        <v>16</v>
      </c>
      <c r="F590" s="31" t="s">
        <v>1561</v>
      </c>
      <c r="G590" s="31" t="s">
        <v>18</v>
      </c>
      <c r="H590" s="32">
        <v>44784</v>
      </c>
      <c r="I590" s="31" t="s">
        <v>1562</v>
      </c>
      <c r="J590" s="31" t="s">
        <v>20</v>
      </c>
      <c r="K590" s="31" t="s">
        <v>21</v>
      </c>
    </row>
    <row r="591" spans="1:11" ht="24.75" customHeight="1">
      <c r="A591" s="15">
        <v>587</v>
      </c>
      <c r="B591" s="31" t="s">
        <v>18</v>
      </c>
      <c r="C591" s="31" t="s">
        <v>18</v>
      </c>
      <c r="D591" s="31" t="s">
        <v>1563</v>
      </c>
      <c r="E591" s="31" t="s">
        <v>16</v>
      </c>
      <c r="F591" s="31" t="s">
        <v>103</v>
      </c>
      <c r="G591" s="31" t="s">
        <v>18</v>
      </c>
      <c r="H591" s="32">
        <v>44781</v>
      </c>
      <c r="I591" s="31" t="s">
        <v>1564</v>
      </c>
      <c r="J591" s="31" t="s">
        <v>20</v>
      </c>
      <c r="K591" s="31" t="s">
        <v>21</v>
      </c>
    </row>
    <row r="592" spans="1:11" ht="24.75" customHeight="1">
      <c r="A592" s="15">
        <v>588</v>
      </c>
      <c r="B592" s="31" t="s">
        <v>18</v>
      </c>
      <c r="C592" s="31" t="s">
        <v>18</v>
      </c>
      <c r="D592" s="31" t="s">
        <v>1565</v>
      </c>
      <c r="E592" s="31" t="s">
        <v>16</v>
      </c>
      <c r="F592" s="31" t="s">
        <v>103</v>
      </c>
      <c r="G592" s="31" t="s">
        <v>18</v>
      </c>
      <c r="H592" s="32">
        <v>44777</v>
      </c>
      <c r="I592" s="31" t="s">
        <v>1566</v>
      </c>
      <c r="J592" s="31" t="s">
        <v>20</v>
      </c>
      <c r="K592" s="31" t="s">
        <v>21</v>
      </c>
    </row>
    <row r="593" spans="1:11" ht="24.75" customHeight="1">
      <c r="A593" s="15">
        <v>589</v>
      </c>
      <c r="B593" s="31" t="s">
        <v>18</v>
      </c>
      <c r="C593" s="31" t="s">
        <v>18</v>
      </c>
      <c r="D593" s="31" t="s">
        <v>1567</v>
      </c>
      <c r="E593" s="31" t="s">
        <v>16</v>
      </c>
      <c r="F593" s="31" t="s">
        <v>103</v>
      </c>
      <c r="G593" s="31" t="s">
        <v>18</v>
      </c>
      <c r="H593" s="32">
        <v>44784</v>
      </c>
      <c r="I593" s="31" t="s">
        <v>1568</v>
      </c>
      <c r="J593" s="31" t="s">
        <v>20</v>
      </c>
      <c r="K593" s="31" t="s">
        <v>21</v>
      </c>
    </row>
    <row r="594" spans="1:11" ht="24.75" customHeight="1">
      <c r="A594" s="15">
        <v>590</v>
      </c>
      <c r="B594" s="31" t="s">
        <v>1569</v>
      </c>
      <c r="C594" s="31" t="s">
        <v>1570</v>
      </c>
      <c r="D594" s="31" t="s">
        <v>1571</v>
      </c>
      <c r="E594" s="31" t="s">
        <v>16</v>
      </c>
      <c r="F594" s="31" t="s">
        <v>1365</v>
      </c>
      <c r="G594" s="31" t="s">
        <v>18</v>
      </c>
      <c r="H594" s="32">
        <v>44782</v>
      </c>
      <c r="I594" s="31" t="s">
        <v>1572</v>
      </c>
      <c r="J594" s="31" t="s">
        <v>20</v>
      </c>
      <c r="K594" s="31" t="s">
        <v>21</v>
      </c>
    </row>
    <row r="595" spans="1:11" ht="24.75" customHeight="1">
      <c r="A595" s="15">
        <v>591</v>
      </c>
      <c r="B595" s="31" t="s">
        <v>18</v>
      </c>
      <c r="C595" s="31" t="s">
        <v>18</v>
      </c>
      <c r="D595" s="31" t="s">
        <v>1573</v>
      </c>
      <c r="E595" s="31" t="s">
        <v>16</v>
      </c>
      <c r="F595" s="31" t="s">
        <v>401</v>
      </c>
      <c r="G595" s="31" t="s">
        <v>18</v>
      </c>
      <c r="H595" s="32">
        <v>44784</v>
      </c>
      <c r="I595" s="31" t="s">
        <v>1574</v>
      </c>
      <c r="J595" s="31" t="s">
        <v>20</v>
      </c>
      <c r="K595" s="31" t="s">
        <v>21</v>
      </c>
    </row>
    <row r="596" spans="1:11" ht="24.75" customHeight="1">
      <c r="A596" s="15">
        <v>592</v>
      </c>
      <c r="B596" s="31" t="s">
        <v>1515</v>
      </c>
      <c r="C596" s="31" t="s">
        <v>1524</v>
      </c>
      <c r="D596" s="31" t="s">
        <v>1575</v>
      </c>
      <c r="E596" s="31" t="s">
        <v>16</v>
      </c>
      <c r="F596" s="31" t="s">
        <v>1363</v>
      </c>
      <c r="G596" s="31" t="s">
        <v>18</v>
      </c>
      <c r="H596" s="32">
        <v>44784</v>
      </c>
      <c r="I596" s="31" t="s">
        <v>1576</v>
      </c>
      <c r="J596" s="31" t="s">
        <v>20</v>
      </c>
      <c r="K596" s="31" t="s">
        <v>21</v>
      </c>
    </row>
    <row r="597" spans="1:11" ht="24.75" customHeight="1">
      <c r="A597" s="15">
        <v>593</v>
      </c>
      <c r="B597" s="31" t="s">
        <v>1515</v>
      </c>
      <c r="C597" s="31" t="s">
        <v>1524</v>
      </c>
      <c r="D597" s="31" t="s">
        <v>1577</v>
      </c>
      <c r="E597" s="31" t="s">
        <v>16</v>
      </c>
      <c r="F597" s="31" t="s">
        <v>1363</v>
      </c>
      <c r="G597" s="31" t="s">
        <v>18</v>
      </c>
      <c r="H597" s="32">
        <v>44783</v>
      </c>
      <c r="I597" s="31" t="s">
        <v>1578</v>
      </c>
      <c r="J597" s="31" t="s">
        <v>20</v>
      </c>
      <c r="K597" s="31" t="s">
        <v>21</v>
      </c>
    </row>
    <row r="598" spans="1:11" ht="24.75" customHeight="1">
      <c r="A598" s="15">
        <v>594</v>
      </c>
      <c r="B598" s="31" t="s">
        <v>364</v>
      </c>
      <c r="C598" s="31" t="s">
        <v>18</v>
      </c>
      <c r="D598" s="31" t="s">
        <v>1579</v>
      </c>
      <c r="E598" s="31" t="s">
        <v>16</v>
      </c>
      <c r="F598" s="31" t="s">
        <v>449</v>
      </c>
      <c r="G598" s="31" t="s">
        <v>18</v>
      </c>
      <c r="H598" s="32">
        <v>44783</v>
      </c>
      <c r="I598" s="31" t="s">
        <v>1580</v>
      </c>
      <c r="J598" s="31" t="s">
        <v>20</v>
      </c>
      <c r="K598" s="31" t="s">
        <v>21</v>
      </c>
    </row>
    <row r="599" spans="1:11" ht="24.75" customHeight="1">
      <c r="A599" s="15">
        <v>595</v>
      </c>
      <c r="B599" s="31" t="s">
        <v>811</v>
      </c>
      <c r="C599" s="31" t="s">
        <v>812</v>
      </c>
      <c r="D599" s="31" t="s">
        <v>1581</v>
      </c>
      <c r="E599" s="31" t="s">
        <v>16</v>
      </c>
      <c r="F599" s="31" t="s">
        <v>1363</v>
      </c>
      <c r="G599" s="31" t="s">
        <v>18</v>
      </c>
      <c r="H599" s="32">
        <v>44783</v>
      </c>
      <c r="I599" s="31" t="s">
        <v>1582</v>
      </c>
      <c r="J599" s="31" t="s">
        <v>20</v>
      </c>
      <c r="K599" s="31" t="s">
        <v>21</v>
      </c>
    </row>
    <row r="600" spans="1:11" ht="24.75" customHeight="1">
      <c r="A600" s="15">
        <v>596</v>
      </c>
      <c r="B600" s="31" t="s">
        <v>18</v>
      </c>
      <c r="C600" s="31" t="s">
        <v>18</v>
      </c>
      <c r="D600" s="31" t="s">
        <v>1583</v>
      </c>
      <c r="E600" s="31" t="s">
        <v>16</v>
      </c>
      <c r="F600" s="31" t="s">
        <v>103</v>
      </c>
      <c r="G600" s="31" t="s">
        <v>18</v>
      </c>
      <c r="H600" s="32">
        <v>44774</v>
      </c>
      <c r="I600" s="31" t="s">
        <v>1584</v>
      </c>
      <c r="J600" s="31" t="s">
        <v>20</v>
      </c>
      <c r="K600" s="31" t="s">
        <v>21</v>
      </c>
    </row>
    <row r="601" spans="1:11" ht="24.75" customHeight="1">
      <c r="A601" s="15">
        <v>597</v>
      </c>
      <c r="B601" s="31" t="s">
        <v>18</v>
      </c>
      <c r="C601" s="31" t="s">
        <v>18</v>
      </c>
      <c r="D601" s="31" t="s">
        <v>1585</v>
      </c>
      <c r="E601" s="31" t="s">
        <v>16</v>
      </c>
      <c r="F601" s="31" t="s">
        <v>103</v>
      </c>
      <c r="G601" s="31" t="s">
        <v>18</v>
      </c>
      <c r="H601" s="32">
        <v>44785</v>
      </c>
      <c r="I601" s="31" t="s">
        <v>1586</v>
      </c>
      <c r="J601" s="31" t="s">
        <v>20</v>
      </c>
      <c r="K601" s="31" t="s">
        <v>21</v>
      </c>
    </row>
    <row r="602" spans="1:11" ht="24.75" customHeight="1">
      <c r="A602" s="15">
        <v>598</v>
      </c>
      <c r="B602" s="31" t="s">
        <v>18</v>
      </c>
      <c r="C602" s="31" t="s">
        <v>18</v>
      </c>
      <c r="D602" s="31" t="s">
        <v>1587</v>
      </c>
      <c r="E602" s="31" t="s">
        <v>16</v>
      </c>
      <c r="F602" s="31" t="s">
        <v>1407</v>
      </c>
      <c r="G602" s="31" t="s">
        <v>18</v>
      </c>
      <c r="H602" s="32">
        <v>44785</v>
      </c>
      <c r="I602" s="31" t="s">
        <v>1588</v>
      </c>
      <c r="J602" s="31" t="s">
        <v>20</v>
      </c>
      <c r="K602" s="31" t="s">
        <v>21</v>
      </c>
    </row>
    <row r="603" spans="1:11" ht="24.75" customHeight="1">
      <c r="A603" s="15">
        <v>599</v>
      </c>
      <c r="B603" s="31" t="s">
        <v>18</v>
      </c>
      <c r="C603" s="31" t="s">
        <v>18</v>
      </c>
      <c r="D603" s="31" t="s">
        <v>1589</v>
      </c>
      <c r="E603" s="31" t="s">
        <v>16</v>
      </c>
      <c r="F603" s="31" t="s">
        <v>1590</v>
      </c>
      <c r="G603" s="31" t="s">
        <v>18</v>
      </c>
      <c r="H603" s="32">
        <v>44782</v>
      </c>
      <c r="I603" s="31" t="s">
        <v>1591</v>
      </c>
      <c r="J603" s="31" t="s">
        <v>20</v>
      </c>
      <c r="K603" s="31" t="s">
        <v>21</v>
      </c>
    </row>
    <row r="604" spans="1:11" ht="24.75" customHeight="1">
      <c r="A604" s="15">
        <v>600</v>
      </c>
      <c r="B604" s="31" t="s">
        <v>18</v>
      </c>
      <c r="C604" s="31" t="s">
        <v>18</v>
      </c>
      <c r="D604" s="31" t="s">
        <v>1592</v>
      </c>
      <c r="E604" s="31" t="s">
        <v>16</v>
      </c>
      <c r="F604" s="31" t="s">
        <v>401</v>
      </c>
      <c r="G604" s="31" t="s">
        <v>18</v>
      </c>
      <c r="H604" s="32">
        <v>44781</v>
      </c>
      <c r="I604" s="31" t="s">
        <v>1593</v>
      </c>
      <c r="J604" s="31" t="s">
        <v>20</v>
      </c>
      <c r="K604" s="31" t="s">
        <v>21</v>
      </c>
    </row>
    <row r="605" spans="1:11" ht="24.75" customHeight="1">
      <c r="A605" s="15">
        <v>601</v>
      </c>
      <c r="B605" s="31" t="s">
        <v>18</v>
      </c>
      <c r="C605" s="31" t="s">
        <v>18</v>
      </c>
      <c r="D605" s="31" t="s">
        <v>1594</v>
      </c>
      <c r="E605" s="31" t="s">
        <v>16</v>
      </c>
      <c r="F605" s="31" t="s">
        <v>1595</v>
      </c>
      <c r="G605" s="31" t="s">
        <v>18</v>
      </c>
      <c r="H605" s="32">
        <v>44790</v>
      </c>
      <c r="I605" s="31" t="s">
        <v>1596</v>
      </c>
      <c r="J605" s="31" t="s">
        <v>20</v>
      </c>
      <c r="K605" s="31" t="s">
        <v>21</v>
      </c>
    </row>
    <row r="606" spans="1:11" ht="24.75" customHeight="1">
      <c r="A606" s="15">
        <v>602</v>
      </c>
      <c r="B606" s="31" t="s">
        <v>18</v>
      </c>
      <c r="C606" s="31" t="s">
        <v>18</v>
      </c>
      <c r="D606" s="31" t="s">
        <v>1594</v>
      </c>
      <c r="E606" s="31" t="s">
        <v>16</v>
      </c>
      <c r="F606" s="31" t="s">
        <v>1597</v>
      </c>
      <c r="G606" s="31" t="s">
        <v>18</v>
      </c>
      <c r="H606" s="32">
        <v>44790</v>
      </c>
      <c r="I606" s="31" t="s">
        <v>1598</v>
      </c>
      <c r="J606" s="31" t="s">
        <v>20</v>
      </c>
      <c r="K606" s="31" t="s">
        <v>21</v>
      </c>
    </row>
    <row r="607" spans="1:11" ht="24.75" customHeight="1">
      <c r="A607" s="15">
        <v>603</v>
      </c>
      <c r="B607" s="31" t="s">
        <v>18</v>
      </c>
      <c r="C607" s="31" t="s">
        <v>18</v>
      </c>
      <c r="D607" s="31" t="s">
        <v>1594</v>
      </c>
      <c r="E607" s="31" t="s">
        <v>16</v>
      </c>
      <c r="F607" s="31" t="s">
        <v>1599</v>
      </c>
      <c r="G607" s="31" t="s">
        <v>18</v>
      </c>
      <c r="H607" s="32">
        <v>44790</v>
      </c>
      <c r="I607" s="31" t="s">
        <v>1600</v>
      </c>
      <c r="J607" s="31" t="s">
        <v>20</v>
      </c>
      <c r="K607" s="31" t="s">
        <v>21</v>
      </c>
    </row>
    <row r="608" spans="1:11" ht="24.75" customHeight="1">
      <c r="A608" s="15">
        <v>604</v>
      </c>
      <c r="B608" s="31" t="s">
        <v>811</v>
      </c>
      <c r="C608" s="31" t="s">
        <v>812</v>
      </c>
      <c r="D608" s="31" t="s">
        <v>1601</v>
      </c>
      <c r="E608" s="31" t="s">
        <v>16</v>
      </c>
      <c r="F608" s="31" t="s">
        <v>1363</v>
      </c>
      <c r="G608" s="31" t="s">
        <v>18</v>
      </c>
      <c r="H608" s="32">
        <v>44791</v>
      </c>
      <c r="I608" s="31" t="s">
        <v>1602</v>
      </c>
      <c r="J608" s="31" t="s">
        <v>20</v>
      </c>
      <c r="K608" s="31" t="s">
        <v>21</v>
      </c>
    </row>
    <row r="609" spans="1:11" ht="24.75" customHeight="1">
      <c r="A609" s="15">
        <v>605</v>
      </c>
      <c r="B609" s="31" t="s">
        <v>18</v>
      </c>
      <c r="C609" s="31" t="s">
        <v>18</v>
      </c>
      <c r="D609" s="31" t="s">
        <v>1603</v>
      </c>
      <c r="E609" s="31" t="s">
        <v>16</v>
      </c>
      <c r="F609" s="31" t="s">
        <v>1407</v>
      </c>
      <c r="G609" s="31" t="s">
        <v>18</v>
      </c>
      <c r="H609" s="32">
        <v>44792</v>
      </c>
      <c r="I609" s="31" t="s">
        <v>1604</v>
      </c>
      <c r="J609" s="31" t="s">
        <v>20</v>
      </c>
      <c r="K609" s="31" t="s">
        <v>21</v>
      </c>
    </row>
    <row r="610" spans="1:11" ht="24.75" customHeight="1">
      <c r="A610" s="15">
        <v>606</v>
      </c>
      <c r="B610" s="31" t="s">
        <v>811</v>
      </c>
      <c r="C610" s="31" t="s">
        <v>812</v>
      </c>
      <c r="D610" s="31" t="s">
        <v>1605</v>
      </c>
      <c r="E610" s="31" t="s">
        <v>16</v>
      </c>
      <c r="F610" s="31" t="s">
        <v>1363</v>
      </c>
      <c r="G610" s="31" t="s">
        <v>18</v>
      </c>
      <c r="H610" s="32">
        <v>44783</v>
      </c>
      <c r="I610" s="31" t="s">
        <v>1606</v>
      </c>
      <c r="J610" s="31" t="s">
        <v>20</v>
      </c>
      <c r="K610" s="31" t="s">
        <v>21</v>
      </c>
    </row>
    <row r="611" spans="1:11" ht="24.75" customHeight="1">
      <c r="A611" s="15">
        <v>607</v>
      </c>
      <c r="B611" s="31" t="s">
        <v>866</v>
      </c>
      <c r="C611" s="31" t="s">
        <v>867</v>
      </c>
      <c r="D611" s="31" t="s">
        <v>1607</v>
      </c>
      <c r="E611" s="31" t="s">
        <v>16</v>
      </c>
      <c r="F611" s="31" t="s">
        <v>449</v>
      </c>
      <c r="G611" s="31" t="s">
        <v>18</v>
      </c>
      <c r="H611" s="32">
        <v>44791</v>
      </c>
      <c r="I611" s="31" t="s">
        <v>1608</v>
      </c>
      <c r="J611" s="31" t="s">
        <v>20</v>
      </c>
      <c r="K611" s="31" t="s">
        <v>21</v>
      </c>
    </row>
    <row r="612" spans="1:11" ht="24.75" customHeight="1">
      <c r="A612" s="15">
        <v>608</v>
      </c>
      <c r="B612" s="31" t="s">
        <v>18</v>
      </c>
      <c r="C612" s="31" t="s">
        <v>18</v>
      </c>
      <c r="D612" s="31" t="s">
        <v>1609</v>
      </c>
      <c r="E612" s="31" t="s">
        <v>16</v>
      </c>
      <c r="F612" s="31" t="s">
        <v>415</v>
      </c>
      <c r="G612" s="31" t="s">
        <v>18</v>
      </c>
      <c r="H612" s="32">
        <v>44792</v>
      </c>
      <c r="I612" s="31" t="s">
        <v>1610</v>
      </c>
      <c r="J612" s="31" t="s">
        <v>20</v>
      </c>
      <c r="K612" s="31" t="s">
        <v>21</v>
      </c>
    </row>
    <row r="613" spans="1:11" ht="24.75" customHeight="1">
      <c r="A613" s="15">
        <v>609</v>
      </c>
      <c r="B613" s="31" t="s">
        <v>1392</v>
      </c>
      <c r="C613" s="31" t="s">
        <v>1393</v>
      </c>
      <c r="D613" s="31" t="s">
        <v>1611</v>
      </c>
      <c r="E613" s="31" t="s">
        <v>16</v>
      </c>
      <c r="F613" s="31" t="s">
        <v>1363</v>
      </c>
      <c r="G613" s="31" t="s">
        <v>18</v>
      </c>
      <c r="H613" s="32">
        <v>44791</v>
      </c>
      <c r="I613" s="31" t="s">
        <v>1612</v>
      </c>
      <c r="J613" s="31" t="s">
        <v>20</v>
      </c>
      <c r="K613" s="31" t="s">
        <v>21</v>
      </c>
    </row>
    <row r="614" spans="1:11" ht="24.75" customHeight="1">
      <c r="A614" s="15">
        <v>610</v>
      </c>
      <c r="B614" s="31" t="s">
        <v>18</v>
      </c>
      <c r="C614" s="31" t="s">
        <v>18</v>
      </c>
      <c r="D614" s="31" t="s">
        <v>1613</v>
      </c>
      <c r="E614" s="31" t="s">
        <v>16</v>
      </c>
      <c r="F614" s="31" t="s">
        <v>1407</v>
      </c>
      <c r="G614" s="31" t="s">
        <v>18</v>
      </c>
      <c r="H614" s="32">
        <v>44792</v>
      </c>
      <c r="I614" s="31" t="s">
        <v>1614</v>
      </c>
      <c r="J614" s="31" t="s">
        <v>20</v>
      </c>
      <c r="K614" s="31" t="s">
        <v>21</v>
      </c>
    </row>
    <row r="615" spans="1:11" ht="24.75" customHeight="1">
      <c r="A615" s="15">
        <v>611</v>
      </c>
      <c r="B615" s="31" t="s">
        <v>18</v>
      </c>
      <c r="C615" s="31" t="s">
        <v>18</v>
      </c>
      <c r="D615" s="31" t="s">
        <v>1615</v>
      </c>
      <c r="E615" s="31" t="s">
        <v>16</v>
      </c>
      <c r="F615" s="31" t="s">
        <v>415</v>
      </c>
      <c r="G615" s="31" t="s">
        <v>18</v>
      </c>
      <c r="H615" s="32">
        <v>44792</v>
      </c>
      <c r="I615" s="31" t="s">
        <v>1616</v>
      </c>
      <c r="J615" s="31" t="s">
        <v>20</v>
      </c>
      <c r="K615" s="31" t="s">
        <v>21</v>
      </c>
    </row>
    <row r="616" spans="1:11" ht="24.75" customHeight="1">
      <c r="A616" s="15">
        <v>612</v>
      </c>
      <c r="B616" s="31" t="s">
        <v>18</v>
      </c>
      <c r="C616" s="31" t="s">
        <v>18</v>
      </c>
      <c r="D616" s="31" t="s">
        <v>1617</v>
      </c>
      <c r="E616" s="31" t="s">
        <v>16</v>
      </c>
      <c r="F616" s="31" t="s">
        <v>1618</v>
      </c>
      <c r="G616" s="31" t="s">
        <v>18</v>
      </c>
      <c r="H616" s="32">
        <v>44792</v>
      </c>
      <c r="I616" s="31" t="s">
        <v>1619</v>
      </c>
      <c r="J616" s="31" t="s">
        <v>20</v>
      </c>
      <c r="K616" s="31" t="s">
        <v>1620</v>
      </c>
    </row>
    <row r="617" spans="1:11" ht="24.75" customHeight="1">
      <c r="A617" s="15">
        <v>613</v>
      </c>
      <c r="B617" s="31" t="s">
        <v>18</v>
      </c>
      <c r="C617" s="31" t="s">
        <v>18</v>
      </c>
      <c r="D617" s="31" t="s">
        <v>1617</v>
      </c>
      <c r="E617" s="31" t="s">
        <v>16</v>
      </c>
      <c r="F617" s="31" t="s">
        <v>176</v>
      </c>
      <c r="G617" s="31" t="s">
        <v>18</v>
      </c>
      <c r="H617" s="32">
        <v>44792</v>
      </c>
      <c r="I617" s="31" t="s">
        <v>1621</v>
      </c>
      <c r="J617" s="31" t="s">
        <v>20</v>
      </c>
      <c r="K617" s="31" t="s">
        <v>1620</v>
      </c>
    </row>
    <row r="618" spans="1:11" ht="24.75" customHeight="1">
      <c r="A618" s="15">
        <v>614</v>
      </c>
      <c r="B618" s="31" t="s">
        <v>18</v>
      </c>
      <c r="C618" s="31" t="s">
        <v>18</v>
      </c>
      <c r="D618" s="31" t="s">
        <v>1617</v>
      </c>
      <c r="E618" s="31" t="s">
        <v>16</v>
      </c>
      <c r="F618" s="31" t="s">
        <v>1622</v>
      </c>
      <c r="G618" s="31" t="s">
        <v>18</v>
      </c>
      <c r="H618" s="32">
        <v>44792</v>
      </c>
      <c r="I618" s="31" t="s">
        <v>1623</v>
      </c>
      <c r="J618" s="31" t="s">
        <v>20</v>
      </c>
      <c r="K618" s="31" t="s">
        <v>1620</v>
      </c>
    </row>
    <row r="619" spans="1:11" ht="24.75" customHeight="1">
      <c r="A619" s="15">
        <v>615</v>
      </c>
      <c r="B619" s="31" t="s">
        <v>18</v>
      </c>
      <c r="C619" s="31" t="s">
        <v>18</v>
      </c>
      <c r="D619" s="31" t="s">
        <v>1617</v>
      </c>
      <c r="E619" s="31" t="s">
        <v>16</v>
      </c>
      <c r="F619" s="31" t="s">
        <v>183</v>
      </c>
      <c r="G619" s="31" t="s">
        <v>18</v>
      </c>
      <c r="H619" s="32">
        <v>44792</v>
      </c>
      <c r="I619" s="31" t="s">
        <v>1624</v>
      </c>
      <c r="J619" s="31" t="s">
        <v>20</v>
      </c>
      <c r="K619" s="31" t="s">
        <v>1620</v>
      </c>
    </row>
    <row r="620" spans="1:11" ht="24.75" customHeight="1">
      <c r="A620" s="15">
        <v>616</v>
      </c>
      <c r="B620" s="31" t="s">
        <v>18</v>
      </c>
      <c r="C620" s="31" t="s">
        <v>18</v>
      </c>
      <c r="D620" s="31" t="s">
        <v>1617</v>
      </c>
      <c r="E620" s="31" t="s">
        <v>16</v>
      </c>
      <c r="F620" s="31" t="s">
        <v>171</v>
      </c>
      <c r="G620" s="31" t="s">
        <v>18</v>
      </c>
      <c r="H620" s="32">
        <v>44792</v>
      </c>
      <c r="I620" s="31" t="s">
        <v>1625</v>
      </c>
      <c r="J620" s="31" t="s">
        <v>20</v>
      </c>
      <c r="K620" s="31" t="s">
        <v>1620</v>
      </c>
    </row>
    <row r="621" spans="1:11" ht="24.75" customHeight="1">
      <c r="A621" s="15">
        <v>617</v>
      </c>
      <c r="B621" s="31" t="s">
        <v>18</v>
      </c>
      <c r="C621" s="31" t="s">
        <v>18</v>
      </c>
      <c r="D621" s="31" t="s">
        <v>1617</v>
      </c>
      <c r="E621" s="31" t="s">
        <v>16</v>
      </c>
      <c r="F621" s="31" t="s">
        <v>1626</v>
      </c>
      <c r="G621" s="31" t="s">
        <v>18</v>
      </c>
      <c r="H621" s="32">
        <v>44792</v>
      </c>
      <c r="I621" s="31" t="s">
        <v>1627</v>
      </c>
      <c r="J621" s="31" t="s">
        <v>20</v>
      </c>
      <c r="K621" s="31" t="s">
        <v>1620</v>
      </c>
    </row>
    <row r="622" spans="1:11" ht="24.75" customHeight="1">
      <c r="A622" s="15">
        <v>618</v>
      </c>
      <c r="B622" s="31" t="s">
        <v>18</v>
      </c>
      <c r="C622" s="31" t="s">
        <v>18</v>
      </c>
      <c r="D622" s="31" t="s">
        <v>1617</v>
      </c>
      <c r="E622" s="31" t="s">
        <v>16</v>
      </c>
      <c r="F622" s="31" t="s">
        <v>1628</v>
      </c>
      <c r="G622" s="31" t="s">
        <v>18</v>
      </c>
      <c r="H622" s="32">
        <v>44792</v>
      </c>
      <c r="I622" s="31" t="s">
        <v>1629</v>
      </c>
      <c r="J622" s="31" t="s">
        <v>20</v>
      </c>
      <c r="K622" s="31" t="s">
        <v>1620</v>
      </c>
    </row>
    <row r="623" spans="1:11" ht="24.75" customHeight="1">
      <c r="A623" s="15">
        <v>619</v>
      </c>
      <c r="B623" s="31" t="s">
        <v>18</v>
      </c>
      <c r="C623" s="31" t="s">
        <v>18</v>
      </c>
      <c r="D623" s="31" t="s">
        <v>1617</v>
      </c>
      <c r="E623" s="31" t="s">
        <v>16</v>
      </c>
      <c r="F623" s="31" t="s">
        <v>1630</v>
      </c>
      <c r="G623" s="31" t="s">
        <v>18</v>
      </c>
      <c r="H623" s="32">
        <v>44792</v>
      </c>
      <c r="I623" s="31" t="s">
        <v>1631</v>
      </c>
      <c r="J623" s="31" t="s">
        <v>20</v>
      </c>
      <c r="K623" s="31" t="s">
        <v>1620</v>
      </c>
    </row>
    <row r="624" spans="1:11" ht="24.75" customHeight="1">
      <c r="A624" s="15">
        <v>620</v>
      </c>
      <c r="B624" s="31" t="s">
        <v>18</v>
      </c>
      <c r="C624" s="31" t="s">
        <v>18</v>
      </c>
      <c r="D624" s="31" t="s">
        <v>1617</v>
      </c>
      <c r="E624" s="31" t="s">
        <v>16</v>
      </c>
      <c r="F624" s="31" t="s">
        <v>1341</v>
      </c>
      <c r="G624" s="31" t="s">
        <v>18</v>
      </c>
      <c r="H624" s="32">
        <v>44792</v>
      </c>
      <c r="I624" s="31" t="s">
        <v>1632</v>
      </c>
      <c r="J624" s="31" t="s">
        <v>20</v>
      </c>
      <c r="K624" s="31" t="s">
        <v>1620</v>
      </c>
    </row>
    <row r="625" spans="1:11" ht="24.75" customHeight="1">
      <c r="A625" s="15">
        <v>621</v>
      </c>
      <c r="B625" s="31" t="s">
        <v>18</v>
      </c>
      <c r="C625" s="31" t="s">
        <v>18</v>
      </c>
      <c r="D625" s="31" t="s">
        <v>1617</v>
      </c>
      <c r="E625" s="31" t="s">
        <v>16</v>
      </c>
      <c r="F625" s="31" t="s">
        <v>1633</v>
      </c>
      <c r="G625" s="31" t="s">
        <v>18</v>
      </c>
      <c r="H625" s="32">
        <v>44792</v>
      </c>
      <c r="I625" s="31" t="s">
        <v>1634</v>
      </c>
      <c r="J625" s="31" t="s">
        <v>20</v>
      </c>
      <c r="K625" s="31" t="s">
        <v>1620</v>
      </c>
    </row>
    <row r="626" spans="1:11" ht="24.75" customHeight="1">
      <c r="A626" s="15">
        <v>622</v>
      </c>
      <c r="B626" s="31" t="s">
        <v>1534</v>
      </c>
      <c r="C626" s="31" t="s">
        <v>1535</v>
      </c>
      <c r="D626" s="31" t="s">
        <v>1635</v>
      </c>
      <c r="E626" s="31" t="s">
        <v>16</v>
      </c>
      <c r="F626" s="31" t="s">
        <v>1365</v>
      </c>
      <c r="G626" s="31" t="s">
        <v>18</v>
      </c>
      <c r="H626" s="32">
        <v>44790</v>
      </c>
      <c r="I626" s="31" t="s">
        <v>1636</v>
      </c>
      <c r="J626" s="31" t="s">
        <v>20</v>
      </c>
      <c r="K626" s="31" t="s">
        <v>21</v>
      </c>
    </row>
    <row r="627" spans="1:11" ht="24.75" customHeight="1">
      <c r="A627" s="15">
        <v>623</v>
      </c>
      <c r="B627" s="31" t="s">
        <v>18</v>
      </c>
      <c r="C627" s="31" t="s">
        <v>18</v>
      </c>
      <c r="D627" s="31" t="s">
        <v>1637</v>
      </c>
      <c r="E627" s="31" t="s">
        <v>16</v>
      </c>
      <c r="F627" s="31" t="s">
        <v>1465</v>
      </c>
      <c r="G627" s="31" t="s">
        <v>18</v>
      </c>
      <c r="H627" s="32">
        <v>44764</v>
      </c>
      <c r="I627" s="31" t="s">
        <v>1638</v>
      </c>
      <c r="J627" s="31" t="s">
        <v>20</v>
      </c>
      <c r="K627" s="31" t="s">
        <v>21</v>
      </c>
    </row>
    <row r="628" spans="1:11" ht="24.75" customHeight="1">
      <c r="A628" s="15">
        <v>624</v>
      </c>
      <c r="B628" s="31" t="s">
        <v>771</v>
      </c>
      <c r="C628" s="31" t="s">
        <v>18</v>
      </c>
      <c r="D628" s="31" t="s">
        <v>1639</v>
      </c>
      <c r="E628" s="31" t="s">
        <v>16</v>
      </c>
      <c r="F628" s="31" t="s">
        <v>1363</v>
      </c>
      <c r="G628" s="31" t="s">
        <v>18</v>
      </c>
      <c r="H628" s="32">
        <v>44790</v>
      </c>
      <c r="I628" s="31" t="s">
        <v>1640</v>
      </c>
      <c r="J628" s="31" t="s">
        <v>20</v>
      </c>
      <c r="K628" s="31" t="s">
        <v>21</v>
      </c>
    </row>
    <row r="629" spans="1:11" ht="24.75" customHeight="1">
      <c r="A629" s="15">
        <v>625</v>
      </c>
      <c r="B629" s="31" t="s">
        <v>18</v>
      </c>
      <c r="C629" s="31" t="s">
        <v>18</v>
      </c>
      <c r="D629" s="31" t="s">
        <v>1641</v>
      </c>
      <c r="E629" s="31" t="s">
        <v>16</v>
      </c>
      <c r="F629" s="31" t="s">
        <v>1407</v>
      </c>
      <c r="G629" s="31" t="s">
        <v>18</v>
      </c>
      <c r="H629" s="32">
        <v>44796</v>
      </c>
      <c r="I629" s="31" t="s">
        <v>1642</v>
      </c>
      <c r="J629" s="31" t="s">
        <v>20</v>
      </c>
      <c r="K629" s="31" t="s">
        <v>21</v>
      </c>
    </row>
    <row r="630" spans="1:11" ht="24.75" customHeight="1">
      <c r="A630" s="15">
        <v>626</v>
      </c>
      <c r="B630" s="31" t="s">
        <v>153</v>
      </c>
      <c r="C630" s="31" t="s">
        <v>154</v>
      </c>
      <c r="D630" s="31" t="s">
        <v>153</v>
      </c>
      <c r="E630" s="31" t="s">
        <v>16</v>
      </c>
      <c r="F630" s="31" t="s">
        <v>1643</v>
      </c>
      <c r="G630" s="31" t="s">
        <v>156</v>
      </c>
      <c r="H630" s="32">
        <v>44792</v>
      </c>
      <c r="I630" s="31" t="s">
        <v>1644</v>
      </c>
      <c r="J630" s="31" t="s">
        <v>20</v>
      </c>
      <c r="K630" s="31" t="s">
        <v>152</v>
      </c>
    </row>
    <row r="631" spans="1:11" ht="24.75" customHeight="1">
      <c r="A631" s="15">
        <v>627</v>
      </c>
      <c r="B631" s="31" t="s">
        <v>153</v>
      </c>
      <c r="C631" s="31" t="s">
        <v>154</v>
      </c>
      <c r="D631" s="31" t="s">
        <v>153</v>
      </c>
      <c r="E631" s="31" t="s">
        <v>16</v>
      </c>
      <c r="F631" s="31" t="s">
        <v>1645</v>
      </c>
      <c r="G631" s="31" t="s">
        <v>156</v>
      </c>
      <c r="H631" s="32">
        <v>44795</v>
      </c>
      <c r="I631" s="31" t="s">
        <v>1646</v>
      </c>
      <c r="J631" s="31" t="s">
        <v>20</v>
      </c>
      <c r="K631" s="31" t="s">
        <v>152</v>
      </c>
    </row>
    <row r="632" spans="1:11" ht="24.75" customHeight="1">
      <c r="A632" s="15">
        <v>628</v>
      </c>
      <c r="B632" s="31" t="s">
        <v>153</v>
      </c>
      <c r="C632" s="31" t="s">
        <v>154</v>
      </c>
      <c r="D632" s="31" t="s">
        <v>153</v>
      </c>
      <c r="E632" s="31" t="s">
        <v>16</v>
      </c>
      <c r="F632" s="31" t="s">
        <v>1647</v>
      </c>
      <c r="G632" s="31" t="s">
        <v>156</v>
      </c>
      <c r="H632" s="32">
        <v>44768</v>
      </c>
      <c r="I632" s="31" t="s">
        <v>1648</v>
      </c>
      <c r="J632" s="31" t="s">
        <v>20</v>
      </c>
      <c r="K632" s="31" t="s">
        <v>152</v>
      </c>
    </row>
    <row r="633" spans="1:11" ht="24.75" customHeight="1">
      <c r="A633" s="15">
        <v>629</v>
      </c>
      <c r="B633" s="31" t="s">
        <v>18</v>
      </c>
      <c r="C633" s="31" t="s">
        <v>18</v>
      </c>
      <c r="D633" s="31" t="s">
        <v>1649</v>
      </c>
      <c r="E633" s="31" t="s">
        <v>16</v>
      </c>
      <c r="F633" s="31" t="s">
        <v>1407</v>
      </c>
      <c r="G633" s="31" t="s">
        <v>18</v>
      </c>
      <c r="H633" s="32">
        <v>44796</v>
      </c>
      <c r="I633" s="31" t="s">
        <v>1650</v>
      </c>
      <c r="J633" s="31" t="s">
        <v>20</v>
      </c>
      <c r="K633" s="31" t="s">
        <v>21</v>
      </c>
    </row>
    <row r="634" spans="1:11" ht="24.75" customHeight="1">
      <c r="A634" s="15">
        <v>630</v>
      </c>
      <c r="B634" s="31" t="s">
        <v>18</v>
      </c>
      <c r="C634" s="31" t="s">
        <v>18</v>
      </c>
      <c r="D634" s="31" t="s">
        <v>1651</v>
      </c>
      <c r="E634" s="31" t="s">
        <v>16</v>
      </c>
      <c r="F634" s="31" t="s">
        <v>323</v>
      </c>
      <c r="G634" s="31" t="s">
        <v>18</v>
      </c>
      <c r="H634" s="32">
        <v>44795</v>
      </c>
      <c r="I634" s="31" t="s">
        <v>1652</v>
      </c>
      <c r="J634" s="31" t="s">
        <v>20</v>
      </c>
      <c r="K634" s="31" t="s">
        <v>21</v>
      </c>
    </row>
    <row r="635" spans="1:11" ht="24.75" customHeight="1">
      <c r="A635" s="15">
        <v>631</v>
      </c>
      <c r="B635" s="31" t="s">
        <v>18</v>
      </c>
      <c r="C635" s="31" t="s">
        <v>18</v>
      </c>
      <c r="D635" s="31" t="s">
        <v>1653</v>
      </c>
      <c r="E635" s="31" t="s">
        <v>16</v>
      </c>
      <c r="F635" s="31" t="s">
        <v>1654</v>
      </c>
      <c r="G635" s="31" t="s">
        <v>18</v>
      </c>
      <c r="H635" s="32">
        <v>44796</v>
      </c>
      <c r="I635" s="31" t="s">
        <v>1655</v>
      </c>
      <c r="J635" s="31" t="s">
        <v>20</v>
      </c>
      <c r="K635" s="31" t="s">
        <v>21</v>
      </c>
    </row>
    <row r="636" spans="1:11" ht="24.75" customHeight="1">
      <c r="A636" s="15">
        <v>632</v>
      </c>
      <c r="B636" s="31" t="s">
        <v>18</v>
      </c>
      <c r="C636" s="31" t="s">
        <v>18</v>
      </c>
      <c r="D636" s="31" t="s">
        <v>1656</v>
      </c>
      <c r="E636" s="31" t="s">
        <v>16</v>
      </c>
      <c r="F636" s="31" t="s">
        <v>1561</v>
      </c>
      <c r="G636" s="31" t="s">
        <v>18</v>
      </c>
      <c r="H636" s="32">
        <v>44796</v>
      </c>
      <c r="I636" s="31" t="s">
        <v>1657</v>
      </c>
      <c r="J636" s="31" t="s">
        <v>20</v>
      </c>
      <c r="K636" s="31" t="s">
        <v>21</v>
      </c>
    </row>
    <row r="637" spans="1:11" ht="24.75" customHeight="1">
      <c r="A637" s="15">
        <v>633</v>
      </c>
      <c r="B637" s="31" t="s">
        <v>18</v>
      </c>
      <c r="C637" s="31" t="s">
        <v>18</v>
      </c>
      <c r="D637" s="31" t="s">
        <v>1658</v>
      </c>
      <c r="E637" s="31" t="s">
        <v>16</v>
      </c>
      <c r="F637" s="31" t="s">
        <v>1561</v>
      </c>
      <c r="G637" s="31" t="s">
        <v>18</v>
      </c>
      <c r="H637" s="32">
        <v>44796</v>
      </c>
      <c r="I637" s="31" t="s">
        <v>1659</v>
      </c>
      <c r="J637" s="31" t="s">
        <v>20</v>
      </c>
      <c r="K637" s="31" t="s">
        <v>21</v>
      </c>
    </row>
    <row r="638" spans="1:11" ht="24.75" customHeight="1">
      <c r="A638" s="15">
        <v>634</v>
      </c>
      <c r="B638" s="31" t="s">
        <v>18</v>
      </c>
      <c r="C638" s="31" t="s">
        <v>18</v>
      </c>
      <c r="D638" s="31" t="s">
        <v>1660</v>
      </c>
      <c r="E638" s="31" t="s">
        <v>16</v>
      </c>
      <c r="F638" s="31" t="s">
        <v>103</v>
      </c>
      <c r="G638" s="31" t="s">
        <v>18</v>
      </c>
      <c r="H638" s="32">
        <v>44796</v>
      </c>
      <c r="I638" s="31" t="s">
        <v>1661</v>
      </c>
      <c r="J638" s="31" t="s">
        <v>20</v>
      </c>
      <c r="K638" s="31" t="s">
        <v>21</v>
      </c>
    </row>
    <row r="639" spans="1:11" ht="24.75" customHeight="1">
      <c r="A639" s="15">
        <v>635</v>
      </c>
      <c r="B639" s="31" t="s">
        <v>18</v>
      </c>
      <c r="C639" s="31" t="s">
        <v>18</v>
      </c>
      <c r="D639" s="31" t="s">
        <v>1662</v>
      </c>
      <c r="E639" s="31" t="s">
        <v>16</v>
      </c>
      <c r="F639" s="31" t="s">
        <v>1663</v>
      </c>
      <c r="G639" s="31" t="s">
        <v>18</v>
      </c>
      <c r="H639" s="32">
        <v>44796</v>
      </c>
      <c r="I639" s="31" t="s">
        <v>1664</v>
      </c>
      <c r="J639" s="31" t="s">
        <v>20</v>
      </c>
      <c r="K639" s="31" t="s">
        <v>21</v>
      </c>
    </row>
    <row r="640" spans="1:11" ht="24.75" customHeight="1">
      <c r="A640" s="15">
        <v>636</v>
      </c>
      <c r="B640" s="31" t="s">
        <v>18</v>
      </c>
      <c r="C640" s="31" t="s">
        <v>18</v>
      </c>
      <c r="D640" s="31" t="s">
        <v>1665</v>
      </c>
      <c r="E640" s="31" t="s">
        <v>16</v>
      </c>
      <c r="F640" s="31" t="s">
        <v>1590</v>
      </c>
      <c r="G640" s="31" t="s">
        <v>18</v>
      </c>
      <c r="H640" s="32">
        <v>44796</v>
      </c>
      <c r="I640" s="31" t="s">
        <v>1666</v>
      </c>
      <c r="J640" s="31" t="s">
        <v>20</v>
      </c>
      <c r="K640" s="31" t="s">
        <v>21</v>
      </c>
    </row>
    <row r="641" spans="1:11" ht="24.75" customHeight="1">
      <c r="A641" s="15">
        <v>637</v>
      </c>
      <c r="B641" s="31" t="s">
        <v>777</v>
      </c>
      <c r="C641" s="31" t="s">
        <v>778</v>
      </c>
      <c r="D641" s="31" t="s">
        <v>1667</v>
      </c>
      <c r="E641" s="31" t="s">
        <v>16</v>
      </c>
      <c r="F641" s="31" t="s">
        <v>1365</v>
      </c>
      <c r="G641" s="31" t="s">
        <v>18</v>
      </c>
      <c r="H641" s="32">
        <v>44796</v>
      </c>
      <c r="I641" s="31" t="s">
        <v>1668</v>
      </c>
      <c r="J641" s="31" t="s">
        <v>20</v>
      </c>
      <c r="K641" s="31" t="s">
        <v>21</v>
      </c>
    </row>
    <row r="642" spans="1:11" ht="24.75" customHeight="1">
      <c r="A642" s="15">
        <v>638</v>
      </c>
      <c r="B642" s="31" t="s">
        <v>1669</v>
      </c>
      <c r="C642" s="31" t="s">
        <v>1670</v>
      </c>
      <c r="D642" s="31" t="s">
        <v>117</v>
      </c>
      <c r="E642" s="31" t="s">
        <v>16</v>
      </c>
      <c r="F642" s="31" t="s">
        <v>1671</v>
      </c>
      <c r="G642" s="31" t="s">
        <v>156</v>
      </c>
      <c r="H642" s="32">
        <v>44789</v>
      </c>
      <c r="I642" s="31" t="s">
        <v>1672</v>
      </c>
      <c r="J642" s="31" t="s">
        <v>20</v>
      </c>
      <c r="K642" s="31" t="s">
        <v>152</v>
      </c>
    </row>
    <row r="643" spans="1:11" ht="24.75" customHeight="1">
      <c r="A643" s="15">
        <v>639</v>
      </c>
      <c r="B643" s="31" t="s">
        <v>1669</v>
      </c>
      <c r="C643" s="31" t="s">
        <v>1670</v>
      </c>
      <c r="D643" s="31" t="s">
        <v>117</v>
      </c>
      <c r="E643" s="31" t="s">
        <v>16</v>
      </c>
      <c r="F643" s="31" t="s">
        <v>1671</v>
      </c>
      <c r="G643" s="31" t="s">
        <v>156</v>
      </c>
      <c r="H643" s="32">
        <v>44756</v>
      </c>
      <c r="I643" s="31" t="s">
        <v>1673</v>
      </c>
      <c r="J643" s="31" t="s">
        <v>20</v>
      </c>
      <c r="K643" s="31" t="s">
        <v>152</v>
      </c>
    </row>
    <row r="644" spans="1:11" ht="24.75" customHeight="1">
      <c r="A644" s="15">
        <v>640</v>
      </c>
      <c r="B644" s="31" t="s">
        <v>1674</v>
      </c>
      <c r="C644" s="31" t="s">
        <v>1675</v>
      </c>
      <c r="D644" s="31" t="s">
        <v>117</v>
      </c>
      <c r="E644" s="31" t="s">
        <v>16</v>
      </c>
      <c r="F644" s="31" t="s">
        <v>1676</v>
      </c>
      <c r="G644" s="31" t="s">
        <v>156</v>
      </c>
      <c r="H644" s="32">
        <v>44711</v>
      </c>
      <c r="I644" s="31" t="s">
        <v>1677</v>
      </c>
      <c r="J644" s="31" t="s">
        <v>20</v>
      </c>
      <c r="K644" s="31" t="s">
        <v>152</v>
      </c>
    </row>
    <row r="645" spans="1:11" ht="24.75" customHeight="1">
      <c r="A645" s="15">
        <v>641</v>
      </c>
      <c r="B645" s="31" t="s">
        <v>18</v>
      </c>
      <c r="C645" s="31" t="s">
        <v>18</v>
      </c>
      <c r="D645" s="31" t="s">
        <v>1678</v>
      </c>
      <c r="E645" s="31" t="s">
        <v>16</v>
      </c>
      <c r="F645" s="31" t="s">
        <v>103</v>
      </c>
      <c r="G645" s="31" t="s">
        <v>18</v>
      </c>
      <c r="H645" s="32">
        <v>44795</v>
      </c>
      <c r="I645" s="31" t="s">
        <v>1679</v>
      </c>
      <c r="J645" s="31" t="s">
        <v>20</v>
      </c>
      <c r="K645" s="31" t="s">
        <v>21</v>
      </c>
    </row>
    <row r="646" spans="1:11" ht="24.75" customHeight="1">
      <c r="A646" s="15">
        <v>642</v>
      </c>
      <c r="B646" s="31" t="s">
        <v>18</v>
      </c>
      <c r="C646" s="31" t="s">
        <v>18</v>
      </c>
      <c r="D646" s="31" t="s">
        <v>1680</v>
      </c>
      <c r="E646" s="31" t="s">
        <v>16</v>
      </c>
      <c r="F646" s="31" t="s">
        <v>103</v>
      </c>
      <c r="G646" s="31" t="s">
        <v>18</v>
      </c>
      <c r="H646" s="32">
        <v>44797</v>
      </c>
      <c r="I646" s="31" t="s">
        <v>1681</v>
      </c>
      <c r="J646" s="31" t="s">
        <v>20</v>
      </c>
      <c r="K646" s="31" t="s">
        <v>21</v>
      </c>
    </row>
    <row r="647" spans="1:11" ht="24.75" customHeight="1">
      <c r="A647" s="15">
        <v>643</v>
      </c>
      <c r="B647" s="31" t="s">
        <v>18</v>
      </c>
      <c r="C647" s="31" t="s">
        <v>18</v>
      </c>
      <c r="D647" s="31" t="s">
        <v>1682</v>
      </c>
      <c r="E647" s="31" t="s">
        <v>16</v>
      </c>
      <c r="F647" s="31" t="s">
        <v>1683</v>
      </c>
      <c r="G647" s="31" t="s">
        <v>18</v>
      </c>
      <c r="H647" s="32">
        <v>44797</v>
      </c>
      <c r="I647" s="31" t="s">
        <v>1684</v>
      </c>
      <c r="J647" s="31" t="s">
        <v>20</v>
      </c>
      <c r="K647" s="31" t="s">
        <v>21</v>
      </c>
    </row>
    <row r="648" spans="1:11" ht="24.75" customHeight="1">
      <c r="A648" s="15">
        <v>644</v>
      </c>
      <c r="B648" s="31" t="s">
        <v>18</v>
      </c>
      <c r="C648" s="31" t="s">
        <v>18</v>
      </c>
      <c r="D648" s="31" t="s">
        <v>1685</v>
      </c>
      <c r="E648" s="31" t="s">
        <v>16</v>
      </c>
      <c r="F648" s="31" t="s">
        <v>1407</v>
      </c>
      <c r="G648" s="31" t="s">
        <v>18</v>
      </c>
      <c r="H648" s="32">
        <v>44797</v>
      </c>
      <c r="I648" s="31" t="s">
        <v>1686</v>
      </c>
      <c r="J648" s="31" t="s">
        <v>20</v>
      </c>
      <c r="K648" s="31" t="s">
        <v>21</v>
      </c>
    </row>
    <row r="649" spans="1:11" ht="24.75" customHeight="1">
      <c r="A649" s="15">
        <v>645</v>
      </c>
      <c r="B649" s="31" t="s">
        <v>18</v>
      </c>
      <c r="C649" s="31" t="s">
        <v>18</v>
      </c>
      <c r="D649" s="31" t="s">
        <v>1687</v>
      </c>
      <c r="E649" s="31" t="s">
        <v>16</v>
      </c>
      <c r="F649" s="31" t="s">
        <v>1688</v>
      </c>
      <c r="G649" s="31" t="s">
        <v>18</v>
      </c>
      <c r="H649" s="32">
        <v>44797</v>
      </c>
      <c r="I649" s="31" t="s">
        <v>1689</v>
      </c>
      <c r="J649" s="31" t="s">
        <v>20</v>
      </c>
      <c r="K649" s="31" t="s">
        <v>21</v>
      </c>
    </row>
    <row r="650" spans="1:11" ht="24.75" customHeight="1">
      <c r="A650" s="15">
        <v>646</v>
      </c>
      <c r="B650" s="31" t="s">
        <v>18</v>
      </c>
      <c r="C650" s="31" t="s">
        <v>18</v>
      </c>
      <c r="D650" s="31" t="s">
        <v>1690</v>
      </c>
      <c r="E650" s="31" t="s">
        <v>16</v>
      </c>
      <c r="F650" s="31" t="s">
        <v>103</v>
      </c>
      <c r="G650" s="31" t="s">
        <v>18</v>
      </c>
      <c r="H650" s="32">
        <v>44797</v>
      </c>
      <c r="I650" s="31" t="s">
        <v>1691</v>
      </c>
      <c r="J650" s="31" t="s">
        <v>20</v>
      </c>
      <c r="K650" s="31" t="s">
        <v>21</v>
      </c>
    </row>
    <row r="651" spans="1:11" ht="24.75" customHeight="1">
      <c r="A651" s="15">
        <v>647</v>
      </c>
      <c r="B651" s="31" t="s">
        <v>18</v>
      </c>
      <c r="C651" s="31" t="s">
        <v>18</v>
      </c>
      <c r="D651" s="31" t="s">
        <v>71</v>
      </c>
      <c r="E651" s="31" t="s">
        <v>16</v>
      </c>
      <c r="F651" s="31" t="s">
        <v>1692</v>
      </c>
      <c r="G651" s="31" t="s">
        <v>18</v>
      </c>
      <c r="H651" s="32">
        <v>44771</v>
      </c>
      <c r="I651" s="31" t="s">
        <v>1693</v>
      </c>
      <c r="J651" s="31" t="s">
        <v>20</v>
      </c>
      <c r="K651" s="31" t="s">
        <v>152</v>
      </c>
    </row>
    <row r="652" spans="1:11" ht="24.75" customHeight="1">
      <c r="A652" s="15">
        <v>648</v>
      </c>
      <c r="B652" s="31" t="s">
        <v>18</v>
      </c>
      <c r="C652" s="31" t="s">
        <v>18</v>
      </c>
      <c r="D652" s="31" t="s">
        <v>1694</v>
      </c>
      <c r="E652" s="31" t="s">
        <v>16</v>
      </c>
      <c r="F652" s="31" t="s">
        <v>1590</v>
      </c>
      <c r="G652" s="31" t="s">
        <v>18</v>
      </c>
      <c r="H652" s="32">
        <v>44790</v>
      </c>
      <c r="I652" s="31" t="s">
        <v>1695</v>
      </c>
      <c r="J652" s="31" t="s">
        <v>20</v>
      </c>
      <c r="K652" s="31" t="s">
        <v>21</v>
      </c>
    </row>
    <row r="653" spans="1:11" ht="24.75" customHeight="1">
      <c r="A653" s="15">
        <v>649</v>
      </c>
      <c r="B653" s="31" t="s">
        <v>18</v>
      </c>
      <c r="C653" s="31" t="s">
        <v>18</v>
      </c>
      <c r="D653" s="31" t="s">
        <v>1696</v>
      </c>
      <c r="E653" s="31" t="s">
        <v>16</v>
      </c>
      <c r="F653" s="31" t="s">
        <v>1590</v>
      </c>
      <c r="G653" s="31" t="s">
        <v>18</v>
      </c>
      <c r="H653" s="32">
        <v>44798</v>
      </c>
      <c r="I653" s="31" t="s">
        <v>1697</v>
      </c>
      <c r="J653" s="31" t="s">
        <v>20</v>
      </c>
      <c r="K653" s="31" t="s">
        <v>21</v>
      </c>
    </row>
    <row r="654" spans="1:11" ht="24.75" customHeight="1">
      <c r="A654" s="15">
        <v>650</v>
      </c>
      <c r="B654" s="31" t="s">
        <v>18</v>
      </c>
      <c r="C654" s="31" t="s">
        <v>18</v>
      </c>
      <c r="D654" s="31" t="s">
        <v>1698</v>
      </c>
      <c r="E654" s="31" t="s">
        <v>16</v>
      </c>
      <c r="F654" s="31" t="s">
        <v>103</v>
      </c>
      <c r="G654" s="31" t="s">
        <v>18</v>
      </c>
      <c r="H654" s="32">
        <v>44798</v>
      </c>
      <c r="I654" s="31" t="s">
        <v>1699</v>
      </c>
      <c r="J654" s="31" t="s">
        <v>20</v>
      </c>
      <c r="K654" s="31" t="s">
        <v>21</v>
      </c>
    </row>
    <row r="655" spans="2:11" ht="24.75" customHeight="1">
      <c r="B655"/>
      <c r="C655"/>
      <c r="D655"/>
      <c r="E655"/>
      <c r="F655"/>
      <c r="G655"/>
      <c r="H655"/>
      <c r="I655"/>
      <c r="J655"/>
      <c r="K655"/>
    </row>
    <row r="656" spans="2:11" ht="24.75" customHeight="1">
      <c r="B656"/>
      <c r="C656"/>
      <c r="D656"/>
      <c r="E656"/>
      <c r="F656"/>
      <c r="G656"/>
      <c r="H656"/>
      <c r="I656"/>
      <c r="J656"/>
      <c r="K656"/>
    </row>
    <row r="657" spans="2:11" ht="24.75" customHeight="1">
      <c r="B657"/>
      <c r="C657"/>
      <c r="D657"/>
      <c r="E657"/>
      <c r="F657"/>
      <c r="G657"/>
      <c r="H657"/>
      <c r="I657"/>
      <c r="J657"/>
      <c r="K657"/>
    </row>
    <row r="658" spans="2:11" ht="24.75" customHeight="1">
      <c r="B658"/>
      <c r="C658"/>
      <c r="D658"/>
      <c r="E658"/>
      <c r="F658"/>
      <c r="G658"/>
      <c r="H658"/>
      <c r="I658"/>
      <c r="J658"/>
      <c r="K658"/>
    </row>
    <row r="659" spans="2:11" ht="24.75" customHeight="1">
      <c r="B659"/>
      <c r="C659"/>
      <c r="D659"/>
      <c r="E659"/>
      <c r="F659"/>
      <c r="G659"/>
      <c r="H659"/>
      <c r="I659"/>
      <c r="J659"/>
      <c r="K659"/>
    </row>
    <row r="660" spans="2:11" ht="24.75" customHeight="1">
      <c r="B660"/>
      <c r="C660"/>
      <c r="D660"/>
      <c r="E660"/>
      <c r="F660"/>
      <c r="G660"/>
      <c r="H660"/>
      <c r="I660"/>
      <c r="J660"/>
      <c r="K660"/>
    </row>
  </sheetData>
  <sheetProtection/>
  <autoFilter ref="A4:K342"/>
  <mergeCells count="1">
    <mergeCell ref="A2:K2"/>
  </mergeCells>
  <conditionalFormatting sqref="I5:I335 I336:I342 I655:I660">
    <cfRule type="expression" priority="2" dxfId="0" stopIfTrue="1">
      <formula>AND(COUNTIF($I$5:$I$335,I5)+COUNTIF($I$336:$I$342,I5)+COUNTIF($I$655:$I$660,I5)&gt;1,NOT(ISBLANK(I5)))</formula>
    </cfRule>
  </conditionalFormatting>
  <conditionalFormatting sqref="I343:I344 I345 I346:I350 I351:I359 I360 I361 I362:I363 I364 I365:I370 I371:I372 I373:I375 I376:I378 I379:I384 I385:I391 I392:I398 I399:I402 I403 I404:I407 I408 I409 I410 I411 I412 I413:I415 I416:I419 I420:I425 I426 I427:I429 I430:I435 I436 I437 I438 I439:I441 I442:I443 I444 I445 I446:I448 I449 I450:I452 I453:I454 I455 I456 I457:I460 I461:I466 I467:I472 I473 I474:I475 I476:I477 I478:I483 I484 I485:I487 I488:I492 I493 I494 I495 I496:I497 I498:I501 I502 I503 I504 I505 I506 I507 I508 I509 I510:I511 I512 I513 I514 I515 I516 I517 I518:I519 I520 I521 I522 I523 I524 I525 I526 I527 I528 I529:I534 I535:I536 I537 I538:I540 I541:I546 I547:I550 I551 I552:I553 I554 I555 I556 I557:I558 I559 I560 I561 I562 I563 I564 I565:I566 I567 I568 I569 I570:I571 I572:I573 I574:I575 I576:I577 I578 I579:I580 I581:I582 I583 I584 I585 I586 I587 I588 I589 I590 I591 I592 I593 I594 I595 I596:I598 I599 I600 I601 I602 I603 I604 I605:I607 I608 I609 I610 I611 I612 I613 I614 I615 I616:I622 I623:I625 I626 I627 I628 I629 I630 I631 I632 I633 I634 I635 I636 I637 I638 I639 I640 I641 I642 I643:I644 I645:I646 I647 I648 I649 I650 I651 I652:I653 I654">
    <cfRule type="expression" priority="1" dxfId="0" stopIfTrue="1">
      <formula>AND(COUNTIF($I$343:$I$344,I343)+COUNTIF($I$345,I343)+COUNTIF($I$346:$I$350,I343)+COUNTIF($I$351:$I$359,I343)+COUNTIF($I$360,I343)+COUNTIF($I$361,I343)+COUNTIF($I$362:$I$363,I343)+COUNTIF($I$364,I343)+COUNTIF($I$365:$I$370,I343)+COUNTIF($I$371:$I$372,I343)+COUNTIF($I$373:$I$375,I343)+COUNTIF($I$376:$I$378,I343)+COUNTIF($I$379:$I$384,I343)+COUNTIF($I$385:$I$391,I343)+COUNTIF($I$392:$I$398,I343)+COUNTIF($I$399:$I$402,I343)+COUNTIF($I$403,I343)+COUNTIF($I$404:$I$407,I343)+COUNTIF($I$408,I343)+COUNTIF($I$409,I343)+COUNTIF($I$410,I343)+COUNTIF($I$411,I343)+COUNTIF($I$412,I343)+COUNTIF($I$413:$I$415,I343)+COUNTIF($I$416:$I$419,I343)+COUNTIF($I$420:$I$425,I343)+COUNTIF($I$426,I343)+COUNTIF($I$427:$I$429,I343)+COUNTIF($I$430:$I$435,I343)+COUNTIF($I$436,I343)+COUNTIF($I$437,I343)+COUNTIF($I$438,I343)+COUNTIF($I$439:$I$441,I343)+COUNTIF($I$442:$I$443,I343)+COUNTIF($I$444,I343)+COUNTIF($I$445,I343)+COUNTIF($I$446:$I$448,I343)+COUNTIF($I$449,I343)+COUNTIF($I$450:$I$452,I343)+COUNTIF($I$453:$I$454,I343)+COUNTIF($I$455,I343)+COUNTIF($I$456,I343)+COUNTIF($I$457:$I$460,I343)+COUNTIF($I$461:$I$466,I343)+COUNTIF($I$467:$I$472,I343)+COUNTIF($I$473,I343)+COUNTIF($I$474:$I$475,I343)+COUNTIF($I$476:$I$477,I343)+COUNTIF($I$478:$I$483,I343)+COUNTIF($I$484,I343)+COUNTIF($I$485:$I$487,I343)+COUNTIF($I$488:$I$492,I343)+COUNTIF($I$493,I343)+COUNTIF($I$494,I343)+COUNTIF($I$495,I343)+COUNTIF($I$496:$I$497,I343)+COUNTIF($I$498:$I$501,I343)+COUNTIF($I$502,I343)+COUNTIF($I$503,I343)+COUNTIF($I$504,I343)+COUNTIF($I$505,I343)+COUNTIF($I$506,I343)+COUNTIF($I$507,I343)+COUNTIF($I$508,I343)+COUNTIF($I$509,I343)+COUNTIF($I$510:$I$511,I343)+COUNTIF($I$512,I343)+COUNTIF($I$513,I343)+COUNTIF($I$514,I343)+COUNTIF($I$515,I343)+COUNTIF($I$516,I343)+COUNTIF($I$517,I343)+COUNTIF($I$518:$I$519,I343)+COUNTIF($I$520,I343)+COUNTIF($I$521,I343)+COUNTIF($I$522,I343)+COUNTIF($I$523,I343)+COUNTIF($I$524,I343)+COUNTIF($I$525,I343)+COUNTIF($I$526,I343)+COUNTIF($I$527,I343)+COUNTIF($I$528,I343)+COUNTIF($I$529:$I$534,I343)+COUNTIF($I$535:$I$536,I343)+COUNTIF($I$537,I343)+COUNTIF($I$538:$I$540,I343)+COUNTIF($I$541:$I$546,I343)+COUNTIF($I$547:$I$550,I343)+COUNTIF($I$551,I343)+COUNTIF($I$552:$I$553,I343)+COUNTIF($I$554,I343)+COUNTIF($I$555,I343)+COUNTIF($I$556,I343)+COUNTIF($I$557:$I$558,I343)+COUNTIF($I$559,I343)+COUNTIF($I$560,I343)+COUNTIF($I$561,I343)+COUNTIF($I$562,I343)+COUNTIF($I$563,I343)+COUNTIF($I$564,I343)+COUNTIF($I$565:$I$566,I343)+COUNTIF($I$567,I343)+COUNTIF($I$568,I343)+COUNTIF($I$569,I343)+COUNTIF($I$570:$I$571,I343)+COUNTIF($I$572:$I$573,I343)+COUNTIF($I$574:$I$575,I343)+COUNTIF($I$576:$I$577,I343)+COUNTIF($I$578,I343)+COUNTIF($I$579:$I$580,I343)+COUNTIF($I$581:$I$582,I343)+COUNTIF($I$583,I343)+COUNTIF($I$584,I343)+COUNTIF($I$585,I343)+COUNTIF($I$586,I343)+COUNTIF($I$587,I343)+COUNTIF($I$588,I343)+COUNTIF($I$589,I343)+COUNTIF($I$590,I343)+COUNTIF($I$591,I343)+COUNTIF($I$592,I343)+COUNTIF($I$593,I343)+COUNTIF($I$594,I343)+COUNTIF($I$595,I343)+COUNTIF($I$596:$I$598,I343)+COUNTIF($I$599,I343)+COUNTIF($I$600,I343)+COUNTIF($I$601,I343)+COUNTIF($I$602,I343)+COUNTIF($I$603,I343)+COUNTIF($I$604,I343)+COUNTIF($I$605:$I$607,I343)+COUNTIF($I$608,I343)+COUNTIF($I$609,I343)+COUNTIF($I$610,I343)+COUNTIF($I$611,I343)+COUNTIF($I$612,I343)+COUNTIF($I$613,I343)+COUNTIF($I$614,I343)+COUNTIF($I$615,I343)+COUNTIF($I$616:$I$622,I343)+COUNTIF($I$623:$I$625,I343)+COUNTIF($I$626,I343)+COUNTIF($I$627,I343)+COUNTIF($I$628,I343)+COUNTIF($I$629,I343)+COUNTIF($I$630,I343)+COUNTIF($I$631,I343)+COUNTIF($I$632,I343)+COUNTIF($I$633,I343)+COUNTIF($I$634,I343)+COUNTIF($I$635,I343)+COUNTIF($I$636,I343)+COUNTIF($I$637,I343)+COUNTIF($I$638,I343)+COUNTIF($I$639,I343)+COUNTIF($I$640,I343)+COUNTIF($I$641,I343)+COUNTIF($I$642,I343)+COUNTIF($I$643:$I$644,I343)+COUNTIF($I$645:$I$646,I343)+COUNTIF($I$647,I343)+COUNTIF($I$648,I343)+COUNTIF($I$649,I343)+COUNTIF($I$650,I343)+COUNTIF($I$651,I343)+COUNTIF($I$652:$I$653,I343)+COUNTIF($I$654,I343)&gt;1,NOT(ISBLANK(I343)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2022-12-12T12:53:07Z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5391B4F5928F4919ABEFEF8516A71F26</vt:lpwstr>
  </property>
  <property fmtid="{D5CDD505-2E9C-101B-9397-08002B2CF9AE}" pid="5" name="KSOReadingLayo">
    <vt:bool>true</vt:bool>
  </property>
</Properties>
</file>