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<sst xmlns="http://schemas.openxmlformats.org/spreadsheetml/2006/main" count="3000" uniqueCount="809">
  <si>
    <t>附件9</t>
  </si>
  <si>
    <t>蜂产品监督抽检合格产品信息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</si>
  <si>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</si>
  <si>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</si>
  <si>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</si>
  <si>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</si>
  <si>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</si>
  <si>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</si>
  <si>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</si>
  <si>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</si>
  <si>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</si>
  <si>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</si>
  <si>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</si>
  <si>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尚志市联合食品有限公司</t>
  </si>
  <si>
    <t>黑龙江省苇河林业局三道冲河林场</t>
  </si>
  <si>
    <t>宾县西街百货大楼超市</t>
  </si>
  <si>
    <t>黑龙江</t>
  </si>
  <si>
    <t>椴树原蜜</t>
  </si>
  <si>
    <t>500g（±5g）/瓶</t>
  </si>
  <si>
    <t>2021/10/5</t>
  </si>
  <si>
    <t>GC22230000903731760</t>
  </si>
  <si>
    <t>黑龙江省市场监督管理局</t>
  </si>
  <si>
    <t>黑龙江谱尼测试科技有限公司</t>
  </si>
  <si>
    <t>伊春市伊纯蜂业有限公司</t>
  </si>
  <si>
    <t>黑龙江省伊春市翠峦区伊春生态工业示范基地森林食品产业园B区8栋1号</t>
  </si>
  <si>
    <t>伊春市伊美区森之海食品商店</t>
  </si>
  <si>
    <t>自然成熟椴树蜜</t>
  </si>
  <si>
    <t>300克（12克×25）/盒</t>
  </si>
  <si>
    <t>2022/1/2</t>
  </si>
  <si>
    <t>GC22230000903731631</t>
  </si>
  <si>
    <t>森林椴树蜜</t>
  </si>
  <si>
    <t>500克/瓶</t>
  </si>
  <si>
    <t>GC22230000903731630</t>
  </si>
  <si>
    <t>伊春伊蜜蜂业有限公司</t>
  </si>
  <si>
    <t>黑龙江伊春生态经济开发区小微企业创业园B区4栋1、2号</t>
  </si>
  <si>
    <t>紫椴雪蜜</t>
  </si>
  <si>
    <t>280g/瓶</t>
  </si>
  <si>
    <t>2022/7/1</t>
  </si>
  <si>
    <t>GC22230000903731808</t>
  </si>
  <si>
    <t>椴树蜜</t>
  </si>
  <si>
    <t>280克/瓶</t>
  </si>
  <si>
    <t>2022/4/6</t>
  </si>
  <si>
    <t>GC22230000903731807</t>
  </si>
  <si>
    <t>伊春惠众食品有限公司</t>
  </si>
  <si>
    <t>黑龙江伊春生态经济开发区C区4栋2号</t>
  </si>
  <si>
    <t>伊春市惠众食品有限公司</t>
  </si>
  <si>
    <t>兴安雪●蜜</t>
  </si>
  <si>
    <t>320克/瓶</t>
  </si>
  <si>
    <t>2022/7/24</t>
  </si>
  <si>
    <t>GC22230000903731825</t>
  </si>
  <si>
    <t>天颜·养 蔓越莓果蜜</t>
  </si>
  <si>
    <t>450g/瓶</t>
  </si>
  <si>
    <t>2022/6/7</t>
  </si>
  <si>
    <t>GC22230000903731826</t>
  </si>
  <si>
    <t>饶河县森宝东北黑蜂有限公司</t>
  </si>
  <si>
    <t>黑龙江省双鸭山市饶河县大通河乡大通河村</t>
  </si>
  <si>
    <t>椴树蜂蜜</t>
  </si>
  <si>
    <t>1千克/瓶</t>
  </si>
  <si>
    <t>2022/3/7</t>
  </si>
  <si>
    <t>GC22230000903731810</t>
  </si>
  <si>
    <t>天颜·养 蓝莓果蜜</t>
  </si>
  <si>
    <t>GC22230000903731827</t>
  </si>
  <si>
    <t>椴树雪蜜</t>
  </si>
  <si>
    <t>2022/2/15</t>
  </si>
  <si>
    <t>GC22230000903731809</t>
  </si>
  <si>
    <t>黑龙江省东北黑蜂开发有限责任公司</t>
  </si>
  <si>
    <t>黑龙江省双鸭山市饶河县饶河镇通江路西段</t>
  </si>
  <si>
    <t>黑蜂牌蜂蜜</t>
  </si>
  <si>
    <t>500g/瓶</t>
  </si>
  <si>
    <t>2022/6/16</t>
  </si>
  <si>
    <t>GC22230000903731806</t>
  </si>
  <si>
    <t>黑龙江省北安农垦天运山产品有限公司</t>
  </si>
  <si>
    <t>黑龙江省黑河市锦河农场三委</t>
  </si>
  <si>
    <t>黑河全域绿色食品销售有限公司</t>
  </si>
  <si>
    <t>2022/7/6</t>
  </si>
  <si>
    <t>GC22230000903732021</t>
  </si>
  <si>
    <t>黑龙江珍珠山绿色食品有限公司</t>
  </si>
  <si>
    <t>黑龙江省尚志市珍珠山乡</t>
  </si>
  <si>
    <t>2022/8/1</t>
  </si>
  <si>
    <t>GC22230000903732002</t>
  </si>
  <si>
    <t>虎林市绿都蜂业有限公司</t>
  </si>
  <si>
    <t>黑龙江省虎林市平安南路200号</t>
  </si>
  <si>
    <t>虎林市绿都蜂业有限责任公司</t>
  </si>
  <si>
    <t>330g/瓶</t>
  </si>
  <si>
    <t>GC22230000903731926</t>
  </si>
  <si>
    <t>2022/7/26</t>
  </si>
  <si>
    <t>GC22230000903731927</t>
  </si>
  <si>
    <t>虎琳椴树蜂蜜</t>
  </si>
  <si>
    <t>2022/6/6</t>
  </si>
  <si>
    <t>GC22230000903731925</t>
  </si>
  <si>
    <t>黑龙江饶峰东北黑蜂产品开发有限公司</t>
  </si>
  <si>
    <t>黑龙江省双鸭山市饶河县饶河镇东北黑蜂对俄加工贸易产业园区</t>
  </si>
  <si>
    <t>黑龙江永辉超市有限公司哈尔滨道外南直路店</t>
  </si>
  <si>
    <t>黑蜂蜜公社山花蜜</t>
  </si>
  <si>
    <t>2021/8/15</t>
  </si>
  <si>
    <t>GC22230000903732309</t>
  </si>
  <si>
    <t>黑龙江省东极黑蜂有限公司</t>
  </si>
  <si>
    <t>哈尔滨市依兰丹清河林场</t>
  </si>
  <si>
    <t>黑龙江宝泉岭农垦新家家福超市</t>
  </si>
  <si>
    <t>1kg/瓶</t>
  </si>
  <si>
    <t>2021/9/6</t>
  </si>
  <si>
    <t>GC22230000903732395</t>
  </si>
  <si>
    <t>黑龙江省饶河县黑蜂园蜂业有限公司</t>
  </si>
  <si>
    <t>黑龙江省双鸭山市饶河县大通河乡通富街8号</t>
  </si>
  <si>
    <t>富拉尔基区福玛特食品超市</t>
  </si>
  <si>
    <t>饶河黑蜂椴树雪蜜</t>
  </si>
  <si>
    <t>250克/瓶</t>
  </si>
  <si>
    <t>2022/3/1</t>
  </si>
  <si>
    <t>GC22230000903732288</t>
  </si>
  <si>
    <t>黑龙江小慈生态农业发展有限公司</t>
  </si>
  <si>
    <t>黑龙江省牡丹江市阳明区裕民路159号</t>
  </si>
  <si>
    <t>益母草蜂蜜</t>
  </si>
  <si>
    <t>2022/6/14</t>
  </si>
  <si>
    <t>GC22230000903732394</t>
  </si>
  <si>
    <t>2022/7/12</t>
  </si>
  <si>
    <t>GC22230000903732392</t>
  </si>
  <si>
    <t>刺五加蜜</t>
  </si>
  <si>
    <t>2022/8/18</t>
  </si>
  <si>
    <t>GC22230000903732393</t>
  </si>
  <si>
    <t>哈尔滨市香坊区宗华粮油食品商行</t>
  </si>
  <si>
    <t>2022/7/10</t>
  </si>
  <si>
    <t>GC22230000903732222</t>
  </si>
  <si>
    <t>牡丹江市小蜜蜂生物工程有限责任公司</t>
  </si>
  <si>
    <t>牡丹江市爱民区西山</t>
  </si>
  <si>
    <t>黑龙江宜每客商贸有限责任公司兴山分公司</t>
  </si>
  <si>
    <t>牡峰椴树蜜</t>
  </si>
  <si>
    <t>380克/瓶</t>
  </si>
  <si>
    <t>2022/6/13</t>
  </si>
  <si>
    <t>GC22230000903732388</t>
  </si>
  <si>
    <t>牡峰蜂蜜</t>
  </si>
  <si>
    <t>GC22230000903732389</t>
  </si>
  <si>
    <t>饶河县维康东北黑蜂有限公司</t>
  </si>
  <si>
    <t>黑龙江省饶河县新村街</t>
  </si>
  <si>
    <t>七台河市黑土绿商贸有限责任公司</t>
  </si>
  <si>
    <t>蜂相印•椴树雪蜜</t>
  </si>
  <si>
    <t>2.5kg/瓶</t>
  </si>
  <si>
    <t>2021/8/28</t>
  </si>
  <si>
    <t>GC22230000903732069</t>
  </si>
  <si>
    <t>2022/1/18</t>
  </si>
  <si>
    <t>GC22230000903732068</t>
  </si>
  <si>
    <t>黑龙江饶荷蜂业有限公司</t>
  </si>
  <si>
    <t>黑龙江省饶河县饶河镇正阳路</t>
  </si>
  <si>
    <t>绥化市北林区钰新山特产品大全</t>
  </si>
  <si>
    <t>2022/8/15</t>
  </si>
  <si>
    <t>GC22230000903732445</t>
  </si>
  <si>
    <t>伊春市翠峦区伊春生态工业示范基地森林食品产业园B区8栋1号</t>
  </si>
  <si>
    <t>龙沙区喜家乐食品超市合意店</t>
  </si>
  <si>
    <t>2021/12/2</t>
  </si>
  <si>
    <t>GC22230000903732480</t>
  </si>
  <si>
    <t>黑龙江农垦东北黑蜂开发有限公司</t>
  </si>
  <si>
    <t>黑龙江省双鸭山市饶河县建三江胜利农场</t>
  </si>
  <si>
    <t>齐齐哈尔百货大楼股份有限公司</t>
  </si>
  <si>
    <t>10克x12袋/盒</t>
  </si>
  <si>
    <t>2021/6/19</t>
  </si>
  <si>
    <t>GC22230000903732499</t>
  </si>
  <si>
    <t>2022/6/15</t>
  </si>
  <si>
    <t>GC22230000903732500</t>
  </si>
  <si>
    <t>东北黑蜂椴树雪蜜</t>
  </si>
  <si>
    <t>GC22230000903732444</t>
  </si>
  <si>
    <t>2022/6/1</t>
  </si>
  <si>
    <t>GC22230000903732501</t>
  </si>
  <si>
    <t>齐齐哈尔市铁锋区厚德欣百货超市</t>
  </si>
  <si>
    <t>2022/5/1</t>
  </si>
  <si>
    <t>GC22230000903732514</t>
  </si>
  <si>
    <t>黑龙江蜂卿堂生物科技有限公司</t>
  </si>
  <si>
    <t>东宁市三岔口镇金达莱街</t>
  </si>
  <si>
    <t>牡丹江市物尔美商贸有限公司</t>
  </si>
  <si>
    <t>1000g/瓶</t>
  </si>
  <si>
    <t>2021/7/19</t>
  </si>
  <si>
    <t>GC22230000903732404</t>
  </si>
  <si>
    <t>雪蜜</t>
  </si>
  <si>
    <t>GC22230000903730624</t>
  </si>
  <si>
    <t>哈尔滨熙蜂堂蜂业有限公司</t>
  </si>
  <si>
    <t>哈尔滨市方正县高楞红旗林场（地号2-53）</t>
  </si>
  <si>
    <t>双鸭山市尖山区北疆特产商店</t>
  </si>
  <si>
    <t>GC22230000903731133</t>
  </si>
  <si>
    <t>虎林市百福隆生活超市</t>
  </si>
  <si>
    <t>GC22230000903731141</t>
  </si>
  <si>
    <t>哈尔滨市方正县高楞红旗林场(地号2-53)</t>
  </si>
  <si>
    <t>GC22230000903731135</t>
  </si>
  <si>
    <t>GC22230000903731142</t>
  </si>
  <si>
    <t>双鸭山市尖山区琦锐饶河黑蜂产品经销总店</t>
  </si>
  <si>
    <t>GC22230000903731166</t>
  </si>
  <si>
    <t>南岔县美鹤美生活超市</t>
  </si>
  <si>
    <t>GC22230000903731541</t>
  </si>
  <si>
    <t>龙沙区大满贯超市</t>
  </si>
  <si>
    <t>GC22230000903732638</t>
  </si>
  <si>
    <t>甘南县方正蜂业有限责任公司</t>
  </si>
  <si>
    <t>甘南县建华路119号</t>
  </si>
  <si>
    <t>大商集团齐齐哈尔商业管理有限公司</t>
  </si>
  <si>
    <t>GC22230000903732675</t>
  </si>
  <si>
    <t>GC22230000903732676</t>
  </si>
  <si>
    <t>GC22230000903732677</t>
  </si>
  <si>
    <t>上海冠生园蜂制品有限公司</t>
  </si>
  <si>
    <t>上海市奉贤区星火开发区惠阳路11号</t>
  </si>
  <si>
    <t>哈尔滨大润发商业有限公司</t>
  </si>
  <si>
    <t>蜂蜜</t>
  </si>
  <si>
    <t>GC22230000903732686</t>
  </si>
  <si>
    <t>洋槐蜂蜜</t>
  </si>
  <si>
    <t>580克/瓶</t>
  </si>
  <si>
    <t>GC22230000903732687</t>
  </si>
  <si>
    <t>义县锦义佳食品有限公司</t>
  </si>
  <si>
    <t>义县稍户营子镇铁河嘴村</t>
  </si>
  <si>
    <t>枣花蜂蜜</t>
  </si>
  <si>
    <t>GC22230000903732688</t>
  </si>
  <si>
    <t>GC22230000903732689</t>
  </si>
  <si>
    <t>黑龙江省黑土良品食品有限公司肇东分公司</t>
  </si>
  <si>
    <t>黑龙江省绥化市肇东市综合产业园区肇昌公路南向阳小区</t>
  </si>
  <si>
    <t>黑龙江远大群力购物中心有限公司</t>
  </si>
  <si>
    <t>列库椴树蜂蜜</t>
  </si>
  <si>
    <t>GC22230000903732752</t>
  </si>
  <si>
    <t>绥芬河市蜂择源蜂业有限公司</t>
  </si>
  <si>
    <t>绥芬河市海融书香苑小区7号楼7号、8号、9号商服</t>
  </si>
  <si>
    <t>GC22230000903732753</t>
  </si>
  <si>
    <t>南昌市高新区昌海食品厂</t>
  </si>
  <si>
    <t>江西省南昌市高新区邓坊</t>
  </si>
  <si>
    <t>牡丹江市傲矫龙生鲜大市场有限公司西三傲矫龙超市</t>
  </si>
  <si>
    <t>1.0kg/盒</t>
  </si>
  <si>
    <t>GC22230000903732881</t>
  </si>
  <si>
    <t>延边宝利祥蜂业股份有限公司</t>
  </si>
  <si>
    <t>吉林省敦化经济开发区</t>
  </si>
  <si>
    <t>GC22230000903732891</t>
  </si>
  <si>
    <t>GC22230000903732892</t>
  </si>
  <si>
    <t>江西省昌旺蜂业有限公司</t>
  </si>
  <si>
    <t>南昌市青山湖区东升大道昌旺路66号1号厂房</t>
  </si>
  <si>
    <t>佳木斯市郊区鲜淑兰生活超市</t>
  </si>
  <si>
    <t>GC22230000903732922</t>
  </si>
  <si>
    <t>定州市华北蜂业有限公司</t>
  </si>
  <si>
    <t>河北省定州市定曲路96号</t>
  </si>
  <si>
    <t>桦川县祥和超市</t>
  </si>
  <si>
    <t>GC22230000903733088</t>
  </si>
  <si>
    <t>牡丹江市东安区淘客美合美生鲜超市</t>
  </si>
  <si>
    <t>GC22230000903733101</t>
  </si>
  <si>
    <t>GC22230000903733102</t>
  </si>
  <si>
    <t>龙江县源泽生活超市</t>
  </si>
  <si>
    <t>宝利白蜜椴树蜂蜜</t>
  </si>
  <si>
    <t>GC22230000903733114</t>
  </si>
  <si>
    <t>徐州康友食品有限责任公司</t>
  </si>
  <si>
    <t>徐州市铜山区郑集徐丰公路北侧徐沛路西侧</t>
  </si>
  <si>
    <t>GC22230000903733116</t>
  </si>
  <si>
    <t>GC22230000903733117</t>
  </si>
  <si>
    <t>辽宁际丰食品有限公司</t>
  </si>
  <si>
    <t>辽宁省抚顺经济开发区太平洋工业城内126号地块</t>
  </si>
  <si>
    <t>肇州县世纪华辰超市连锁有限公司北安第二分公司</t>
  </si>
  <si>
    <t>土蜂蜜</t>
  </si>
  <si>
    <t>SC22230000238730296</t>
  </si>
  <si>
    <t>奥迈检测有限公司</t>
  </si>
  <si>
    <t>黑蜂蜜</t>
  </si>
  <si>
    <t>SC22230000238730295</t>
  </si>
  <si>
    <t>定州市亿隆蜂产品有限公司</t>
  </si>
  <si>
    <t>河北省定州市高蓬镇六家村村东</t>
  </si>
  <si>
    <t>加格达奇区乐满佳超市</t>
  </si>
  <si>
    <t>SC22230000238730316</t>
  </si>
  <si>
    <t>黑龙江神顶峰黑蜂产品有限公司</t>
  </si>
  <si>
    <t>黑龙江省虎林市东方红林业局</t>
  </si>
  <si>
    <t>哈尔滨市南岗区柳盛农垦柳河土特产经销处</t>
  </si>
  <si>
    <t>黑蜂椴树蜜</t>
  </si>
  <si>
    <t>SC22230000903730992</t>
  </si>
  <si>
    <t>黑龙江省饶河县东北黑蜂对俄加工贸易产业园区</t>
  </si>
  <si>
    <t>集贤县和盛隆商贸有限公司</t>
  </si>
  <si>
    <t>SC22230000903731069</t>
  </si>
  <si>
    <t>黑蜂蜂蜜</t>
  </si>
  <si>
    <t>SC22230000903731068</t>
  </si>
  <si>
    <t>SC22230000903731520</t>
  </si>
  <si>
    <t>550g/瓶</t>
  </si>
  <si>
    <t>SC22230000903731521</t>
  </si>
  <si>
    <t>桦南农盛园食品有限公司</t>
  </si>
  <si>
    <t>黑龙江省桦南重点国有林管理局胜利林场</t>
  </si>
  <si>
    <t>黑龙江小康龙江农业科技有限公司</t>
  </si>
  <si>
    <t>紫苏蜂蜜</t>
  </si>
  <si>
    <t>SC22230000250336234</t>
  </si>
  <si>
    <t>哈尔滨市正华蜂业有限公司</t>
  </si>
  <si>
    <t>哈尔滨市平房区平房镇平房村</t>
  </si>
  <si>
    <t>哈尔滨市道里区秋林食品九号店</t>
  </si>
  <si>
    <t>黑蜂雪蜜</t>
  </si>
  <si>
    <t>SC22230000903731846</t>
  </si>
  <si>
    <t>椴树黑蜂蜜</t>
  </si>
  <si>
    <t>SC22230000903731847</t>
  </si>
  <si>
    <t>黑龙江省健之源黑蜂天然食品有限公司</t>
  </si>
  <si>
    <t>黑龙江省佳木斯市东风区佳抚公路3.2公里</t>
  </si>
  <si>
    <t>青岛润泰事业有限公司佳木斯分公司</t>
  </si>
  <si>
    <t>1kg/盒</t>
  </si>
  <si>
    <t>SC22230000238730519</t>
  </si>
  <si>
    <t>江西意蜂实业有限公司</t>
  </si>
  <si>
    <t>江西省宜春市靖安县工业园A区</t>
  </si>
  <si>
    <t>大庆市龙凤区华联超市</t>
  </si>
  <si>
    <t>SC22230000903732070</t>
  </si>
  <si>
    <t>江西景福实业有限公司</t>
  </si>
  <si>
    <t>江西省宜春市高安市工业园（八景镇工业园）</t>
  </si>
  <si>
    <t>SC22230000903732071</t>
  </si>
  <si>
    <t>江西高安市八景工业园</t>
  </si>
  <si>
    <t>密山市中玉食品有限公司东安生活超市</t>
  </si>
  <si>
    <t>SC22230000916731942</t>
  </si>
  <si>
    <t>辽宁通正检测有限公司</t>
  </si>
  <si>
    <t>广西蜜博士蜂业有限责任公司</t>
  </si>
  <si>
    <t>广西南宁市隆安县华侨管理区福南路东南面B5-5（1）</t>
  </si>
  <si>
    <t>480g/瓶</t>
  </si>
  <si>
    <t>SC22230000916731941</t>
  </si>
  <si>
    <t>大庆大润发商业有限公司</t>
  </si>
  <si>
    <t>SC22230000903732099</t>
  </si>
  <si>
    <t>黑龙江省伊春市翠峦区伊春生态工业示范基地森林食品产业园C区4栋2号</t>
  </si>
  <si>
    <t>伊春市伊美区森鹏山特产品店</t>
  </si>
  <si>
    <t>SC22230000903732138</t>
  </si>
  <si>
    <t>SC22230000903732137</t>
  </si>
  <si>
    <t>SC22230000903732157</t>
  </si>
  <si>
    <t>SC22230000903732158</t>
  </si>
  <si>
    <t>SC22230000903732159</t>
  </si>
  <si>
    <t>南昌市青山湖区东升大道昌旺路66号</t>
  </si>
  <si>
    <t>勃利龙江好日子商贸有限公司</t>
  </si>
  <si>
    <t>百花蜂蜜</t>
  </si>
  <si>
    <t>SC22230000916731967</t>
  </si>
  <si>
    <t>SC22230000903732160</t>
  </si>
  <si>
    <t>昆山润华商业有限公司牡丹江分公司</t>
  </si>
  <si>
    <t>SC22230000916732025</t>
  </si>
  <si>
    <t>吉林省产品质量监督检验院</t>
  </si>
  <si>
    <t>SC22230000916732026</t>
  </si>
  <si>
    <t>富裕县物尔美超市</t>
  </si>
  <si>
    <t>900克/瓶</t>
  </si>
  <si>
    <t>SC22230000004631518</t>
  </si>
  <si>
    <t>黑龙江省华测检测技术有限公司</t>
  </si>
  <si>
    <t>安徽省宿松县刘氏蜂产品有限责任公司</t>
  </si>
  <si>
    <t>安徽省宿松县经济开发区小河路8号</t>
  </si>
  <si>
    <t>椴树白蜜</t>
  </si>
  <si>
    <t>SC22230000004631517</t>
  </si>
  <si>
    <t>SC22230000004631516</t>
  </si>
  <si>
    <t>平陆县田园蜂业有限公司</t>
  </si>
  <si>
    <t>平陆县开发区盘南村西500米</t>
  </si>
  <si>
    <t>加格达奇区联家优选超市</t>
  </si>
  <si>
    <t>SC22230000903732223</t>
  </si>
  <si>
    <t>富裕县万家乐购超市</t>
  </si>
  <si>
    <t>450克/瓶</t>
  </si>
  <si>
    <t>SC22230000004631533</t>
  </si>
  <si>
    <t>SC22230000004631532</t>
  </si>
  <si>
    <t>2.058kg（含加送58g）/瓶</t>
  </si>
  <si>
    <t>SC22230000004631531</t>
  </si>
  <si>
    <t>吉林依然蜂业有限公司</t>
  </si>
  <si>
    <t>长春九台经济开发区北区华通大街</t>
  </si>
  <si>
    <t>牡丹江龙江好日子东旺商贸有限公司七星分店</t>
  </si>
  <si>
    <t>SC22230000916732030</t>
  </si>
  <si>
    <t>SC22230000903732255</t>
  </si>
  <si>
    <t>120克（12克*10条）/盒</t>
  </si>
  <si>
    <t>SC22230000903732254</t>
  </si>
  <si>
    <t>南昌高新区恒巢源生物科技厂</t>
  </si>
  <si>
    <t>南昌高新区天祥大道佳海产业园</t>
  </si>
  <si>
    <t>伊春市友好区鑫亿家百货超市</t>
  </si>
  <si>
    <t>SC22230000903732259</t>
  </si>
  <si>
    <t>SC22230000903732253</t>
  </si>
  <si>
    <t>牡丹江市阳明区优客美合美生鲜超市</t>
  </si>
  <si>
    <t>SC22230000916732083</t>
  </si>
  <si>
    <t>萝北县凤翔镇鼎盛超市</t>
  </si>
  <si>
    <t>248g/瓶</t>
  </si>
  <si>
    <t>SC22230000203930762</t>
  </si>
  <si>
    <t>SC22230000250337877</t>
  </si>
  <si>
    <t>黑蜂益母草蜜</t>
  </si>
  <si>
    <t>SC22230000250337876</t>
  </si>
  <si>
    <t>SC22230000250337875</t>
  </si>
  <si>
    <t>饶河黑蜂椴树蜜</t>
  </si>
  <si>
    <t>SC22230000916732152</t>
  </si>
  <si>
    <t>福州春源食品有限公司闽侯分公司</t>
  </si>
  <si>
    <t>闽侯县甘蔗街道闽侯经济技术开发区东岭路3号四号车间整座、二号车间三层</t>
  </si>
  <si>
    <t>1千克/盒</t>
  </si>
  <si>
    <t>SC22230000916732153</t>
  </si>
  <si>
    <t>哈尔滨市平房区兴建生福楼超市</t>
  </si>
  <si>
    <t>SC22230000903732371</t>
  </si>
  <si>
    <t>哈尔滨哈南时代广场超市连锁有限公司</t>
  </si>
  <si>
    <t>2kg/瓶</t>
  </si>
  <si>
    <t>SC22230000903732325</t>
  </si>
  <si>
    <t>哈尔滨市平房区中杨超市</t>
  </si>
  <si>
    <t>SC22230000903732430</t>
  </si>
  <si>
    <t>哈尔滨哈尔信连锁超市有限责任公司南通大街分公司</t>
  </si>
  <si>
    <t>SC22230000916732186</t>
  </si>
  <si>
    <t>冠生园蜂蜜</t>
  </si>
  <si>
    <t>500克/罐</t>
  </si>
  <si>
    <t>SC22230000916732187</t>
  </si>
  <si>
    <t>江西泽骏食品有限公司</t>
  </si>
  <si>
    <t>江西省南昌市南昌县幽兰镇江陂村江陂街</t>
  </si>
  <si>
    <t>1.0千克/瓶</t>
  </si>
  <si>
    <t>SC22230000916732188</t>
  </si>
  <si>
    <t>江西伟多利食品有限公司</t>
  </si>
  <si>
    <t>南昌县小蓝经济开发区小蓝中大道666号</t>
  </si>
  <si>
    <t>哈尔滨新世纪家得乐商贸有限公司征仪路店</t>
  </si>
  <si>
    <t>SC22230000903732436</t>
  </si>
  <si>
    <t>SC22230000903732437</t>
  </si>
  <si>
    <t>桂林智仁食品工业有限公司</t>
  </si>
  <si>
    <t>荔浦市长水岭工业园区金牛园区</t>
  </si>
  <si>
    <t>多花蜂蜜</t>
  </si>
  <si>
    <t>800克/瓶</t>
  </si>
  <si>
    <t>SC22230000903732438</t>
  </si>
  <si>
    <t>SC22230000903732439</t>
  </si>
  <si>
    <t>虎林椴树蜜</t>
  </si>
  <si>
    <t>380g/瓶</t>
  </si>
  <si>
    <t>SC22230000903732450</t>
  </si>
  <si>
    <t>950g/瓶</t>
  </si>
  <si>
    <t>SC22230000903732451</t>
  </si>
  <si>
    <t>哈尔滨新世纪家得乐商贸有限公司肇东正阳店</t>
  </si>
  <si>
    <t>SC22230000916732248</t>
  </si>
  <si>
    <t>哈尔滨新世纪家得乐商贸有限公司志华店</t>
  </si>
  <si>
    <t>SC22230000916732252</t>
  </si>
  <si>
    <t>SC22230000916732253</t>
  </si>
  <si>
    <t>哈尔滨新世纪家得乐商贸有限公司肇东二店</t>
  </si>
  <si>
    <t>SC22230000916732274</t>
  </si>
  <si>
    <t>SC22230000916732275</t>
  </si>
  <si>
    <t>比优特商贸有限公司肇东分公司</t>
  </si>
  <si>
    <t>SC22230000916732289</t>
  </si>
  <si>
    <t>SC22230000916732288</t>
  </si>
  <si>
    <t>勃利县阿波万客隆超市</t>
  </si>
  <si>
    <t>SC22230000903732482</t>
  </si>
  <si>
    <t>SC22230000903732483</t>
  </si>
  <si>
    <t>舒兰市林源祥食品有限公司</t>
  </si>
  <si>
    <t>舒兰市新安乡桃源林场</t>
  </si>
  <si>
    <t>SC22230000903732484</t>
  </si>
  <si>
    <t>SC22230000250338172</t>
  </si>
  <si>
    <t>黑龙江省质量监督检测研究院</t>
  </si>
  <si>
    <t>哈尔滨市呼兰区永龙便利店</t>
  </si>
  <si>
    <t>SC22230000916732320</t>
  </si>
  <si>
    <t>黑龙江贵丰绿色食品有限公司</t>
  </si>
  <si>
    <t>黑龙江省尚志市苇河镇建政街9号</t>
  </si>
  <si>
    <t>长白山雪蜜</t>
  </si>
  <si>
    <t>SC22230000903732531</t>
  </si>
  <si>
    <t>SC22230000903732530</t>
  </si>
  <si>
    <t>尚志市益生蜂业有限责任公司</t>
  </si>
  <si>
    <t>尚志市苇河镇和平路149号</t>
  </si>
  <si>
    <t>SC22230000903732557</t>
  </si>
  <si>
    <t>黑龙江尚志市益生蜂业有限责任公司</t>
  </si>
  <si>
    <t>东北黑蜂雪蜜</t>
  </si>
  <si>
    <t>SC22230000903732556</t>
  </si>
  <si>
    <t>SC22230000903732560</t>
  </si>
  <si>
    <t>俄罗斯蜂蜜</t>
  </si>
  <si>
    <t>SC22230000903732559</t>
  </si>
  <si>
    <t>SC22230000903732558</t>
  </si>
  <si>
    <t>南昌高新区昌海食品厂</t>
  </si>
  <si>
    <t>南昌高新区邓坊</t>
  </si>
  <si>
    <t>安达市兴佰客超市</t>
  </si>
  <si>
    <t>SC22230000916732394</t>
  </si>
  <si>
    <t>SC22230000916732393</t>
  </si>
  <si>
    <t>SC22230000004631587</t>
  </si>
  <si>
    <t>北安市北大荒绿色食品店</t>
  </si>
  <si>
    <t>SC22230000004631623</t>
  </si>
  <si>
    <t>黑龙江山旮旯山产品有限公司</t>
  </si>
  <si>
    <t>哈尔滨市巴彦县兴隆林业局</t>
  </si>
  <si>
    <t>巴彦县山旮旯山货店</t>
  </si>
  <si>
    <t>黑蜂椴树雪蜜</t>
  </si>
  <si>
    <t>460g/瓶</t>
  </si>
  <si>
    <t>SC22230000004631568</t>
  </si>
  <si>
    <t>伊春市鑫旺山特产品开发有限公司</t>
  </si>
  <si>
    <t>黑龙江省伊春市汤旺河区河北社区893沿河路32号</t>
  </si>
  <si>
    <t>伊春市美溪区淘森林山特产商店</t>
  </si>
  <si>
    <t>SC22230000004631569</t>
  </si>
  <si>
    <t>黑龙江省民稷食品有限公司</t>
  </si>
  <si>
    <t>SC22230000004631566</t>
  </si>
  <si>
    <t>哈尔滨新世纪家得乐商贸有限公司永达路店</t>
  </si>
  <si>
    <t>“采蜂农”洋槐蜂蜜</t>
  </si>
  <si>
    <t>SC22230000916732446</t>
  </si>
  <si>
    <t>安达市福七百超市</t>
  </si>
  <si>
    <t>SC22230000916732486</t>
  </si>
  <si>
    <t>大连恒生蜂业有限公司</t>
  </si>
  <si>
    <t>大连瓦房店市太阳街道</t>
  </si>
  <si>
    <t>454g/瓶</t>
  </si>
  <si>
    <t>SC22230000916732487</t>
  </si>
  <si>
    <t>双鸭山市松江国际比优特美玲羊奶粉专卖店</t>
  </si>
  <si>
    <t>SC22230000250338225</t>
  </si>
  <si>
    <t>福建省福州市闽侯县甘蔗街道闽侯经济技术开发区二期东岭3号</t>
  </si>
  <si>
    <t>黑龙江永辉超市有限公司大庆经六街店</t>
  </si>
  <si>
    <t>田趣洋槐蜂蜜</t>
  </si>
  <si>
    <t>SC22230000916732501</t>
  </si>
  <si>
    <t>田趣多花种蜂蜜</t>
  </si>
  <si>
    <t>SC22230000916732502</t>
  </si>
  <si>
    <t>哈尔滨新世纪家得乐商贸有限公司世纪城店</t>
  </si>
  <si>
    <t>SC22230000916732513</t>
  </si>
  <si>
    <t>1.0kg/瓶</t>
  </si>
  <si>
    <t>SC22230000916732512</t>
  </si>
  <si>
    <t>铁力市桃山庄蜂格蜜业有限责任公司</t>
  </si>
  <si>
    <t>黑龙江省铁力市桃山镇桃林街二委</t>
  </si>
  <si>
    <t>西华县新智创商贸有限公司</t>
  </si>
  <si>
    <t>河南</t>
  </si>
  <si>
    <t>SC22230000004631565</t>
  </si>
  <si>
    <t>鹤岗市宝泉岭宝世隆超市</t>
  </si>
  <si>
    <t>SC22230000203930839</t>
  </si>
  <si>
    <t>铁力市正阳五花山山特产商店</t>
  </si>
  <si>
    <t>SC22230000004631658</t>
  </si>
  <si>
    <t>伊春市伊春区九一鑫森林食品店</t>
  </si>
  <si>
    <t>SC22230000004631659</t>
  </si>
  <si>
    <t>佳木斯市前进区哈维斯超市中山店</t>
  </si>
  <si>
    <t>SC22230000903732691</t>
  </si>
  <si>
    <t>SC22230000903732692</t>
  </si>
  <si>
    <t>伊春市伊春区宏珍山特产品店</t>
  </si>
  <si>
    <t>240克（12克×20）/盒</t>
  </si>
  <si>
    <t>SC22230000004631662</t>
  </si>
  <si>
    <t>大商大庆新玛特购物休闲广场有限公司乘风店</t>
  </si>
  <si>
    <t>槐花蜂蜜</t>
  </si>
  <si>
    <t>SC22230000004631672</t>
  </si>
  <si>
    <t>吉林省天园蜂产品研制有限责任公司</t>
  </si>
  <si>
    <t>吉林省吉林市丰满街园林路47号</t>
  </si>
  <si>
    <t>吉林白蜜</t>
  </si>
  <si>
    <t>650g/瓶</t>
  </si>
  <si>
    <t>SC22230000004631671</t>
  </si>
  <si>
    <t>牡丹江市东安区美合美生鲜超市</t>
  </si>
  <si>
    <t>SC22230000004631705</t>
  </si>
  <si>
    <t>密山市密山镇光复路共和果品生活超市</t>
  </si>
  <si>
    <t>SC22230000903732752</t>
  </si>
  <si>
    <t>江西上高县华侨蜂产品有限责任公司</t>
  </si>
  <si>
    <t>江西省宜春市上高县敖山华侨农场</t>
  </si>
  <si>
    <t>克山县蒂泰购物超市</t>
  </si>
  <si>
    <t>SC22230000903732810</t>
  </si>
  <si>
    <t>SC22230000903732811</t>
  </si>
  <si>
    <t>SC22230000903732812</t>
  </si>
  <si>
    <t>SC22230000004631747</t>
  </si>
  <si>
    <t>SC22230000004631746</t>
  </si>
  <si>
    <t>SC22230000004631745</t>
  </si>
  <si>
    <t>SC22230000903732820</t>
  </si>
  <si>
    <t>野花蜜</t>
  </si>
  <si>
    <t>SC22230000903732821</t>
  </si>
  <si>
    <t>黑龙江省尚志市珍珠乡</t>
  </si>
  <si>
    <t>1500克/罐</t>
  </si>
  <si>
    <t>SC22230000903732822</t>
  </si>
  <si>
    <t>北京贡天下网络科技有限公司</t>
  </si>
  <si>
    <t>北京</t>
  </si>
  <si>
    <t>SC22230000004631748</t>
  </si>
  <si>
    <t>青冈县鑫民超市</t>
  </si>
  <si>
    <t>SC22230000004631753</t>
  </si>
  <si>
    <t>哈尔滨哈尔信连锁超市有限责任公司</t>
  </si>
  <si>
    <t>SC22230000004631774</t>
  </si>
  <si>
    <t>SC22230000004631773</t>
  </si>
  <si>
    <t>伊春市汤旺河区河北社区893沿河路32号</t>
  </si>
  <si>
    <t>绥化市北林区兴立源山特产商店</t>
  </si>
  <si>
    <t>180克/瓶</t>
  </si>
  <si>
    <t>SC22230000004631782</t>
  </si>
  <si>
    <t>黑龙江永辉超市有限公司齐齐哈尔建华万达店</t>
  </si>
  <si>
    <t>野山花原蜜</t>
  </si>
  <si>
    <t>1kg/罐</t>
  </si>
  <si>
    <t>SC22230000004631792</t>
  </si>
  <si>
    <t>牡丹江龙江好日子强农商贸有限公司西一分店</t>
  </si>
  <si>
    <t>SC22230000004631840</t>
  </si>
  <si>
    <t>浙江一派食品有限公司</t>
  </si>
  <si>
    <t>兰溪市轻工工业专业区越中路</t>
  </si>
  <si>
    <t>鸡西市鸡冠区佰客生活超市</t>
  </si>
  <si>
    <t>东北黑蜂蜂蜜</t>
  </si>
  <si>
    <t>SC22230000004631871</t>
  </si>
  <si>
    <t>肇州县世纪华辰超市连锁有限公司明水分公司</t>
  </si>
  <si>
    <t>SC22230000903732901</t>
  </si>
  <si>
    <t>SC22230000903732902</t>
  </si>
  <si>
    <t>东北原蜜</t>
  </si>
  <si>
    <t>1.0千克/盒</t>
  </si>
  <si>
    <t>SC22230000903732903</t>
  </si>
  <si>
    <t>SC22230000903732904</t>
  </si>
  <si>
    <t>黑龙江省佳木斯市东风区佳抚公路3.2公里处</t>
  </si>
  <si>
    <t>黑蜂白蜜</t>
  </si>
  <si>
    <t>SC22230000004631878</t>
  </si>
  <si>
    <t>SC22230000250339274</t>
  </si>
  <si>
    <t>SC22230000250339273</t>
  </si>
  <si>
    <t>龙沙区嘉华食品超市五一店</t>
  </si>
  <si>
    <t>SC22230000903732953</t>
  </si>
  <si>
    <t>江西省宜春市靖安工业园A区</t>
  </si>
  <si>
    <t>佳木斯大润发商贸有限公司</t>
  </si>
  <si>
    <t>SC22230000238730553</t>
  </si>
  <si>
    <t>SC22230000903732954</t>
  </si>
  <si>
    <t>枣花蜜</t>
  </si>
  <si>
    <t>SC22230000903732955</t>
  </si>
  <si>
    <t>SC22230000903732960</t>
  </si>
  <si>
    <t>广西南宁市隆安县那桐镇富宁路1号。</t>
  </si>
  <si>
    <t>SC22230000903732961</t>
  </si>
  <si>
    <t>佳木斯市向阳区胖东冬生鲜综合超市</t>
  </si>
  <si>
    <t>SC22230000238730584</t>
  </si>
  <si>
    <t>SC22230000238730585</t>
  </si>
  <si>
    <t>牡丹江大润发商业有限公司</t>
  </si>
  <si>
    <t>SC22230000903733010</t>
  </si>
  <si>
    <t>江西华茂保健品开发有限公司</t>
  </si>
  <si>
    <t>江西省抚州市高新区园纵四路</t>
  </si>
  <si>
    <t>SC22230000903733011</t>
  </si>
  <si>
    <t>SC22230000903733012</t>
  </si>
  <si>
    <t>哈尔滨新世纪家得乐商贸有限公司通乡街店</t>
  </si>
  <si>
    <t>SC22230000004631885</t>
  </si>
  <si>
    <t>绥化市北林区刘大拿山珍海味山特产品店</t>
  </si>
  <si>
    <t>SC22230000903733159</t>
  </si>
  <si>
    <t>东北黑蜂椴树蜂蜜</t>
  </si>
  <si>
    <t>SC22230000903733158</t>
  </si>
  <si>
    <t>大商股份牡丹江新玛特购物广场有限公司</t>
  </si>
  <si>
    <t>SC22230000903733197</t>
  </si>
  <si>
    <t>2.0kg送248克/桶</t>
  </si>
  <si>
    <t>SC22230000903733198</t>
  </si>
  <si>
    <t>油菜花粉</t>
  </si>
  <si>
    <t>250g/瓶</t>
  </si>
  <si>
    <t>SC22230000903733202</t>
  </si>
  <si>
    <t>SC22230000903733204</t>
  </si>
  <si>
    <t>SC22230000903733205</t>
  </si>
  <si>
    <t>龙沙区天之泽生活超市</t>
  </si>
  <si>
    <t>SC22230000903733220</t>
  </si>
  <si>
    <t>SC22230000903733221</t>
  </si>
  <si>
    <t>1kg/袋</t>
  </si>
  <si>
    <t>SC22230000903733222</t>
  </si>
  <si>
    <t>鹤岗比优特启梦商贸有限公司</t>
  </si>
  <si>
    <t>480克/瓶</t>
  </si>
  <si>
    <t>SC22230000903733247</t>
  </si>
  <si>
    <t>青岛润泰事业有限公司齐齐哈尔龙沙分公司</t>
  </si>
  <si>
    <t>SC22230000903733273</t>
  </si>
  <si>
    <t>绥滨县太阳城家家福超市</t>
  </si>
  <si>
    <t>SC22230000903733284</t>
  </si>
  <si>
    <t>SC22230000903733274</t>
  </si>
  <si>
    <t>双鸭山市成胜家乐购超市有限责任公司</t>
  </si>
  <si>
    <t>SC22230000203930932</t>
  </si>
  <si>
    <t>SC22230000203930933</t>
  </si>
  <si>
    <t>黑龙江省双鸭山市饶河县东北黑蜂对俄加工贸易产业园区</t>
  </si>
  <si>
    <t>蜂花粉</t>
  </si>
  <si>
    <t>300克/瓶</t>
  </si>
  <si>
    <t>SC22230000250339710</t>
  </si>
  <si>
    <t>饶河黑蜂蜂蜜</t>
  </si>
  <si>
    <t>248g×2瓶/盒</t>
  </si>
  <si>
    <t>SC22230000250339709</t>
  </si>
  <si>
    <t>SC22230000250339708</t>
  </si>
  <si>
    <t>SC22230000250339707</t>
  </si>
  <si>
    <t>SC22230000250339705</t>
  </si>
  <si>
    <t>黑蜂山花蜜</t>
  </si>
  <si>
    <t>SC22230000250339704</t>
  </si>
  <si>
    <t>森林蜜源东北黑蜂椴树雪蜜</t>
  </si>
  <si>
    <t>SC22230000250339703</t>
  </si>
  <si>
    <t>森林蜜源东北黑蜂椴树原蜜</t>
  </si>
  <si>
    <t>SC22230000250339702</t>
  </si>
  <si>
    <t>SC22230000250339701</t>
  </si>
  <si>
    <t>枸杞蜜</t>
  </si>
  <si>
    <t>SC22230000250339700</t>
  </si>
  <si>
    <t>SC22230000250339699</t>
  </si>
  <si>
    <t>550克/瓶</t>
  </si>
  <si>
    <t>SC22230000250339698</t>
  </si>
  <si>
    <t>黄芪蜜</t>
  </si>
  <si>
    <t>SC22230000250339697</t>
  </si>
  <si>
    <t>750克/瓶</t>
  </si>
  <si>
    <t>SC22230000250339696</t>
  </si>
  <si>
    <t>哈尔滨哈西商厦家幸超市</t>
  </si>
  <si>
    <t>SC22230000903733305</t>
  </si>
  <si>
    <t>廊坊百花蜂产品有限公司</t>
  </si>
  <si>
    <t>河北省廊坊市廊坊开发区金源东道2号</t>
  </si>
  <si>
    <t>935克/瓶</t>
  </si>
  <si>
    <t>SC22230000903733315</t>
  </si>
  <si>
    <t>SC22230000903733316</t>
  </si>
  <si>
    <t>SC22230000903733317</t>
  </si>
  <si>
    <t>SC22230000903733318</t>
  </si>
  <si>
    <t>SC22230000903733319</t>
  </si>
  <si>
    <t>哈尔滨润牛商业有限公司</t>
  </si>
  <si>
    <t>SC22230000903733370</t>
  </si>
  <si>
    <t>黑龙江永辉超市有限公司哈尔滨松北万达城店</t>
  </si>
  <si>
    <t>SC22230000004631898</t>
  </si>
  <si>
    <t>12g×20袋/盒</t>
  </si>
  <si>
    <t>SC22230000903733372</t>
  </si>
  <si>
    <t>SC22230000903733371</t>
  </si>
  <si>
    <t>绥化农垦兴月蜂业有限责任公司</t>
  </si>
  <si>
    <t>黑龙江省伊春市嘉荫县嘉荫农场场部</t>
  </si>
  <si>
    <t>成熟椴树蜜</t>
  </si>
  <si>
    <t>490克/瓶</t>
  </si>
  <si>
    <t>SC22230000903733395</t>
  </si>
  <si>
    <t>嫩江市极境寒养十六膳旗舰店</t>
  </si>
  <si>
    <t>SC22230000903733110</t>
  </si>
  <si>
    <t>大兴安岭绿源蜂业有限公司</t>
  </si>
  <si>
    <t>黑龙江大兴安岭地区加格达奇区长春大街</t>
  </si>
  <si>
    <t>SC22230000903733111</t>
  </si>
  <si>
    <t>SC22230000250339706</t>
  </si>
  <si>
    <t>哈尔滨张氏蜂产品有限公司</t>
  </si>
  <si>
    <t>黑龙江省哈尔滨市松北区松浦镇黎明村庙台子</t>
  </si>
  <si>
    <t>哈尔滨市冠鳌商贸有限责任公司</t>
  </si>
  <si>
    <t>320g/瓶</t>
  </si>
  <si>
    <t>SC22230000903733592</t>
  </si>
  <si>
    <t>内蒙古草原蜂蜜</t>
  </si>
  <si>
    <t>SC22230000903733593</t>
  </si>
  <si>
    <t>哈尔滨中央红小月亮超市有限责任公司中央红超市分公司</t>
  </si>
  <si>
    <t>SC22230000004631948</t>
  </si>
  <si>
    <t>430克/瓶</t>
  </si>
  <si>
    <t>SC22230000004631950</t>
  </si>
  <si>
    <t>黑龙江绿松食品有限公司</t>
  </si>
  <si>
    <t>黑龙江省尚志市珍珠山</t>
  </si>
  <si>
    <t>哈尔滨市道里区藏韵东北土特产品店</t>
  </si>
  <si>
    <t>东北椴树蜜</t>
  </si>
  <si>
    <t>SC22230000903733621</t>
  </si>
  <si>
    <t>SC22230000004631949</t>
  </si>
  <si>
    <t>SC22230000903733620</t>
  </si>
  <si>
    <t>SC22230000004631951</t>
  </si>
  <si>
    <t>齐齐哈尔嘉华梅里斯超市有限公司</t>
  </si>
  <si>
    <t>SC22230000203931006</t>
  </si>
  <si>
    <t>SC22230000203931007</t>
  </si>
  <si>
    <t>椴树结晶蜂蜜</t>
  </si>
  <si>
    <t>SC22230000203931008</t>
  </si>
  <si>
    <t>SC22230000203931009</t>
  </si>
  <si>
    <t>大商股份鸡西新玛特中心街购物广场有限公司</t>
  </si>
  <si>
    <t>SC22230000903733655</t>
  </si>
  <si>
    <t>SC22230000903733656</t>
  </si>
  <si>
    <t>哈尔滨市香坊区新东北特产经销部</t>
  </si>
  <si>
    <t>SC22230000903733678</t>
  </si>
  <si>
    <t>SC22230000903733679</t>
  </si>
  <si>
    <t>SC22230000250340270</t>
  </si>
  <si>
    <t>枇杷蜂蜜</t>
  </si>
  <si>
    <t>SC22230000250340271</t>
  </si>
  <si>
    <t>SC22230000250340272</t>
  </si>
  <si>
    <t>SC22230000250340273</t>
  </si>
  <si>
    <t>森林蜜源东北黑蜂蜂蜜</t>
  </si>
  <si>
    <t>SC22230000250340274</t>
  </si>
  <si>
    <t>黑蜂雪蜜醇珍版</t>
  </si>
  <si>
    <t>SC22230000250340275</t>
  </si>
  <si>
    <t>黑蜂黄柏蜜</t>
  </si>
  <si>
    <t>SC22230000250340276</t>
  </si>
  <si>
    <t>八五一一黑土地东北土特产精品超市</t>
  </si>
  <si>
    <t>500g/罐</t>
  </si>
  <si>
    <t>SC22230000004632000</t>
  </si>
  <si>
    <t>SC22230000004631999</t>
  </si>
  <si>
    <t>黄柏蜜</t>
  </si>
  <si>
    <t>SC22230000004631998</t>
  </si>
  <si>
    <t>黑龙江省尚志市苇河镇建政街</t>
  </si>
  <si>
    <t>合肥市蜀山区柠鸾百货商行</t>
  </si>
  <si>
    <t>安徽</t>
  </si>
  <si>
    <t>SC22230000004632010</t>
  </si>
  <si>
    <t>黑龙江省哈尔滨市平房区平房镇平房村</t>
  </si>
  <si>
    <t>1000克/罐</t>
  </si>
  <si>
    <t>SC22230000004632009</t>
  </si>
  <si>
    <t>尚志市森特食品有限公司</t>
  </si>
  <si>
    <t>黑龙江省苇河林业局三里半</t>
  </si>
  <si>
    <t>SC22230000004632008</t>
  </si>
  <si>
    <t>哈尔滨新世纪家得乐商贸有限公司西城红场店</t>
  </si>
  <si>
    <t>SC22230000004632014</t>
  </si>
  <si>
    <t>江西天天蜂业有限公司</t>
  </si>
  <si>
    <t>江西省南昌市青山湖区东升大道285号(江西花之源蜂业有限公司)2号楼第一层</t>
  </si>
  <si>
    <t>SC22230000004632013</t>
  </si>
  <si>
    <t>哈拉少椴树蜂蜜</t>
  </si>
  <si>
    <t>SC22230000004632012</t>
  </si>
  <si>
    <t>列库天然椴树蜂蜜</t>
  </si>
  <si>
    <t>SC22230000004632011</t>
  </si>
  <si>
    <t>SC22230000004632028</t>
  </si>
  <si>
    <t>SC22230000004632027</t>
  </si>
  <si>
    <t>/</t>
  </si>
  <si>
    <t>铁力市四姐蜂蜜商店</t>
  </si>
  <si>
    <t>计量称重</t>
  </si>
  <si>
    <t>SC22230000238730682</t>
  </si>
  <si>
    <t>江西省上高县敖山华侨农场</t>
  </si>
  <si>
    <t>宾县物好美商贸有限公司</t>
  </si>
  <si>
    <t>SC22230000916732796</t>
  </si>
  <si>
    <t>SC22230000916732797</t>
  </si>
  <si>
    <t>哈尔滨哈尔信连锁超市有限责任公司爱建分公司</t>
  </si>
  <si>
    <t>SC22230000004632131</t>
  </si>
  <si>
    <t>SC22230000004632130</t>
  </si>
  <si>
    <t>SC22230000004632129</t>
  </si>
  <si>
    <t>通河县天福信达生鲜超市</t>
  </si>
  <si>
    <t>SC22230000916732870</t>
  </si>
  <si>
    <t>SC22230000916732871</t>
  </si>
  <si>
    <t>宾县宾州一家人食杂超市四分店</t>
  </si>
  <si>
    <t>椴树原蜜（蜂蜜）</t>
  </si>
  <si>
    <t>SC22230000916732814</t>
  </si>
  <si>
    <t>商丘刘家天沐湖蜂业有限公司</t>
  </si>
  <si>
    <t>商丘市梁园区刘口乡中陈村村委会老厂村11号</t>
  </si>
  <si>
    <t>蜂巢蜜</t>
  </si>
  <si>
    <t>SC22230000916732949</t>
  </si>
  <si>
    <t>SC22230000916732948</t>
  </si>
  <si>
    <t>虎琳蜂蜜</t>
  </si>
  <si>
    <t>SC22230000916732947</t>
  </si>
  <si>
    <t>SC22230000004632146</t>
  </si>
  <si>
    <t>SC22230000004632147</t>
  </si>
  <si>
    <t>500克+赠75克/瓶</t>
  </si>
  <si>
    <t>SC22230000004632148</t>
  </si>
  <si>
    <t>黑龙江永辉超市有限公司哈西万达店</t>
  </si>
  <si>
    <t>SC22230000004632164</t>
  </si>
  <si>
    <t>哈尔滨哈尔信连锁超市有限责任公司万象汇分公司</t>
  </si>
  <si>
    <t>2.058kg（含加送58g）/桶</t>
  </si>
  <si>
    <t>SC22230000004632172</t>
  </si>
  <si>
    <t>SC22230000004632173</t>
  </si>
  <si>
    <t>SC22230000004632174</t>
  </si>
  <si>
    <t>哈尔滨润途商业有限公司</t>
  </si>
  <si>
    <t>SC22230000004632207</t>
  </si>
  <si>
    <t>SC22230000004632208</t>
  </si>
  <si>
    <t>哈尔滨市香坊区胜利粮油食品展销中心</t>
  </si>
  <si>
    <t>冰天雪蜜</t>
  </si>
  <si>
    <t>SC22230000250341617</t>
  </si>
  <si>
    <t>SC22230000250341618</t>
  </si>
  <si>
    <t>SC22230000250341619</t>
  </si>
  <si>
    <t>哈尔滨新世纪家得乐商贸有限公司财富店</t>
  </si>
  <si>
    <t>SC22230000250341654</t>
  </si>
  <si>
    <t>黑龙江省佳木斯市东风区佳抚公路东段3.2公里处</t>
  </si>
  <si>
    <t>1kg/桶</t>
  </si>
  <si>
    <t>SC22230000250341697</t>
  </si>
  <si>
    <t>SC22230000250341626</t>
  </si>
  <si>
    <t>黑龙江远大购物中心有限公司</t>
  </si>
  <si>
    <t>SC22230000250341711</t>
  </si>
  <si>
    <t>SC22230000250341710</t>
  </si>
  <si>
    <t>SC22230000903733923</t>
  </si>
  <si>
    <t>SC22230000903733924</t>
  </si>
  <si>
    <t>SC22230000903733925</t>
  </si>
  <si>
    <t>SC22230000903733926</t>
  </si>
  <si>
    <t>SC22230000903733927</t>
  </si>
  <si>
    <t>SC22230000903733928</t>
  </si>
  <si>
    <t>哈尔滨市南岗区龙江黑森林食品专卖店</t>
  </si>
  <si>
    <t>SC22230000250341852</t>
  </si>
  <si>
    <t>黑龙江省龙贞农副产品有限公司</t>
  </si>
  <si>
    <t>黑龙江省双鸭山市饶河县饶河镇朝阳村</t>
  </si>
  <si>
    <t>黑蜂雪蜜(椴树蜜)</t>
  </si>
  <si>
    <t>SC22230000250341853</t>
  </si>
  <si>
    <t>哈尔滨市道外区百姓南新超市</t>
  </si>
  <si>
    <t>SC22230000250341861</t>
  </si>
  <si>
    <t>哈尔滨南岗松雷阳光超市有限公司</t>
  </si>
  <si>
    <t>SC22230000004632274</t>
  </si>
  <si>
    <t>SC22230000004632273</t>
  </si>
  <si>
    <t>SC22230000004632272</t>
  </si>
  <si>
    <t>山西贡天下电子商务有限公司</t>
  </si>
  <si>
    <t>山西</t>
  </si>
  <si>
    <t>SC22230000004632304</t>
  </si>
  <si>
    <t>汤旺河区九鑫森林食品工厂直营店</t>
  </si>
  <si>
    <t>SC22230000238730721</t>
  </si>
  <si>
    <t>哈尔滨市呼兰区戴铭处州生活超市</t>
  </si>
  <si>
    <t>SC22230000004632327</t>
  </si>
  <si>
    <t>300g/瓶</t>
  </si>
  <si>
    <t>SC22230000004632326</t>
  </si>
  <si>
    <t>SC22230000004632325</t>
  </si>
  <si>
    <t>SC22230000004632324</t>
  </si>
  <si>
    <t>SC22230000004632323</t>
  </si>
  <si>
    <t>哈尔滨市道外区兆云东北黑峰专卖店</t>
  </si>
  <si>
    <t>SC22230000004632332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</si>
</sst>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  <cellStyle name="常规 3" xfId="66"/>
    <cellStyle name="常规 5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4"/>
  <sheetViews>
    <sheetView tabSelected="1" zoomScaleSheetLayoutView="100" workbookViewId="0" topLeftCell="A1">
      <selection activeCell="C5" sqref="C5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3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5"/>
      <c r="H1" s="6"/>
      <c r="I1" s="4"/>
      <c r="J1" s="4"/>
      <c r="K1" s="4"/>
    </row>
    <row r="2" spans="1:11" ht="30" customHeight="1">
      <c r="A2" s="7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</row>
    <row r="3" spans="1:11" ht="24.75" customHeight="1">
      <c r="A3" s="9"/>
      <c r="B3" s="10"/>
      <c r="C3" s="10"/>
      <c r="D3" s="10"/>
      <c r="E3" s="10"/>
      <c r="F3" s="10"/>
      <c r="G3" s="10"/>
      <c r="H3" s="11"/>
      <c r="I3" s="10"/>
      <c r="J3" s="10"/>
      <c r="K3" s="10"/>
    </row>
    <row r="4" spans="1:11" ht="24.75" customHeight="1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4" t="s">
        <v>9</v>
      </c>
      <c r="I4" s="12" t="s">
        <v>10</v>
      </c>
      <c r="J4" s="22" t="s">
        <v>11</v>
      </c>
      <c r="K4" s="22" t="s">
        <v>12</v>
      </c>
    </row>
    <row r="5" spans="1:11" ht="24.75" customHeight="1">
      <c r="A5" s="15">
        <v>1</v>
      </c>
      <c r="B5" s="16" t="s">
        <v>13</v>
      </c>
      <c r="C5" s="16" t="s">
        <v>14</v>
      </c>
      <c r="D5" s="16" t="s">
        <v>15</v>
      </c>
      <c r="E5" s="16" t="s">
        <v>16</v>
      </c>
      <c r="F5" s="16" t="s">
        <v>17</v>
      </c>
      <c r="G5" s="16" t="s">
        <v>18</v>
      </c>
      <c r="H5" s="17" t="s">
        <v>19</v>
      </c>
      <c r="I5" s="16" t="s">
        <v>20</v>
      </c>
      <c r="J5" s="16" t="s">
        <v>21</v>
      </c>
      <c r="K5" s="16" t="s">
        <v>22</v>
      </c>
    </row>
    <row r="6" spans="1:11" ht="39" customHeight="1">
      <c r="A6" s="15">
        <v>2</v>
      </c>
      <c r="B6" s="16" t="s">
        <v>23</v>
      </c>
      <c r="C6" s="16" t="s">
        <v>24</v>
      </c>
      <c r="D6" s="16" t="s">
        <v>25</v>
      </c>
      <c r="E6" s="16" t="s">
        <v>16</v>
      </c>
      <c r="F6" s="16" t="s">
        <v>26</v>
      </c>
      <c r="G6" s="16" t="s">
        <v>27</v>
      </c>
      <c r="H6" s="17" t="s">
        <v>28</v>
      </c>
      <c r="I6" s="16" t="s">
        <v>29</v>
      </c>
      <c r="J6" s="16" t="s">
        <v>21</v>
      </c>
      <c r="K6" s="16" t="s">
        <v>22</v>
      </c>
    </row>
    <row r="7" spans="1:11" ht="36.75" customHeight="1">
      <c r="A7" s="15">
        <v>3</v>
      </c>
      <c r="B7" s="16" t="s">
        <v>23</v>
      </c>
      <c r="C7" s="16" t="s">
        <v>24</v>
      </c>
      <c r="D7" s="16" t="s">
        <v>25</v>
      </c>
      <c r="E7" s="16" t="s">
        <v>16</v>
      </c>
      <c r="F7" s="16" t="s">
        <v>30</v>
      </c>
      <c r="G7" s="16" t="s">
        <v>31</v>
      </c>
      <c r="H7" s="17" t="s">
        <v>28</v>
      </c>
      <c r="I7" s="16" t="s">
        <v>32</v>
      </c>
      <c r="J7" s="16" t="s">
        <v>21</v>
      </c>
      <c r="K7" s="16" t="s">
        <v>22</v>
      </c>
    </row>
    <row r="8" spans="1:11" ht="42" customHeight="1">
      <c r="A8" s="15">
        <v>4</v>
      </c>
      <c r="B8" s="16" t="s">
        <v>33</v>
      </c>
      <c r="C8" s="16" t="s">
        <v>34</v>
      </c>
      <c r="D8" s="16" t="s">
        <v>33</v>
      </c>
      <c r="E8" s="16" t="s">
        <v>16</v>
      </c>
      <c r="F8" s="16" t="s">
        <v>35</v>
      </c>
      <c r="G8" s="16" t="s">
        <v>36</v>
      </c>
      <c r="H8" s="17" t="s">
        <v>37</v>
      </c>
      <c r="I8" s="16" t="s">
        <v>38</v>
      </c>
      <c r="J8" s="16" t="s">
        <v>21</v>
      </c>
      <c r="K8" s="16" t="s">
        <v>22</v>
      </c>
    </row>
    <row r="9" spans="1:11" ht="39" customHeight="1">
      <c r="A9" s="15">
        <v>5</v>
      </c>
      <c r="B9" s="16" t="s">
        <v>33</v>
      </c>
      <c r="C9" s="16" t="s">
        <v>34</v>
      </c>
      <c r="D9" s="16" t="s">
        <v>33</v>
      </c>
      <c r="E9" s="16" t="s">
        <v>16</v>
      </c>
      <c r="F9" s="16" t="s">
        <v>39</v>
      </c>
      <c r="G9" s="16" t="s">
        <v>40</v>
      </c>
      <c r="H9" s="17" t="s">
        <v>41</v>
      </c>
      <c r="I9" s="16" t="s">
        <v>42</v>
      </c>
      <c r="J9" s="16" t="s">
        <v>21</v>
      </c>
      <c r="K9" s="16" t="s">
        <v>22</v>
      </c>
    </row>
    <row r="10" spans="1:11" ht="24.75" customHeight="1">
      <c r="A10" s="15">
        <v>6</v>
      </c>
      <c r="B10" s="16" t="s">
        <v>43</v>
      </c>
      <c r="C10" s="16" t="s">
        <v>44</v>
      </c>
      <c r="D10" s="16" t="s">
        <v>45</v>
      </c>
      <c r="E10" s="16" t="s">
        <v>16</v>
      </c>
      <c r="F10" s="16" t="s">
        <v>46</v>
      </c>
      <c r="G10" s="16" t="s">
        <v>47</v>
      </c>
      <c r="H10" s="17" t="s">
        <v>48</v>
      </c>
      <c r="I10" s="16" t="s">
        <v>49</v>
      </c>
      <c r="J10" s="16" t="s">
        <v>21</v>
      </c>
      <c r="K10" s="16" t="s">
        <v>22</v>
      </c>
    </row>
    <row r="11" spans="1:11" ht="24.75" customHeight="1">
      <c r="A11" s="15">
        <v>7</v>
      </c>
      <c r="B11" s="16" t="s">
        <v>45</v>
      </c>
      <c r="C11" s="16" t="s">
        <v>44</v>
      </c>
      <c r="D11" s="16" t="s">
        <v>45</v>
      </c>
      <c r="E11" s="16" t="s">
        <v>16</v>
      </c>
      <c r="F11" s="16" t="s">
        <v>50</v>
      </c>
      <c r="G11" s="16" t="s">
        <v>51</v>
      </c>
      <c r="H11" s="17" t="s">
        <v>52</v>
      </c>
      <c r="I11" s="16" t="s">
        <v>53</v>
      </c>
      <c r="J11" s="16" t="s">
        <v>21</v>
      </c>
      <c r="K11" s="16" t="s">
        <v>22</v>
      </c>
    </row>
    <row r="12" spans="1:11" ht="24.75" customHeight="1">
      <c r="A12" s="15">
        <v>8</v>
      </c>
      <c r="B12" s="16" t="s">
        <v>54</v>
      </c>
      <c r="C12" s="16" t="s">
        <v>55</v>
      </c>
      <c r="D12" s="16" t="s">
        <v>54</v>
      </c>
      <c r="E12" s="16" t="s">
        <v>16</v>
      </c>
      <c r="F12" s="16" t="s">
        <v>56</v>
      </c>
      <c r="G12" s="16" t="s">
        <v>57</v>
      </c>
      <c r="H12" s="17" t="s">
        <v>58</v>
      </c>
      <c r="I12" s="16" t="s">
        <v>59</v>
      </c>
      <c r="J12" s="16" t="s">
        <v>21</v>
      </c>
      <c r="K12" s="16" t="s">
        <v>22</v>
      </c>
    </row>
    <row r="13" spans="1:11" ht="24.75" customHeight="1">
      <c r="A13" s="15">
        <v>9</v>
      </c>
      <c r="B13" s="16" t="s">
        <v>45</v>
      </c>
      <c r="C13" s="16" t="s">
        <v>44</v>
      </c>
      <c r="D13" s="16" t="s">
        <v>45</v>
      </c>
      <c r="E13" s="16" t="s">
        <v>16</v>
      </c>
      <c r="F13" s="16" t="s">
        <v>60</v>
      </c>
      <c r="G13" s="16" t="s">
        <v>51</v>
      </c>
      <c r="H13" s="17" t="s">
        <v>52</v>
      </c>
      <c r="I13" s="16" t="s">
        <v>61</v>
      </c>
      <c r="J13" s="16" t="s">
        <v>21</v>
      </c>
      <c r="K13" s="16" t="s">
        <v>22</v>
      </c>
    </row>
    <row r="14" spans="1:11" ht="24.75" customHeight="1">
      <c r="A14" s="15">
        <v>10</v>
      </c>
      <c r="B14" s="16" t="s">
        <v>54</v>
      </c>
      <c r="C14" s="16" t="s">
        <v>55</v>
      </c>
      <c r="D14" s="16" t="s">
        <v>54</v>
      </c>
      <c r="E14" s="16" t="s">
        <v>16</v>
      </c>
      <c r="F14" s="16" t="s">
        <v>62</v>
      </c>
      <c r="G14" s="16" t="s">
        <v>31</v>
      </c>
      <c r="H14" s="17" t="s">
        <v>63</v>
      </c>
      <c r="I14" s="16" t="s">
        <v>64</v>
      </c>
      <c r="J14" s="16" t="s">
        <v>21</v>
      </c>
      <c r="K14" s="16" t="s">
        <v>22</v>
      </c>
    </row>
    <row r="15" spans="1:11" ht="24.75" customHeight="1">
      <c r="A15" s="15">
        <v>11</v>
      </c>
      <c r="B15" s="16" t="s">
        <v>65</v>
      </c>
      <c r="C15" s="16" t="s">
        <v>66</v>
      </c>
      <c r="D15" s="16" t="s">
        <v>65</v>
      </c>
      <c r="E15" s="16" t="s">
        <v>16</v>
      </c>
      <c r="F15" s="16" t="s">
        <v>67</v>
      </c>
      <c r="G15" s="16" t="s">
        <v>68</v>
      </c>
      <c r="H15" s="17" t="s">
        <v>69</v>
      </c>
      <c r="I15" s="16" t="s">
        <v>70</v>
      </c>
      <c r="J15" s="16" t="s">
        <v>21</v>
      </c>
      <c r="K15" s="16" t="s">
        <v>22</v>
      </c>
    </row>
    <row r="16" spans="1:11" ht="24.75" customHeight="1">
      <c r="A16" s="15">
        <v>12</v>
      </c>
      <c r="B16" s="16" t="s">
        <v>71</v>
      </c>
      <c r="C16" s="16" t="s">
        <v>72</v>
      </c>
      <c r="D16" s="16" t="s">
        <v>73</v>
      </c>
      <c r="E16" s="16" t="s">
        <v>16</v>
      </c>
      <c r="F16" s="16" t="s">
        <v>39</v>
      </c>
      <c r="G16" s="16" t="s">
        <v>31</v>
      </c>
      <c r="H16" s="17" t="s">
        <v>74</v>
      </c>
      <c r="I16" s="16" t="s">
        <v>75</v>
      </c>
      <c r="J16" s="16" t="s">
        <v>21</v>
      </c>
      <c r="K16" s="16" t="s">
        <v>22</v>
      </c>
    </row>
    <row r="17" spans="1:11" ht="24.75" customHeight="1">
      <c r="A17" s="15">
        <v>13</v>
      </c>
      <c r="B17" s="16" t="s">
        <v>76</v>
      </c>
      <c r="C17" s="16" t="s">
        <v>77</v>
      </c>
      <c r="D17" s="16" t="s">
        <v>76</v>
      </c>
      <c r="E17" s="16" t="s">
        <v>16</v>
      </c>
      <c r="F17" s="16" t="s">
        <v>39</v>
      </c>
      <c r="G17" s="16" t="s">
        <v>31</v>
      </c>
      <c r="H17" s="17" t="s">
        <v>78</v>
      </c>
      <c r="I17" s="16" t="s">
        <v>79</v>
      </c>
      <c r="J17" s="16" t="s">
        <v>21</v>
      </c>
      <c r="K17" s="16" t="s">
        <v>22</v>
      </c>
    </row>
    <row r="18" spans="1:11" ht="24.75" customHeight="1">
      <c r="A18" s="15">
        <v>14</v>
      </c>
      <c r="B18" s="16" t="s">
        <v>80</v>
      </c>
      <c r="C18" s="16" t="s">
        <v>81</v>
      </c>
      <c r="D18" s="16" t="s">
        <v>82</v>
      </c>
      <c r="E18" s="16" t="s">
        <v>16</v>
      </c>
      <c r="F18" s="16" t="s">
        <v>39</v>
      </c>
      <c r="G18" s="16" t="s">
        <v>83</v>
      </c>
      <c r="H18" s="17" t="s">
        <v>37</v>
      </c>
      <c r="I18" s="16" t="s">
        <v>84</v>
      </c>
      <c r="J18" s="16" t="s">
        <v>21</v>
      </c>
      <c r="K18" s="16" t="s">
        <v>22</v>
      </c>
    </row>
    <row r="19" spans="1:11" ht="24.75" customHeight="1">
      <c r="A19" s="15">
        <v>15</v>
      </c>
      <c r="B19" s="16" t="s">
        <v>80</v>
      </c>
      <c r="C19" s="16" t="s">
        <v>81</v>
      </c>
      <c r="D19" s="16" t="s">
        <v>82</v>
      </c>
      <c r="E19" s="16" t="s">
        <v>16</v>
      </c>
      <c r="F19" s="16" t="s">
        <v>56</v>
      </c>
      <c r="G19" s="16" t="s">
        <v>31</v>
      </c>
      <c r="H19" s="17" t="s">
        <v>85</v>
      </c>
      <c r="I19" s="16" t="s">
        <v>86</v>
      </c>
      <c r="J19" s="16" t="s">
        <v>21</v>
      </c>
      <c r="K19" s="16" t="s">
        <v>22</v>
      </c>
    </row>
    <row r="20" spans="1:11" ht="24.75" customHeight="1">
      <c r="A20" s="15">
        <v>16</v>
      </c>
      <c r="B20" s="16" t="s">
        <v>80</v>
      </c>
      <c r="C20" s="16" t="s">
        <v>81</v>
      </c>
      <c r="D20" s="16" t="s">
        <v>82</v>
      </c>
      <c r="E20" s="16" t="s">
        <v>16</v>
      </c>
      <c r="F20" s="16" t="s">
        <v>87</v>
      </c>
      <c r="G20" s="16" t="s">
        <v>31</v>
      </c>
      <c r="H20" s="17" t="s">
        <v>88</v>
      </c>
      <c r="I20" s="16" t="s">
        <v>89</v>
      </c>
      <c r="J20" s="16" t="s">
        <v>21</v>
      </c>
      <c r="K20" s="16" t="s">
        <v>22</v>
      </c>
    </row>
    <row r="21" spans="1:11" ht="39" customHeight="1">
      <c r="A21" s="15">
        <v>17</v>
      </c>
      <c r="B21" s="18" t="s">
        <v>90</v>
      </c>
      <c r="C21" s="18" t="s">
        <v>91</v>
      </c>
      <c r="D21" s="18" t="s">
        <v>92</v>
      </c>
      <c r="E21" s="18" t="s">
        <v>16</v>
      </c>
      <c r="F21" s="18" t="s">
        <v>93</v>
      </c>
      <c r="G21" s="18" t="s">
        <v>31</v>
      </c>
      <c r="H21" s="19" t="s">
        <v>94</v>
      </c>
      <c r="I21" s="18" t="s">
        <v>95</v>
      </c>
      <c r="J21" s="18" t="s">
        <v>21</v>
      </c>
      <c r="K21" s="18" t="s">
        <v>22</v>
      </c>
    </row>
    <row r="22" spans="1:11" ht="24.75" customHeight="1">
      <c r="A22" s="15">
        <v>18</v>
      </c>
      <c r="B22" s="18" t="s">
        <v>96</v>
      </c>
      <c r="C22" s="18" t="s">
        <v>97</v>
      </c>
      <c r="D22" s="18" t="s">
        <v>98</v>
      </c>
      <c r="E22" s="18" t="s">
        <v>16</v>
      </c>
      <c r="F22" s="18" t="s">
        <v>56</v>
      </c>
      <c r="G22" s="18" t="s">
        <v>99</v>
      </c>
      <c r="H22" s="19" t="s">
        <v>100</v>
      </c>
      <c r="I22" s="18" t="s">
        <v>101</v>
      </c>
      <c r="J22" s="18" t="s">
        <v>21</v>
      </c>
      <c r="K22" s="18" t="s">
        <v>22</v>
      </c>
    </row>
    <row r="23" spans="1:11" ht="24.75" customHeight="1">
      <c r="A23" s="15">
        <v>19</v>
      </c>
      <c r="B23" s="18" t="s">
        <v>102</v>
      </c>
      <c r="C23" s="18" t="s">
        <v>103</v>
      </c>
      <c r="D23" s="18" t="s">
        <v>104</v>
      </c>
      <c r="E23" s="18" t="s">
        <v>16</v>
      </c>
      <c r="F23" s="18" t="s">
        <v>105</v>
      </c>
      <c r="G23" s="18" t="s">
        <v>106</v>
      </c>
      <c r="H23" s="19" t="s">
        <v>107</v>
      </c>
      <c r="I23" s="18" t="s">
        <v>108</v>
      </c>
      <c r="J23" s="18" t="s">
        <v>21</v>
      </c>
      <c r="K23" s="18" t="s">
        <v>22</v>
      </c>
    </row>
    <row r="24" spans="1:11" ht="24.75" customHeight="1">
      <c r="A24" s="15">
        <v>20</v>
      </c>
      <c r="B24" s="18" t="s">
        <v>109</v>
      </c>
      <c r="C24" s="18" t="s">
        <v>110</v>
      </c>
      <c r="D24" s="18" t="s">
        <v>109</v>
      </c>
      <c r="E24" s="18" t="s">
        <v>16</v>
      </c>
      <c r="F24" s="18" t="s">
        <v>111</v>
      </c>
      <c r="G24" s="18" t="s">
        <v>68</v>
      </c>
      <c r="H24" s="19" t="s">
        <v>112</v>
      </c>
      <c r="I24" s="18" t="s">
        <v>113</v>
      </c>
      <c r="J24" s="18" t="s">
        <v>21</v>
      </c>
      <c r="K24" s="18" t="s">
        <v>22</v>
      </c>
    </row>
    <row r="25" spans="1:11" ht="24.75" customHeight="1">
      <c r="A25" s="15">
        <v>21</v>
      </c>
      <c r="B25" s="18" t="s">
        <v>109</v>
      </c>
      <c r="C25" s="18" t="s">
        <v>110</v>
      </c>
      <c r="D25" s="18" t="s">
        <v>109</v>
      </c>
      <c r="E25" s="18" t="s">
        <v>16</v>
      </c>
      <c r="F25" s="18" t="s">
        <v>39</v>
      </c>
      <c r="G25" s="18" t="s">
        <v>31</v>
      </c>
      <c r="H25" s="19" t="s">
        <v>114</v>
      </c>
      <c r="I25" s="18" t="s">
        <v>115</v>
      </c>
      <c r="J25" s="18" t="s">
        <v>21</v>
      </c>
      <c r="K25" s="18" t="s">
        <v>22</v>
      </c>
    </row>
    <row r="26" spans="1:11" ht="24.75" customHeight="1">
      <c r="A26" s="15">
        <v>22</v>
      </c>
      <c r="B26" s="18" t="s">
        <v>109</v>
      </c>
      <c r="C26" s="18" t="s">
        <v>110</v>
      </c>
      <c r="D26" s="18" t="s">
        <v>109</v>
      </c>
      <c r="E26" s="18" t="s">
        <v>16</v>
      </c>
      <c r="F26" s="18" t="s">
        <v>116</v>
      </c>
      <c r="G26" s="18" t="s">
        <v>68</v>
      </c>
      <c r="H26" s="19" t="s">
        <v>117</v>
      </c>
      <c r="I26" s="18" t="s">
        <v>118</v>
      </c>
      <c r="J26" s="18" t="s">
        <v>21</v>
      </c>
      <c r="K26" s="18" t="s">
        <v>22</v>
      </c>
    </row>
    <row r="27" spans="1:11" ht="24.75" customHeight="1">
      <c r="A27" s="15">
        <v>23</v>
      </c>
      <c r="B27" s="18" t="s">
        <v>76</v>
      </c>
      <c r="C27" s="18" t="s">
        <v>77</v>
      </c>
      <c r="D27" s="18" t="s">
        <v>119</v>
      </c>
      <c r="E27" s="18" t="s">
        <v>16</v>
      </c>
      <c r="F27" s="18" t="s">
        <v>39</v>
      </c>
      <c r="G27" s="18" t="s">
        <v>68</v>
      </c>
      <c r="H27" s="19" t="s">
        <v>120</v>
      </c>
      <c r="I27" s="18" t="s">
        <v>121</v>
      </c>
      <c r="J27" s="18" t="s">
        <v>21</v>
      </c>
      <c r="K27" s="18" t="s">
        <v>22</v>
      </c>
    </row>
    <row r="28" spans="1:11" ht="24.75" customHeight="1">
      <c r="A28" s="15">
        <v>24</v>
      </c>
      <c r="B28" s="18" t="s">
        <v>122</v>
      </c>
      <c r="C28" s="18" t="s">
        <v>123</v>
      </c>
      <c r="D28" s="18" t="s">
        <v>124</v>
      </c>
      <c r="E28" s="18" t="s">
        <v>16</v>
      </c>
      <c r="F28" s="18" t="s">
        <v>125</v>
      </c>
      <c r="G28" s="18" t="s">
        <v>126</v>
      </c>
      <c r="H28" s="19" t="s">
        <v>127</v>
      </c>
      <c r="I28" s="18" t="s">
        <v>128</v>
      </c>
      <c r="J28" s="18" t="s">
        <v>21</v>
      </c>
      <c r="K28" s="18" t="s">
        <v>22</v>
      </c>
    </row>
    <row r="29" spans="1:11" ht="24.75" customHeight="1">
      <c r="A29" s="15">
        <v>25</v>
      </c>
      <c r="B29" s="18" t="s">
        <v>122</v>
      </c>
      <c r="C29" s="18" t="s">
        <v>123</v>
      </c>
      <c r="D29" s="18" t="s">
        <v>124</v>
      </c>
      <c r="E29" s="18" t="s">
        <v>16</v>
      </c>
      <c r="F29" s="18" t="s">
        <v>129</v>
      </c>
      <c r="G29" s="18" t="s">
        <v>126</v>
      </c>
      <c r="H29" s="19" t="s">
        <v>127</v>
      </c>
      <c r="I29" s="18" t="s">
        <v>130</v>
      </c>
      <c r="J29" s="18" t="s">
        <v>21</v>
      </c>
      <c r="K29" s="18" t="s">
        <v>22</v>
      </c>
    </row>
    <row r="30" spans="1:11" ht="24.75" customHeight="1">
      <c r="A30" s="15">
        <v>26</v>
      </c>
      <c r="B30" s="18" t="s">
        <v>131</v>
      </c>
      <c r="C30" s="18" t="s">
        <v>132</v>
      </c>
      <c r="D30" s="18" t="s">
        <v>133</v>
      </c>
      <c r="E30" s="18" t="s">
        <v>16</v>
      </c>
      <c r="F30" s="18" t="s">
        <v>134</v>
      </c>
      <c r="G30" s="18" t="s">
        <v>135</v>
      </c>
      <c r="H30" s="19" t="s">
        <v>136</v>
      </c>
      <c r="I30" s="18" t="s">
        <v>137</v>
      </c>
      <c r="J30" s="18" t="s">
        <v>21</v>
      </c>
      <c r="K30" s="18" t="s">
        <v>22</v>
      </c>
    </row>
    <row r="31" spans="1:11" ht="24.75" customHeight="1">
      <c r="A31" s="15">
        <v>27</v>
      </c>
      <c r="B31" s="18" t="s">
        <v>131</v>
      </c>
      <c r="C31" s="18" t="s">
        <v>132</v>
      </c>
      <c r="D31" s="18" t="s">
        <v>133</v>
      </c>
      <c r="E31" s="18" t="s">
        <v>16</v>
      </c>
      <c r="F31" s="18" t="s">
        <v>134</v>
      </c>
      <c r="G31" s="18" t="s">
        <v>99</v>
      </c>
      <c r="H31" s="19" t="s">
        <v>138</v>
      </c>
      <c r="I31" s="18" t="s">
        <v>139</v>
      </c>
      <c r="J31" s="18" t="s">
        <v>21</v>
      </c>
      <c r="K31" s="18" t="s">
        <v>22</v>
      </c>
    </row>
    <row r="32" spans="1:11" ht="24.75" customHeight="1">
      <c r="A32" s="15">
        <v>28</v>
      </c>
      <c r="B32" s="18" t="s">
        <v>140</v>
      </c>
      <c r="C32" s="18" t="s">
        <v>141</v>
      </c>
      <c r="D32" s="18" t="s">
        <v>142</v>
      </c>
      <c r="E32" s="18" t="s">
        <v>16</v>
      </c>
      <c r="F32" s="18" t="s">
        <v>105</v>
      </c>
      <c r="G32" s="18" t="s">
        <v>31</v>
      </c>
      <c r="H32" s="19" t="s">
        <v>143</v>
      </c>
      <c r="I32" s="18" t="s">
        <v>144</v>
      </c>
      <c r="J32" s="18" t="s">
        <v>21</v>
      </c>
      <c r="K32" s="18" t="s">
        <v>22</v>
      </c>
    </row>
    <row r="33" spans="1:11" ht="39" customHeight="1">
      <c r="A33" s="15">
        <v>29</v>
      </c>
      <c r="B33" s="18" t="s">
        <v>23</v>
      </c>
      <c r="C33" s="18" t="s">
        <v>145</v>
      </c>
      <c r="D33" s="18" t="s">
        <v>146</v>
      </c>
      <c r="E33" s="18" t="s">
        <v>16</v>
      </c>
      <c r="F33" s="18" t="s">
        <v>26</v>
      </c>
      <c r="G33" s="18" t="s">
        <v>31</v>
      </c>
      <c r="H33" s="19" t="s">
        <v>147</v>
      </c>
      <c r="I33" s="18" t="s">
        <v>148</v>
      </c>
      <c r="J33" s="18" t="s">
        <v>21</v>
      </c>
      <c r="K33" s="18" t="s">
        <v>22</v>
      </c>
    </row>
    <row r="34" spans="1:11" ht="24.75" customHeight="1">
      <c r="A34" s="15">
        <v>30</v>
      </c>
      <c r="B34" s="18" t="s">
        <v>149</v>
      </c>
      <c r="C34" s="18" t="s">
        <v>150</v>
      </c>
      <c r="D34" s="18" t="s">
        <v>151</v>
      </c>
      <c r="E34" s="18" t="s">
        <v>16</v>
      </c>
      <c r="F34" s="18" t="s">
        <v>39</v>
      </c>
      <c r="G34" s="18" t="s">
        <v>152</v>
      </c>
      <c r="H34" s="19" t="s">
        <v>153</v>
      </c>
      <c r="I34" s="18" t="s">
        <v>154</v>
      </c>
      <c r="J34" s="18" t="s">
        <v>21</v>
      </c>
      <c r="K34" s="18" t="s">
        <v>22</v>
      </c>
    </row>
    <row r="35" spans="1:11" ht="24.75" customHeight="1">
      <c r="A35" s="15">
        <v>31</v>
      </c>
      <c r="B35" s="18" t="s">
        <v>149</v>
      </c>
      <c r="C35" s="18" t="s">
        <v>150</v>
      </c>
      <c r="D35" s="18" t="s">
        <v>151</v>
      </c>
      <c r="E35" s="18" t="s">
        <v>16</v>
      </c>
      <c r="F35" s="18" t="s">
        <v>62</v>
      </c>
      <c r="G35" s="18" t="s">
        <v>57</v>
      </c>
      <c r="H35" s="19" t="s">
        <v>155</v>
      </c>
      <c r="I35" s="18" t="s">
        <v>156</v>
      </c>
      <c r="J35" s="18" t="s">
        <v>21</v>
      </c>
      <c r="K35" s="18" t="s">
        <v>22</v>
      </c>
    </row>
    <row r="36" spans="1:11" ht="24.75" customHeight="1">
      <c r="A36" s="15">
        <v>32</v>
      </c>
      <c r="B36" s="18" t="s">
        <v>140</v>
      </c>
      <c r="C36" s="18" t="s">
        <v>141</v>
      </c>
      <c r="D36" s="18" t="s">
        <v>142</v>
      </c>
      <c r="E36" s="18" t="s">
        <v>16</v>
      </c>
      <c r="F36" s="18" t="s">
        <v>157</v>
      </c>
      <c r="G36" s="18" t="s">
        <v>68</v>
      </c>
      <c r="H36" s="19" t="s">
        <v>28</v>
      </c>
      <c r="I36" s="18" t="s">
        <v>158</v>
      </c>
      <c r="J36" s="18" t="s">
        <v>21</v>
      </c>
      <c r="K36" s="18" t="s">
        <v>22</v>
      </c>
    </row>
    <row r="37" spans="1:11" ht="24.75" customHeight="1">
      <c r="A37" s="15">
        <v>33</v>
      </c>
      <c r="B37" s="18" t="s">
        <v>102</v>
      </c>
      <c r="C37" s="18" t="s">
        <v>103</v>
      </c>
      <c r="D37" s="18" t="s">
        <v>151</v>
      </c>
      <c r="E37" s="18" t="s">
        <v>16</v>
      </c>
      <c r="F37" s="18" t="s">
        <v>105</v>
      </c>
      <c r="G37" s="18" t="s">
        <v>99</v>
      </c>
      <c r="H37" s="19" t="s">
        <v>159</v>
      </c>
      <c r="I37" s="18" t="s">
        <v>160</v>
      </c>
      <c r="J37" s="18" t="s">
        <v>21</v>
      </c>
      <c r="K37" s="18" t="s">
        <v>22</v>
      </c>
    </row>
    <row r="38" spans="1:11" ht="24.75" customHeight="1">
      <c r="A38" s="15">
        <v>34</v>
      </c>
      <c r="B38" s="18" t="s">
        <v>13</v>
      </c>
      <c r="C38" s="18" t="s">
        <v>14</v>
      </c>
      <c r="D38" s="18" t="s">
        <v>161</v>
      </c>
      <c r="E38" s="18" t="s">
        <v>16</v>
      </c>
      <c r="F38" s="18" t="s">
        <v>17</v>
      </c>
      <c r="G38" s="18" t="s">
        <v>18</v>
      </c>
      <c r="H38" s="19" t="s">
        <v>162</v>
      </c>
      <c r="I38" s="18" t="s">
        <v>163</v>
      </c>
      <c r="J38" s="18" t="s">
        <v>21</v>
      </c>
      <c r="K38" s="18" t="s">
        <v>22</v>
      </c>
    </row>
    <row r="39" spans="1:11" ht="24.75" customHeight="1">
      <c r="A39" s="15">
        <v>35</v>
      </c>
      <c r="B39" s="18" t="s">
        <v>164</v>
      </c>
      <c r="C39" s="18" t="s">
        <v>165</v>
      </c>
      <c r="D39" s="18" t="s">
        <v>166</v>
      </c>
      <c r="E39" s="18" t="s">
        <v>16</v>
      </c>
      <c r="F39" s="18" t="s">
        <v>56</v>
      </c>
      <c r="G39" s="18" t="s">
        <v>167</v>
      </c>
      <c r="H39" s="19" t="s">
        <v>168</v>
      </c>
      <c r="I39" s="18" t="s">
        <v>169</v>
      </c>
      <c r="J39" s="18" t="s">
        <v>21</v>
      </c>
      <c r="K39" s="18" t="s">
        <v>22</v>
      </c>
    </row>
    <row r="40" spans="1:11" ht="24">
      <c r="A40" s="15">
        <v>36</v>
      </c>
      <c r="B40" s="20" t="s">
        <v>71</v>
      </c>
      <c r="C40" s="20" t="s">
        <v>72</v>
      </c>
      <c r="D40" s="20" t="s">
        <v>73</v>
      </c>
      <c r="E40" s="20" t="s">
        <v>16</v>
      </c>
      <c r="F40" s="20" t="s">
        <v>170</v>
      </c>
      <c r="G40" s="20" t="s">
        <v>31</v>
      </c>
      <c r="H40" s="21">
        <v>44551</v>
      </c>
      <c r="I40" s="20" t="s">
        <v>171</v>
      </c>
      <c r="J40" s="20" t="s">
        <v>21</v>
      </c>
      <c r="K40" s="20" t="s">
        <v>22</v>
      </c>
    </row>
    <row r="41" spans="1:11" ht="24">
      <c r="A41" s="15">
        <v>37</v>
      </c>
      <c r="B41" s="20" t="s">
        <v>172</v>
      </c>
      <c r="C41" s="20" t="s">
        <v>173</v>
      </c>
      <c r="D41" s="20" t="s">
        <v>174</v>
      </c>
      <c r="E41" s="20" t="s">
        <v>16</v>
      </c>
      <c r="F41" s="20" t="s">
        <v>62</v>
      </c>
      <c r="G41" s="20" t="s">
        <v>68</v>
      </c>
      <c r="H41" s="21">
        <v>44501</v>
      </c>
      <c r="I41" s="20" t="s">
        <v>175</v>
      </c>
      <c r="J41" s="20" t="s">
        <v>21</v>
      </c>
      <c r="K41" s="20" t="s">
        <v>22</v>
      </c>
    </row>
    <row r="42" spans="1:11" ht="24">
      <c r="A42" s="15">
        <v>38</v>
      </c>
      <c r="B42" s="20" t="s">
        <v>80</v>
      </c>
      <c r="C42" s="20" t="s">
        <v>81</v>
      </c>
      <c r="D42" s="20" t="s">
        <v>176</v>
      </c>
      <c r="E42" s="20" t="s">
        <v>16</v>
      </c>
      <c r="F42" s="20" t="s">
        <v>39</v>
      </c>
      <c r="G42" s="20" t="s">
        <v>83</v>
      </c>
      <c r="H42" s="21">
        <v>44641</v>
      </c>
      <c r="I42" s="20" t="s">
        <v>177</v>
      </c>
      <c r="J42" s="20" t="s">
        <v>21</v>
      </c>
      <c r="K42" s="20" t="s">
        <v>22</v>
      </c>
    </row>
    <row r="43" spans="1:11" ht="24">
      <c r="A43" s="15">
        <v>39</v>
      </c>
      <c r="B43" s="20" t="s">
        <v>172</v>
      </c>
      <c r="C43" s="20" t="s">
        <v>178</v>
      </c>
      <c r="D43" s="20" t="s">
        <v>174</v>
      </c>
      <c r="E43" s="20" t="s">
        <v>16</v>
      </c>
      <c r="F43" s="20" t="s">
        <v>62</v>
      </c>
      <c r="G43" s="20" t="s">
        <v>167</v>
      </c>
      <c r="H43" s="21">
        <v>44562</v>
      </c>
      <c r="I43" s="20" t="s">
        <v>179</v>
      </c>
      <c r="J43" s="20" t="s">
        <v>21</v>
      </c>
      <c r="K43" s="20" t="s">
        <v>22</v>
      </c>
    </row>
    <row r="44" spans="1:11" ht="24">
      <c r="A44" s="15">
        <v>40</v>
      </c>
      <c r="B44" s="20" t="s">
        <v>80</v>
      </c>
      <c r="C44" s="20" t="s">
        <v>81</v>
      </c>
      <c r="D44" s="20" t="s">
        <v>176</v>
      </c>
      <c r="E44" s="20" t="s">
        <v>16</v>
      </c>
      <c r="F44" s="20" t="s">
        <v>56</v>
      </c>
      <c r="G44" s="20" t="s">
        <v>31</v>
      </c>
      <c r="H44" s="21">
        <v>44659</v>
      </c>
      <c r="I44" s="20" t="s">
        <v>180</v>
      </c>
      <c r="J44" s="20" t="s">
        <v>21</v>
      </c>
      <c r="K44" s="20" t="s">
        <v>22</v>
      </c>
    </row>
    <row r="45" spans="1:11" ht="24">
      <c r="A45" s="15">
        <v>41</v>
      </c>
      <c r="B45" s="20" t="s">
        <v>102</v>
      </c>
      <c r="C45" s="20" t="s">
        <v>103</v>
      </c>
      <c r="D45" s="20" t="s">
        <v>181</v>
      </c>
      <c r="E45" s="20" t="s">
        <v>16</v>
      </c>
      <c r="F45" s="20" t="s">
        <v>157</v>
      </c>
      <c r="G45" s="20" t="s">
        <v>68</v>
      </c>
      <c r="H45" s="21">
        <v>44690</v>
      </c>
      <c r="I45" s="20" t="s">
        <v>182</v>
      </c>
      <c r="J45" s="20" t="s">
        <v>21</v>
      </c>
      <c r="K45" s="20" t="s">
        <v>22</v>
      </c>
    </row>
    <row r="46" spans="1:11" ht="24">
      <c r="A46" s="15">
        <v>42</v>
      </c>
      <c r="B46" s="20" t="s">
        <v>96</v>
      </c>
      <c r="C46" s="20" t="s">
        <v>97</v>
      </c>
      <c r="D46" s="20" t="s">
        <v>183</v>
      </c>
      <c r="E46" s="20" t="s">
        <v>16</v>
      </c>
      <c r="F46" s="20" t="s">
        <v>56</v>
      </c>
      <c r="G46" s="20" t="s">
        <v>99</v>
      </c>
      <c r="H46" s="21">
        <v>44600</v>
      </c>
      <c r="I46" s="20" t="s">
        <v>184</v>
      </c>
      <c r="J46" s="20" t="s">
        <v>21</v>
      </c>
      <c r="K46" s="20" t="s">
        <v>22</v>
      </c>
    </row>
    <row r="47" spans="1:11" ht="24">
      <c r="A47" s="15">
        <v>43</v>
      </c>
      <c r="B47" s="20" t="s">
        <v>102</v>
      </c>
      <c r="C47" s="20" t="s">
        <v>103</v>
      </c>
      <c r="D47" s="20" t="s">
        <v>185</v>
      </c>
      <c r="E47" s="20" t="s">
        <v>16</v>
      </c>
      <c r="F47" s="20" t="s">
        <v>105</v>
      </c>
      <c r="G47" s="20" t="s">
        <v>31</v>
      </c>
      <c r="H47" s="21">
        <v>44747</v>
      </c>
      <c r="I47" s="20" t="s">
        <v>186</v>
      </c>
      <c r="J47" s="20" t="s">
        <v>21</v>
      </c>
      <c r="K47" s="20" t="s">
        <v>22</v>
      </c>
    </row>
    <row r="48" spans="1:11" ht="24">
      <c r="A48" s="15">
        <v>44</v>
      </c>
      <c r="B48" s="20" t="s">
        <v>187</v>
      </c>
      <c r="C48" s="20" t="s">
        <v>188</v>
      </c>
      <c r="D48" s="20" t="s">
        <v>189</v>
      </c>
      <c r="E48" s="20" t="s">
        <v>16</v>
      </c>
      <c r="F48" s="20" t="s">
        <v>17</v>
      </c>
      <c r="G48" s="20" t="s">
        <v>68</v>
      </c>
      <c r="H48" s="21">
        <v>44746</v>
      </c>
      <c r="I48" s="20" t="s">
        <v>190</v>
      </c>
      <c r="J48" s="20" t="s">
        <v>21</v>
      </c>
      <c r="K48" s="20" t="s">
        <v>22</v>
      </c>
    </row>
    <row r="49" spans="1:11" ht="24">
      <c r="A49" s="15">
        <v>45</v>
      </c>
      <c r="B49" s="20" t="s">
        <v>187</v>
      </c>
      <c r="C49" s="20" t="s">
        <v>188</v>
      </c>
      <c r="D49" s="20" t="s">
        <v>189</v>
      </c>
      <c r="E49" s="20" t="s">
        <v>16</v>
      </c>
      <c r="F49" s="20" t="s">
        <v>17</v>
      </c>
      <c r="G49" s="20" t="s">
        <v>68</v>
      </c>
      <c r="H49" s="21">
        <v>44753</v>
      </c>
      <c r="I49" s="20" t="s">
        <v>191</v>
      </c>
      <c r="J49" s="20" t="s">
        <v>21</v>
      </c>
      <c r="K49" s="20" t="s">
        <v>22</v>
      </c>
    </row>
    <row r="50" spans="1:11" ht="24">
      <c r="A50" s="15">
        <v>46</v>
      </c>
      <c r="B50" s="20" t="s">
        <v>187</v>
      </c>
      <c r="C50" s="20" t="s">
        <v>188</v>
      </c>
      <c r="D50" s="20" t="s">
        <v>189</v>
      </c>
      <c r="E50" s="20" t="s">
        <v>16</v>
      </c>
      <c r="F50" s="20" t="s">
        <v>17</v>
      </c>
      <c r="G50" s="20" t="s">
        <v>68</v>
      </c>
      <c r="H50" s="21">
        <v>44805</v>
      </c>
      <c r="I50" s="20" t="s">
        <v>192</v>
      </c>
      <c r="J50" s="20" t="s">
        <v>21</v>
      </c>
      <c r="K50" s="20" t="s">
        <v>22</v>
      </c>
    </row>
    <row r="51" spans="1:11" ht="24">
      <c r="A51" s="15">
        <v>47</v>
      </c>
      <c r="B51" s="20" t="s">
        <v>193</v>
      </c>
      <c r="C51" s="20" t="s">
        <v>194</v>
      </c>
      <c r="D51" s="20" t="s">
        <v>195</v>
      </c>
      <c r="E51" s="20" t="s">
        <v>16</v>
      </c>
      <c r="F51" s="20" t="s">
        <v>196</v>
      </c>
      <c r="G51" s="20" t="s">
        <v>31</v>
      </c>
      <c r="H51" s="21">
        <v>44740</v>
      </c>
      <c r="I51" s="20" t="s">
        <v>197</v>
      </c>
      <c r="J51" s="20" t="s">
        <v>21</v>
      </c>
      <c r="K51" s="20" t="s">
        <v>22</v>
      </c>
    </row>
    <row r="52" spans="1:11" ht="24">
      <c r="A52" s="15">
        <v>48</v>
      </c>
      <c r="B52" s="20" t="s">
        <v>193</v>
      </c>
      <c r="C52" s="20" t="s">
        <v>194</v>
      </c>
      <c r="D52" s="20" t="s">
        <v>195</v>
      </c>
      <c r="E52" s="20" t="s">
        <v>16</v>
      </c>
      <c r="F52" s="20" t="s">
        <v>198</v>
      </c>
      <c r="G52" s="20" t="s">
        <v>199</v>
      </c>
      <c r="H52" s="21">
        <v>44708</v>
      </c>
      <c r="I52" s="20" t="s">
        <v>200</v>
      </c>
      <c r="J52" s="20" t="s">
        <v>21</v>
      </c>
      <c r="K52" s="20" t="s">
        <v>22</v>
      </c>
    </row>
    <row r="53" spans="1:11" ht="24">
      <c r="A53" s="15">
        <v>49</v>
      </c>
      <c r="B53" s="20" t="s">
        <v>201</v>
      </c>
      <c r="C53" s="20" t="s">
        <v>202</v>
      </c>
      <c r="D53" s="20" t="s">
        <v>195</v>
      </c>
      <c r="E53" s="20" t="s">
        <v>16</v>
      </c>
      <c r="F53" s="20" t="s">
        <v>203</v>
      </c>
      <c r="G53" s="20" t="s">
        <v>57</v>
      </c>
      <c r="H53" s="21">
        <v>44698</v>
      </c>
      <c r="I53" s="20" t="s">
        <v>204</v>
      </c>
      <c r="J53" s="20" t="s">
        <v>21</v>
      </c>
      <c r="K53" s="20" t="s">
        <v>22</v>
      </c>
    </row>
    <row r="54" spans="1:11" ht="24">
      <c r="A54" s="15">
        <v>50</v>
      </c>
      <c r="B54" s="20" t="s">
        <v>201</v>
      </c>
      <c r="C54" s="20" t="s">
        <v>202</v>
      </c>
      <c r="D54" s="20" t="s">
        <v>195</v>
      </c>
      <c r="E54" s="20" t="s">
        <v>16</v>
      </c>
      <c r="F54" s="20" t="s">
        <v>56</v>
      </c>
      <c r="G54" s="20" t="s">
        <v>57</v>
      </c>
      <c r="H54" s="21">
        <v>44790</v>
      </c>
      <c r="I54" s="20" t="s">
        <v>205</v>
      </c>
      <c r="J54" s="20" t="s">
        <v>21</v>
      </c>
      <c r="K54" s="20" t="s">
        <v>22</v>
      </c>
    </row>
    <row r="55" spans="1:11" ht="36">
      <c r="A55" s="15">
        <v>51</v>
      </c>
      <c r="B55" s="20" t="s">
        <v>206</v>
      </c>
      <c r="C55" s="20" t="s">
        <v>207</v>
      </c>
      <c r="D55" s="20" t="s">
        <v>208</v>
      </c>
      <c r="E55" s="20" t="s">
        <v>16</v>
      </c>
      <c r="F55" s="20" t="s">
        <v>209</v>
      </c>
      <c r="G55" s="20" t="s">
        <v>99</v>
      </c>
      <c r="H55" s="21">
        <v>44731</v>
      </c>
      <c r="I55" s="20" t="s">
        <v>210</v>
      </c>
      <c r="J55" s="20" t="s">
        <v>21</v>
      </c>
      <c r="K55" s="20" t="s">
        <v>22</v>
      </c>
    </row>
    <row r="56" spans="1:11" ht="24">
      <c r="A56" s="15">
        <v>52</v>
      </c>
      <c r="B56" s="20" t="s">
        <v>211</v>
      </c>
      <c r="C56" s="20" t="s">
        <v>212</v>
      </c>
      <c r="D56" s="20" t="s">
        <v>208</v>
      </c>
      <c r="E56" s="20" t="s">
        <v>16</v>
      </c>
      <c r="F56" s="20" t="s">
        <v>209</v>
      </c>
      <c r="G56" s="20" t="s">
        <v>68</v>
      </c>
      <c r="H56" s="21">
        <v>44778</v>
      </c>
      <c r="I56" s="20" t="s">
        <v>213</v>
      </c>
      <c r="J56" s="20" t="s">
        <v>21</v>
      </c>
      <c r="K56" s="20" t="s">
        <v>22</v>
      </c>
    </row>
    <row r="57" spans="1:11" ht="36">
      <c r="A57" s="15">
        <v>53</v>
      </c>
      <c r="B57" s="20" t="s">
        <v>214</v>
      </c>
      <c r="C57" s="20" t="s">
        <v>215</v>
      </c>
      <c r="D57" s="20" t="s">
        <v>216</v>
      </c>
      <c r="E57" s="20" t="s">
        <v>16</v>
      </c>
      <c r="F57" s="20" t="s">
        <v>17</v>
      </c>
      <c r="G57" s="20" t="s">
        <v>217</v>
      </c>
      <c r="H57" s="21">
        <v>44518</v>
      </c>
      <c r="I57" s="20" t="s">
        <v>218</v>
      </c>
      <c r="J57" s="20" t="s">
        <v>21</v>
      </c>
      <c r="K57" s="20" t="s">
        <v>22</v>
      </c>
    </row>
    <row r="58" spans="1:11" ht="24">
      <c r="A58" s="15">
        <v>54</v>
      </c>
      <c r="B58" s="20" t="s">
        <v>219</v>
      </c>
      <c r="C58" s="20" t="s">
        <v>220</v>
      </c>
      <c r="D58" s="20" t="s">
        <v>151</v>
      </c>
      <c r="E58" s="20" t="s">
        <v>16</v>
      </c>
      <c r="F58" s="20" t="s">
        <v>198</v>
      </c>
      <c r="G58" s="20" t="s">
        <v>31</v>
      </c>
      <c r="H58" s="21">
        <v>44603</v>
      </c>
      <c r="I58" s="20" t="s">
        <v>221</v>
      </c>
      <c r="J58" s="20" t="s">
        <v>21</v>
      </c>
      <c r="K58" s="20" t="s">
        <v>22</v>
      </c>
    </row>
    <row r="59" spans="1:11" ht="24">
      <c r="A59" s="15">
        <v>55</v>
      </c>
      <c r="B59" s="20" t="s">
        <v>219</v>
      </c>
      <c r="C59" s="20" t="s">
        <v>220</v>
      </c>
      <c r="D59" s="20" t="s">
        <v>151</v>
      </c>
      <c r="E59" s="20" t="s">
        <v>16</v>
      </c>
      <c r="F59" s="20" t="s">
        <v>56</v>
      </c>
      <c r="G59" s="20" t="s">
        <v>31</v>
      </c>
      <c r="H59" s="21">
        <v>44687</v>
      </c>
      <c r="I59" s="20" t="s">
        <v>222</v>
      </c>
      <c r="J59" s="20" t="s">
        <v>21</v>
      </c>
      <c r="K59" s="20" t="s">
        <v>22</v>
      </c>
    </row>
    <row r="60" spans="1:11" ht="24">
      <c r="A60" s="15">
        <v>56</v>
      </c>
      <c r="B60" s="20" t="s">
        <v>223</v>
      </c>
      <c r="C60" s="20" t="s">
        <v>224</v>
      </c>
      <c r="D60" s="20" t="s">
        <v>225</v>
      </c>
      <c r="E60" s="20" t="s">
        <v>16</v>
      </c>
      <c r="F60" s="20" t="s">
        <v>56</v>
      </c>
      <c r="G60" s="20" t="s">
        <v>31</v>
      </c>
      <c r="H60" s="21">
        <v>44753</v>
      </c>
      <c r="I60" s="20" t="s">
        <v>226</v>
      </c>
      <c r="J60" s="20" t="s">
        <v>21</v>
      </c>
      <c r="K60" s="20" t="s">
        <v>22</v>
      </c>
    </row>
    <row r="61" spans="1:11" ht="24">
      <c r="A61" s="15">
        <v>57</v>
      </c>
      <c r="B61" s="20" t="s">
        <v>227</v>
      </c>
      <c r="C61" s="20" t="s">
        <v>228</v>
      </c>
      <c r="D61" s="20" t="s">
        <v>229</v>
      </c>
      <c r="E61" s="20" t="s">
        <v>16</v>
      </c>
      <c r="F61" s="20" t="s">
        <v>56</v>
      </c>
      <c r="G61" s="20" t="s">
        <v>68</v>
      </c>
      <c r="H61" s="21">
        <v>44661</v>
      </c>
      <c r="I61" s="20" t="s">
        <v>230</v>
      </c>
      <c r="J61" s="20" t="s">
        <v>21</v>
      </c>
      <c r="K61" s="20" t="s">
        <v>22</v>
      </c>
    </row>
    <row r="62" spans="1:11" ht="24">
      <c r="A62" s="15">
        <v>58</v>
      </c>
      <c r="B62" s="20" t="s">
        <v>223</v>
      </c>
      <c r="C62" s="20" t="s">
        <v>224</v>
      </c>
      <c r="D62" s="20" t="s">
        <v>231</v>
      </c>
      <c r="E62" s="20" t="s">
        <v>16</v>
      </c>
      <c r="F62" s="20" t="s">
        <v>56</v>
      </c>
      <c r="G62" s="20" t="s">
        <v>31</v>
      </c>
      <c r="H62" s="21">
        <v>44688</v>
      </c>
      <c r="I62" s="20" t="s">
        <v>232</v>
      </c>
      <c r="J62" s="20" t="s">
        <v>21</v>
      </c>
      <c r="K62" s="20" t="s">
        <v>22</v>
      </c>
    </row>
    <row r="63" spans="1:11" ht="24">
      <c r="A63" s="15">
        <v>59</v>
      </c>
      <c r="B63" s="20" t="s">
        <v>223</v>
      </c>
      <c r="C63" s="20" t="s">
        <v>224</v>
      </c>
      <c r="D63" s="20" t="s">
        <v>231</v>
      </c>
      <c r="E63" s="20" t="s">
        <v>16</v>
      </c>
      <c r="F63" s="20" t="s">
        <v>203</v>
      </c>
      <c r="G63" s="20" t="s">
        <v>31</v>
      </c>
      <c r="H63" s="21">
        <v>44688</v>
      </c>
      <c r="I63" s="20" t="s">
        <v>233</v>
      </c>
      <c r="J63" s="20" t="s">
        <v>21</v>
      </c>
      <c r="K63" s="20" t="s">
        <v>22</v>
      </c>
    </row>
    <row r="64" spans="1:11" ht="24">
      <c r="A64" s="15">
        <v>60</v>
      </c>
      <c r="B64" s="20" t="s">
        <v>219</v>
      </c>
      <c r="C64" s="20" t="s">
        <v>220</v>
      </c>
      <c r="D64" s="20" t="s">
        <v>234</v>
      </c>
      <c r="E64" s="20" t="s">
        <v>16</v>
      </c>
      <c r="F64" s="20" t="s">
        <v>235</v>
      </c>
      <c r="G64" s="20" t="s">
        <v>68</v>
      </c>
      <c r="H64" s="21">
        <v>44781</v>
      </c>
      <c r="I64" s="20" t="s">
        <v>236</v>
      </c>
      <c r="J64" s="20" t="s">
        <v>21</v>
      </c>
      <c r="K64" s="20" t="s">
        <v>22</v>
      </c>
    </row>
    <row r="65" spans="1:11" ht="24">
      <c r="A65" s="15">
        <v>61</v>
      </c>
      <c r="B65" s="20" t="s">
        <v>237</v>
      </c>
      <c r="C65" s="20" t="s">
        <v>238</v>
      </c>
      <c r="D65" s="20" t="s">
        <v>234</v>
      </c>
      <c r="E65" s="20" t="s">
        <v>16</v>
      </c>
      <c r="F65" s="20" t="s">
        <v>203</v>
      </c>
      <c r="G65" s="20" t="s">
        <v>68</v>
      </c>
      <c r="H65" s="21">
        <v>44800</v>
      </c>
      <c r="I65" s="20" t="s">
        <v>239</v>
      </c>
      <c r="J65" s="20" t="s">
        <v>21</v>
      </c>
      <c r="K65" s="20" t="s">
        <v>22</v>
      </c>
    </row>
    <row r="66" spans="1:11" ht="24">
      <c r="A66" s="15">
        <v>62</v>
      </c>
      <c r="B66" s="20" t="s">
        <v>237</v>
      </c>
      <c r="C66" s="20" t="s">
        <v>238</v>
      </c>
      <c r="D66" s="20" t="s">
        <v>234</v>
      </c>
      <c r="E66" s="20" t="s">
        <v>16</v>
      </c>
      <c r="F66" s="20" t="s">
        <v>56</v>
      </c>
      <c r="G66" s="20" t="s">
        <v>68</v>
      </c>
      <c r="H66" s="21">
        <v>44674</v>
      </c>
      <c r="I66" s="20" t="s">
        <v>240</v>
      </c>
      <c r="J66" s="20" t="s">
        <v>21</v>
      </c>
      <c r="K66" s="20" t="s">
        <v>22</v>
      </c>
    </row>
    <row r="67" spans="1:11" ht="24">
      <c r="A67" s="15">
        <v>63</v>
      </c>
      <c r="B67" s="20" t="s">
        <v>241</v>
      </c>
      <c r="C67" s="20" t="s">
        <v>242</v>
      </c>
      <c r="D67" s="20" t="s">
        <v>243</v>
      </c>
      <c r="E67" s="20" t="s">
        <v>16</v>
      </c>
      <c r="F67" s="20" t="s">
        <v>244</v>
      </c>
      <c r="G67" s="20" t="s">
        <v>31</v>
      </c>
      <c r="H67" s="21">
        <v>44120</v>
      </c>
      <c r="I67" s="20" t="s">
        <v>245</v>
      </c>
      <c r="J67" s="20" t="s">
        <v>21</v>
      </c>
      <c r="K67" s="20" t="s">
        <v>246</v>
      </c>
    </row>
    <row r="68" spans="1:11" ht="24">
      <c r="A68" s="15">
        <v>64</v>
      </c>
      <c r="B68" s="20" t="s">
        <v>241</v>
      </c>
      <c r="C68" s="20" t="s">
        <v>242</v>
      </c>
      <c r="D68" s="20" t="s">
        <v>243</v>
      </c>
      <c r="E68" s="20" t="s">
        <v>16</v>
      </c>
      <c r="F68" s="20" t="s">
        <v>247</v>
      </c>
      <c r="G68" s="20" t="s">
        <v>31</v>
      </c>
      <c r="H68" s="21">
        <v>44120</v>
      </c>
      <c r="I68" s="20" t="s">
        <v>248</v>
      </c>
      <c r="J68" s="20" t="s">
        <v>21</v>
      </c>
      <c r="K68" s="20" t="s">
        <v>246</v>
      </c>
    </row>
    <row r="69" spans="1:11" ht="24">
      <c r="A69" s="15">
        <v>65</v>
      </c>
      <c r="B69" s="20" t="s">
        <v>249</v>
      </c>
      <c r="C69" s="20" t="s">
        <v>250</v>
      </c>
      <c r="D69" s="20" t="s">
        <v>251</v>
      </c>
      <c r="E69" s="20" t="s">
        <v>16</v>
      </c>
      <c r="F69" s="20" t="s">
        <v>244</v>
      </c>
      <c r="G69" s="20" t="s">
        <v>68</v>
      </c>
      <c r="H69" s="21">
        <v>44663</v>
      </c>
      <c r="I69" s="20" t="s">
        <v>252</v>
      </c>
      <c r="J69" s="20" t="s">
        <v>21</v>
      </c>
      <c r="K69" s="20" t="s">
        <v>246</v>
      </c>
    </row>
    <row r="70" spans="1:11" ht="24">
      <c r="A70" s="15">
        <v>66</v>
      </c>
      <c r="B70" s="20" t="s">
        <v>253</v>
      </c>
      <c r="C70" s="20" t="s">
        <v>254</v>
      </c>
      <c r="D70" s="20" t="s">
        <v>255</v>
      </c>
      <c r="E70" s="20" t="s">
        <v>16</v>
      </c>
      <c r="F70" s="20" t="s">
        <v>256</v>
      </c>
      <c r="G70" s="20" t="s">
        <v>68</v>
      </c>
      <c r="H70" s="21">
        <v>44563</v>
      </c>
      <c r="I70" s="20" t="s">
        <v>257</v>
      </c>
      <c r="J70" s="20" t="s">
        <v>21</v>
      </c>
      <c r="K70" s="20" t="s">
        <v>22</v>
      </c>
    </row>
    <row r="71" spans="1:11" ht="24">
      <c r="A71" s="15">
        <v>67</v>
      </c>
      <c r="B71" s="20" t="s">
        <v>90</v>
      </c>
      <c r="C71" s="20" t="s">
        <v>258</v>
      </c>
      <c r="D71" s="20" t="s">
        <v>259</v>
      </c>
      <c r="E71" s="20" t="s">
        <v>16</v>
      </c>
      <c r="F71" s="20" t="s">
        <v>256</v>
      </c>
      <c r="G71" s="20" t="s">
        <v>31</v>
      </c>
      <c r="H71" s="21">
        <v>44482</v>
      </c>
      <c r="I71" s="20" t="s">
        <v>260</v>
      </c>
      <c r="J71" s="20" t="s">
        <v>21</v>
      </c>
      <c r="K71" s="20" t="s">
        <v>22</v>
      </c>
    </row>
    <row r="72" spans="1:11" ht="24">
      <c r="A72" s="15">
        <v>68</v>
      </c>
      <c r="B72" s="20" t="s">
        <v>90</v>
      </c>
      <c r="C72" s="20" t="s">
        <v>258</v>
      </c>
      <c r="D72" s="20" t="s">
        <v>259</v>
      </c>
      <c r="E72" s="20" t="s">
        <v>16</v>
      </c>
      <c r="F72" s="20" t="s">
        <v>261</v>
      </c>
      <c r="G72" s="20" t="s">
        <v>31</v>
      </c>
      <c r="H72" s="21">
        <v>44482</v>
      </c>
      <c r="I72" s="20" t="s">
        <v>262</v>
      </c>
      <c r="J72" s="20" t="s">
        <v>21</v>
      </c>
      <c r="K72" s="20" t="s">
        <v>22</v>
      </c>
    </row>
    <row r="73" spans="1:11" ht="36">
      <c r="A73" s="15">
        <v>69</v>
      </c>
      <c r="B73" s="20" t="s">
        <v>90</v>
      </c>
      <c r="C73" s="20" t="s">
        <v>91</v>
      </c>
      <c r="D73" s="20" t="s">
        <v>181</v>
      </c>
      <c r="E73" s="20" t="s">
        <v>16</v>
      </c>
      <c r="F73" s="20" t="s">
        <v>256</v>
      </c>
      <c r="G73" s="20" t="s">
        <v>31</v>
      </c>
      <c r="H73" s="21">
        <v>44390</v>
      </c>
      <c r="I73" s="20" t="s">
        <v>263</v>
      </c>
      <c r="J73" s="20" t="s">
        <v>21</v>
      </c>
      <c r="K73" s="20" t="s">
        <v>22</v>
      </c>
    </row>
    <row r="74" spans="1:11" ht="24">
      <c r="A74" s="15">
        <v>70</v>
      </c>
      <c r="B74" s="20" t="s">
        <v>140</v>
      </c>
      <c r="C74" s="20" t="s">
        <v>141</v>
      </c>
      <c r="D74" s="20" t="s">
        <v>181</v>
      </c>
      <c r="E74" s="20" t="s">
        <v>16</v>
      </c>
      <c r="F74" s="20" t="s">
        <v>62</v>
      </c>
      <c r="G74" s="20" t="s">
        <v>264</v>
      </c>
      <c r="H74" s="21">
        <v>44713</v>
      </c>
      <c r="I74" s="20" t="s">
        <v>265</v>
      </c>
      <c r="J74" s="20" t="s">
        <v>21</v>
      </c>
      <c r="K74" s="20" t="s">
        <v>22</v>
      </c>
    </row>
    <row r="75" spans="1:11" ht="24">
      <c r="A75" s="15">
        <v>71</v>
      </c>
      <c r="B75" s="20" t="s">
        <v>266</v>
      </c>
      <c r="C75" s="20" t="s">
        <v>267</v>
      </c>
      <c r="D75" s="20" t="s">
        <v>268</v>
      </c>
      <c r="E75" s="20" t="s">
        <v>16</v>
      </c>
      <c r="F75" s="20" t="s">
        <v>269</v>
      </c>
      <c r="G75" s="20" t="s">
        <v>68</v>
      </c>
      <c r="H75" s="21">
        <v>44565</v>
      </c>
      <c r="I75" s="20" t="s">
        <v>270</v>
      </c>
      <c r="J75" s="20" t="s">
        <v>21</v>
      </c>
      <c r="K75" s="20" t="s">
        <v>22</v>
      </c>
    </row>
    <row r="76" spans="1:11" ht="24">
      <c r="A76" s="15">
        <v>72</v>
      </c>
      <c r="B76" s="20" t="s">
        <v>271</v>
      </c>
      <c r="C76" s="20" t="s">
        <v>272</v>
      </c>
      <c r="D76" s="20" t="s">
        <v>273</v>
      </c>
      <c r="E76" s="20" t="s">
        <v>16</v>
      </c>
      <c r="F76" s="20" t="s">
        <v>274</v>
      </c>
      <c r="G76" s="20" t="s">
        <v>68</v>
      </c>
      <c r="H76" s="21">
        <v>44670</v>
      </c>
      <c r="I76" s="20" t="s">
        <v>275</v>
      </c>
      <c r="J76" s="20" t="s">
        <v>21</v>
      </c>
      <c r="K76" s="20" t="s">
        <v>22</v>
      </c>
    </row>
    <row r="77" spans="1:11" ht="24">
      <c r="A77" s="15">
        <v>73</v>
      </c>
      <c r="B77" s="20" t="s">
        <v>271</v>
      </c>
      <c r="C77" s="20" t="s">
        <v>272</v>
      </c>
      <c r="D77" s="20" t="s">
        <v>273</v>
      </c>
      <c r="E77" s="20" t="s">
        <v>16</v>
      </c>
      <c r="F77" s="20" t="s">
        <v>276</v>
      </c>
      <c r="G77" s="20" t="s">
        <v>68</v>
      </c>
      <c r="H77" s="21">
        <v>44670</v>
      </c>
      <c r="I77" s="20" t="s">
        <v>277</v>
      </c>
      <c r="J77" s="20" t="s">
        <v>21</v>
      </c>
      <c r="K77" s="20" t="s">
        <v>22</v>
      </c>
    </row>
    <row r="78" spans="1:11" ht="24">
      <c r="A78" s="15">
        <v>74</v>
      </c>
      <c r="B78" s="20" t="s">
        <v>278</v>
      </c>
      <c r="C78" s="20" t="s">
        <v>279</v>
      </c>
      <c r="D78" s="20" t="s">
        <v>280</v>
      </c>
      <c r="E78" s="20" t="s">
        <v>16</v>
      </c>
      <c r="F78" s="20" t="s">
        <v>274</v>
      </c>
      <c r="G78" s="20" t="s">
        <v>281</v>
      </c>
      <c r="H78" s="21">
        <v>44713</v>
      </c>
      <c r="I78" s="20" t="s">
        <v>282</v>
      </c>
      <c r="J78" s="20" t="s">
        <v>21</v>
      </c>
      <c r="K78" s="20" t="s">
        <v>246</v>
      </c>
    </row>
    <row r="79" spans="1:11" ht="24">
      <c r="A79" s="15">
        <v>75</v>
      </c>
      <c r="B79" s="20" t="s">
        <v>283</v>
      </c>
      <c r="C79" s="20" t="s">
        <v>284</v>
      </c>
      <c r="D79" s="20" t="s">
        <v>285</v>
      </c>
      <c r="E79" s="20" t="s">
        <v>16</v>
      </c>
      <c r="F79" s="20" t="s">
        <v>198</v>
      </c>
      <c r="G79" s="20" t="s">
        <v>31</v>
      </c>
      <c r="H79" s="21">
        <v>44701</v>
      </c>
      <c r="I79" s="20" t="s">
        <v>286</v>
      </c>
      <c r="J79" s="20" t="s">
        <v>21</v>
      </c>
      <c r="K79" s="20" t="s">
        <v>22</v>
      </c>
    </row>
    <row r="80" spans="1:11" ht="24">
      <c r="A80" s="15">
        <v>76</v>
      </c>
      <c r="B80" s="20" t="s">
        <v>287</v>
      </c>
      <c r="C80" s="20" t="s">
        <v>288</v>
      </c>
      <c r="D80" s="20" t="s">
        <v>285</v>
      </c>
      <c r="E80" s="20" t="s">
        <v>16</v>
      </c>
      <c r="F80" s="20" t="s">
        <v>198</v>
      </c>
      <c r="G80" s="20" t="s">
        <v>31</v>
      </c>
      <c r="H80" s="21">
        <v>44670</v>
      </c>
      <c r="I80" s="20" t="s">
        <v>289</v>
      </c>
      <c r="J80" s="20" t="s">
        <v>21</v>
      </c>
      <c r="K80" s="20" t="s">
        <v>22</v>
      </c>
    </row>
    <row r="81" spans="1:11" ht="24">
      <c r="A81" s="15">
        <v>77</v>
      </c>
      <c r="B81" s="20" t="s">
        <v>287</v>
      </c>
      <c r="C81" s="20" t="s">
        <v>290</v>
      </c>
      <c r="D81" s="20" t="s">
        <v>291</v>
      </c>
      <c r="E81" s="20" t="s">
        <v>16</v>
      </c>
      <c r="F81" s="20" t="s">
        <v>56</v>
      </c>
      <c r="G81" s="20" t="s">
        <v>31</v>
      </c>
      <c r="H81" s="21">
        <v>44562</v>
      </c>
      <c r="I81" s="20" t="s">
        <v>292</v>
      </c>
      <c r="J81" s="20" t="s">
        <v>21</v>
      </c>
      <c r="K81" s="20" t="s">
        <v>293</v>
      </c>
    </row>
    <row r="82" spans="1:11" ht="36">
      <c r="A82" s="15">
        <v>78</v>
      </c>
      <c r="B82" s="20" t="s">
        <v>294</v>
      </c>
      <c r="C82" s="20" t="s">
        <v>295</v>
      </c>
      <c r="D82" s="20" t="s">
        <v>291</v>
      </c>
      <c r="E82" s="20" t="s">
        <v>16</v>
      </c>
      <c r="F82" s="20" t="s">
        <v>196</v>
      </c>
      <c r="G82" s="20" t="s">
        <v>296</v>
      </c>
      <c r="H82" s="21">
        <v>44562</v>
      </c>
      <c r="I82" s="20" t="s">
        <v>297</v>
      </c>
      <c r="J82" s="20" t="s">
        <v>21</v>
      </c>
      <c r="K82" s="20" t="s">
        <v>293</v>
      </c>
    </row>
    <row r="83" spans="1:11" ht="24">
      <c r="A83" s="15">
        <v>79</v>
      </c>
      <c r="B83" s="20" t="s">
        <v>193</v>
      </c>
      <c r="C83" s="20" t="s">
        <v>194</v>
      </c>
      <c r="D83" s="20" t="s">
        <v>298</v>
      </c>
      <c r="E83" s="20" t="s">
        <v>16</v>
      </c>
      <c r="F83" s="20" t="s">
        <v>198</v>
      </c>
      <c r="G83" s="20" t="s">
        <v>199</v>
      </c>
      <c r="H83" s="21">
        <v>44708</v>
      </c>
      <c r="I83" s="20" t="s">
        <v>299</v>
      </c>
      <c r="J83" s="20" t="s">
        <v>21</v>
      </c>
      <c r="K83" s="20" t="s">
        <v>22</v>
      </c>
    </row>
    <row r="84" spans="1:11" ht="36">
      <c r="A84" s="15">
        <v>80</v>
      </c>
      <c r="B84" s="20" t="s">
        <v>45</v>
      </c>
      <c r="C84" s="20" t="s">
        <v>300</v>
      </c>
      <c r="D84" s="20" t="s">
        <v>301</v>
      </c>
      <c r="E84" s="20" t="s">
        <v>16</v>
      </c>
      <c r="F84" s="20" t="s">
        <v>256</v>
      </c>
      <c r="G84" s="20" t="s">
        <v>31</v>
      </c>
      <c r="H84" s="21">
        <v>44743</v>
      </c>
      <c r="I84" s="20" t="s">
        <v>302</v>
      </c>
      <c r="J84" s="20" t="s">
        <v>21</v>
      </c>
      <c r="K84" s="20" t="s">
        <v>22</v>
      </c>
    </row>
    <row r="85" spans="1:11" ht="36">
      <c r="A85" s="15">
        <v>81</v>
      </c>
      <c r="B85" s="20" t="s">
        <v>45</v>
      </c>
      <c r="C85" s="20" t="s">
        <v>300</v>
      </c>
      <c r="D85" s="20" t="s">
        <v>301</v>
      </c>
      <c r="E85" s="20" t="s">
        <v>16</v>
      </c>
      <c r="F85" s="20" t="s">
        <v>256</v>
      </c>
      <c r="G85" s="20" t="s">
        <v>99</v>
      </c>
      <c r="H85" s="21">
        <v>44568</v>
      </c>
      <c r="I85" s="20" t="s">
        <v>303</v>
      </c>
      <c r="J85" s="20" t="s">
        <v>21</v>
      </c>
      <c r="K85" s="20" t="s">
        <v>22</v>
      </c>
    </row>
    <row r="86" spans="1:11" ht="24">
      <c r="A86" s="15">
        <v>82</v>
      </c>
      <c r="B86" s="20" t="s">
        <v>237</v>
      </c>
      <c r="C86" s="20" t="s">
        <v>238</v>
      </c>
      <c r="D86" s="20" t="s">
        <v>234</v>
      </c>
      <c r="E86" s="20" t="s">
        <v>16</v>
      </c>
      <c r="F86" s="20" t="s">
        <v>203</v>
      </c>
      <c r="G86" s="20" t="s">
        <v>68</v>
      </c>
      <c r="H86" s="21">
        <v>44450</v>
      </c>
      <c r="I86" s="20" t="s">
        <v>304</v>
      </c>
      <c r="J86" s="20" t="s">
        <v>21</v>
      </c>
      <c r="K86" s="20" t="s">
        <v>22</v>
      </c>
    </row>
    <row r="87" spans="1:11" ht="24">
      <c r="A87" s="15">
        <v>83</v>
      </c>
      <c r="B87" s="20" t="s">
        <v>237</v>
      </c>
      <c r="C87" s="20" t="s">
        <v>238</v>
      </c>
      <c r="D87" s="20" t="s">
        <v>234</v>
      </c>
      <c r="E87" s="20" t="s">
        <v>16</v>
      </c>
      <c r="F87" s="20" t="s">
        <v>244</v>
      </c>
      <c r="G87" s="20" t="s">
        <v>68</v>
      </c>
      <c r="H87" s="21">
        <v>44450</v>
      </c>
      <c r="I87" s="20" t="s">
        <v>305</v>
      </c>
      <c r="J87" s="20" t="s">
        <v>21</v>
      </c>
      <c r="K87" s="20" t="s">
        <v>22</v>
      </c>
    </row>
    <row r="88" spans="1:11" ht="24">
      <c r="A88" s="15">
        <v>84</v>
      </c>
      <c r="B88" s="20" t="s">
        <v>219</v>
      </c>
      <c r="C88" s="20" t="s">
        <v>220</v>
      </c>
      <c r="D88" s="20" t="s">
        <v>234</v>
      </c>
      <c r="E88" s="20" t="s">
        <v>16</v>
      </c>
      <c r="F88" s="20" t="s">
        <v>235</v>
      </c>
      <c r="G88" s="20" t="s">
        <v>68</v>
      </c>
      <c r="H88" s="21">
        <v>44606</v>
      </c>
      <c r="I88" s="20" t="s">
        <v>306</v>
      </c>
      <c r="J88" s="20" t="s">
        <v>21</v>
      </c>
      <c r="K88" s="20" t="s">
        <v>22</v>
      </c>
    </row>
    <row r="89" spans="1:11" ht="24">
      <c r="A89" s="15">
        <v>85</v>
      </c>
      <c r="B89" s="20" t="s">
        <v>223</v>
      </c>
      <c r="C89" s="20" t="s">
        <v>307</v>
      </c>
      <c r="D89" s="20" t="s">
        <v>308</v>
      </c>
      <c r="E89" s="20" t="s">
        <v>16</v>
      </c>
      <c r="F89" s="20" t="s">
        <v>309</v>
      </c>
      <c r="G89" s="20" t="s">
        <v>31</v>
      </c>
      <c r="H89" s="21">
        <v>44693</v>
      </c>
      <c r="I89" s="20" t="s">
        <v>310</v>
      </c>
      <c r="J89" s="20" t="s">
        <v>21</v>
      </c>
      <c r="K89" s="20" t="s">
        <v>293</v>
      </c>
    </row>
    <row r="90" spans="1:11" ht="24">
      <c r="A90" s="15">
        <v>86</v>
      </c>
      <c r="B90" s="20" t="s">
        <v>219</v>
      </c>
      <c r="C90" s="20" t="s">
        <v>220</v>
      </c>
      <c r="D90" s="20" t="s">
        <v>234</v>
      </c>
      <c r="E90" s="20" t="s">
        <v>16</v>
      </c>
      <c r="F90" s="20" t="s">
        <v>198</v>
      </c>
      <c r="G90" s="20" t="s">
        <v>31</v>
      </c>
      <c r="H90" s="21">
        <v>44603</v>
      </c>
      <c r="I90" s="20" t="s">
        <v>311</v>
      </c>
      <c r="J90" s="20" t="s">
        <v>21</v>
      </c>
      <c r="K90" s="20" t="s">
        <v>22</v>
      </c>
    </row>
    <row r="91" spans="1:11" ht="24">
      <c r="A91" s="15">
        <v>87</v>
      </c>
      <c r="B91" s="20" t="s">
        <v>201</v>
      </c>
      <c r="C91" s="20" t="s">
        <v>202</v>
      </c>
      <c r="D91" s="20" t="s">
        <v>312</v>
      </c>
      <c r="E91" s="20" t="s">
        <v>16</v>
      </c>
      <c r="F91" s="20" t="s">
        <v>198</v>
      </c>
      <c r="G91" s="20" t="s">
        <v>31</v>
      </c>
      <c r="H91" s="21">
        <v>44698</v>
      </c>
      <c r="I91" s="20" t="s">
        <v>313</v>
      </c>
      <c r="J91" s="20" t="s">
        <v>21</v>
      </c>
      <c r="K91" s="20" t="s">
        <v>314</v>
      </c>
    </row>
    <row r="92" spans="1:11" ht="24">
      <c r="A92" s="15">
        <v>88</v>
      </c>
      <c r="B92" s="20" t="s">
        <v>201</v>
      </c>
      <c r="C92" s="20" t="s">
        <v>202</v>
      </c>
      <c r="D92" s="20" t="s">
        <v>312</v>
      </c>
      <c r="E92" s="20" t="s">
        <v>16</v>
      </c>
      <c r="F92" s="20" t="s">
        <v>56</v>
      </c>
      <c r="G92" s="20" t="s">
        <v>31</v>
      </c>
      <c r="H92" s="21">
        <v>44698</v>
      </c>
      <c r="I92" s="20" t="s">
        <v>315</v>
      </c>
      <c r="J92" s="20" t="s">
        <v>21</v>
      </c>
      <c r="K92" s="20" t="s">
        <v>314</v>
      </c>
    </row>
    <row r="93" spans="1:11" ht="24">
      <c r="A93" s="15">
        <v>89</v>
      </c>
      <c r="B93" s="20" t="s">
        <v>287</v>
      </c>
      <c r="C93" s="20" t="s">
        <v>288</v>
      </c>
      <c r="D93" s="20" t="s">
        <v>316</v>
      </c>
      <c r="E93" s="20" t="s">
        <v>16</v>
      </c>
      <c r="F93" s="20" t="s">
        <v>196</v>
      </c>
      <c r="G93" s="20" t="s">
        <v>317</v>
      </c>
      <c r="H93" s="21">
        <v>44673</v>
      </c>
      <c r="I93" s="20" t="s">
        <v>318</v>
      </c>
      <c r="J93" s="20" t="s">
        <v>21</v>
      </c>
      <c r="K93" s="20" t="s">
        <v>319</v>
      </c>
    </row>
    <row r="94" spans="1:11" ht="24">
      <c r="A94" s="15">
        <v>90</v>
      </c>
      <c r="B94" s="20" t="s">
        <v>320</v>
      </c>
      <c r="C94" s="20" t="s">
        <v>321</v>
      </c>
      <c r="D94" s="20" t="s">
        <v>316</v>
      </c>
      <c r="E94" s="20" t="s">
        <v>16</v>
      </c>
      <c r="F94" s="20" t="s">
        <v>322</v>
      </c>
      <c r="G94" s="20" t="s">
        <v>281</v>
      </c>
      <c r="H94" s="21">
        <v>44565</v>
      </c>
      <c r="I94" s="20" t="s">
        <v>323</v>
      </c>
      <c r="J94" s="20" t="s">
        <v>21</v>
      </c>
      <c r="K94" s="20" t="s">
        <v>319</v>
      </c>
    </row>
    <row r="95" spans="1:11" ht="24">
      <c r="A95" s="15">
        <v>91</v>
      </c>
      <c r="B95" s="20" t="s">
        <v>102</v>
      </c>
      <c r="C95" s="20" t="s">
        <v>103</v>
      </c>
      <c r="D95" s="20" t="s">
        <v>316</v>
      </c>
      <c r="E95" s="20" t="s">
        <v>16</v>
      </c>
      <c r="F95" s="20" t="s">
        <v>105</v>
      </c>
      <c r="G95" s="20" t="s">
        <v>31</v>
      </c>
      <c r="H95" s="21">
        <v>44690</v>
      </c>
      <c r="I95" s="20" t="s">
        <v>324</v>
      </c>
      <c r="J95" s="20" t="s">
        <v>21</v>
      </c>
      <c r="K95" s="20" t="s">
        <v>319</v>
      </c>
    </row>
    <row r="96" spans="1:11" ht="24">
      <c r="A96" s="15">
        <v>92</v>
      </c>
      <c r="B96" s="20" t="s">
        <v>325</v>
      </c>
      <c r="C96" s="20" t="s">
        <v>326</v>
      </c>
      <c r="D96" s="20" t="s">
        <v>327</v>
      </c>
      <c r="E96" s="20" t="s">
        <v>16</v>
      </c>
      <c r="F96" s="20" t="s">
        <v>196</v>
      </c>
      <c r="G96" s="20" t="s">
        <v>31</v>
      </c>
      <c r="H96" s="21">
        <v>44687</v>
      </c>
      <c r="I96" s="20" t="s">
        <v>328</v>
      </c>
      <c r="J96" s="20" t="s">
        <v>21</v>
      </c>
      <c r="K96" s="20" t="s">
        <v>22</v>
      </c>
    </row>
    <row r="97" spans="1:11" ht="24">
      <c r="A97" s="15">
        <v>93</v>
      </c>
      <c r="B97" s="20" t="s">
        <v>283</v>
      </c>
      <c r="C97" s="20" t="s">
        <v>284</v>
      </c>
      <c r="D97" s="20" t="s">
        <v>329</v>
      </c>
      <c r="E97" s="20" t="s">
        <v>16</v>
      </c>
      <c r="F97" s="20" t="s">
        <v>203</v>
      </c>
      <c r="G97" s="20" t="s">
        <v>330</v>
      </c>
      <c r="H97" s="21">
        <v>44621</v>
      </c>
      <c r="I97" s="20" t="s">
        <v>331</v>
      </c>
      <c r="J97" s="20" t="s">
        <v>21</v>
      </c>
      <c r="K97" s="20" t="s">
        <v>319</v>
      </c>
    </row>
    <row r="98" spans="1:11" ht="24">
      <c r="A98" s="15">
        <v>94</v>
      </c>
      <c r="B98" s="20" t="s">
        <v>320</v>
      </c>
      <c r="C98" s="20" t="s">
        <v>321</v>
      </c>
      <c r="D98" s="20" t="s">
        <v>329</v>
      </c>
      <c r="E98" s="20" t="s">
        <v>16</v>
      </c>
      <c r="F98" s="20" t="s">
        <v>322</v>
      </c>
      <c r="G98" s="20" t="s">
        <v>281</v>
      </c>
      <c r="H98" s="21">
        <v>44539</v>
      </c>
      <c r="I98" s="20" t="s">
        <v>332</v>
      </c>
      <c r="J98" s="20" t="s">
        <v>21</v>
      </c>
      <c r="K98" s="20" t="s">
        <v>319</v>
      </c>
    </row>
    <row r="99" spans="1:11" ht="24">
      <c r="A99" s="15">
        <v>95</v>
      </c>
      <c r="B99" s="20" t="s">
        <v>320</v>
      </c>
      <c r="C99" s="20" t="s">
        <v>321</v>
      </c>
      <c r="D99" s="20" t="s">
        <v>329</v>
      </c>
      <c r="E99" s="20" t="s">
        <v>16</v>
      </c>
      <c r="F99" s="20" t="s">
        <v>56</v>
      </c>
      <c r="G99" s="20" t="s">
        <v>333</v>
      </c>
      <c r="H99" s="21">
        <v>44699</v>
      </c>
      <c r="I99" s="20" t="s">
        <v>334</v>
      </c>
      <c r="J99" s="20" t="s">
        <v>21</v>
      </c>
      <c r="K99" s="20" t="s">
        <v>319</v>
      </c>
    </row>
    <row r="100" spans="1:11" ht="24">
      <c r="A100" s="15">
        <v>96</v>
      </c>
      <c r="B100" s="20" t="s">
        <v>335</v>
      </c>
      <c r="C100" s="20" t="s">
        <v>336</v>
      </c>
      <c r="D100" s="20" t="s">
        <v>337</v>
      </c>
      <c r="E100" s="20" t="s">
        <v>16</v>
      </c>
      <c r="F100" s="20" t="s">
        <v>56</v>
      </c>
      <c r="G100" s="20" t="s">
        <v>68</v>
      </c>
      <c r="H100" s="21">
        <v>44699</v>
      </c>
      <c r="I100" s="20" t="s">
        <v>338</v>
      </c>
      <c r="J100" s="20" t="s">
        <v>21</v>
      </c>
      <c r="K100" s="20" t="s">
        <v>314</v>
      </c>
    </row>
    <row r="101" spans="1:11" ht="36">
      <c r="A101" s="15">
        <v>97</v>
      </c>
      <c r="B101" s="20" t="s">
        <v>33</v>
      </c>
      <c r="C101" s="20" t="s">
        <v>34</v>
      </c>
      <c r="D101" s="20" t="s">
        <v>33</v>
      </c>
      <c r="E101" s="20" t="s">
        <v>16</v>
      </c>
      <c r="F101" s="20" t="s">
        <v>39</v>
      </c>
      <c r="G101" s="20" t="s">
        <v>296</v>
      </c>
      <c r="H101" s="21">
        <v>44743</v>
      </c>
      <c r="I101" s="20" t="s">
        <v>339</v>
      </c>
      <c r="J101" s="20" t="s">
        <v>21</v>
      </c>
      <c r="K101" s="20" t="s">
        <v>22</v>
      </c>
    </row>
    <row r="102" spans="1:11" ht="36">
      <c r="A102" s="15">
        <v>98</v>
      </c>
      <c r="B102" s="20" t="s">
        <v>33</v>
      </c>
      <c r="C102" s="20" t="s">
        <v>34</v>
      </c>
      <c r="D102" s="20" t="s">
        <v>33</v>
      </c>
      <c r="E102" s="20" t="s">
        <v>16</v>
      </c>
      <c r="F102" s="20" t="s">
        <v>39</v>
      </c>
      <c r="G102" s="20" t="s">
        <v>340</v>
      </c>
      <c r="H102" s="21">
        <v>44533</v>
      </c>
      <c r="I102" s="20" t="s">
        <v>341</v>
      </c>
      <c r="J102" s="20" t="s">
        <v>21</v>
      </c>
      <c r="K102" s="20" t="s">
        <v>22</v>
      </c>
    </row>
    <row r="103" spans="1:11" ht="24">
      <c r="A103" s="15">
        <v>99</v>
      </c>
      <c r="B103" s="20" t="s">
        <v>342</v>
      </c>
      <c r="C103" s="20" t="s">
        <v>343</v>
      </c>
      <c r="D103" s="20" t="s">
        <v>344</v>
      </c>
      <c r="E103" s="20" t="s">
        <v>16</v>
      </c>
      <c r="F103" s="20" t="s">
        <v>17</v>
      </c>
      <c r="G103" s="20" t="s">
        <v>31</v>
      </c>
      <c r="H103" s="21">
        <v>44725</v>
      </c>
      <c r="I103" s="20" t="s">
        <v>345</v>
      </c>
      <c r="J103" s="20" t="s">
        <v>21</v>
      </c>
      <c r="K103" s="20" t="s">
        <v>22</v>
      </c>
    </row>
    <row r="104" spans="1:11" ht="24">
      <c r="A104" s="15">
        <v>100</v>
      </c>
      <c r="B104" s="20" t="s">
        <v>65</v>
      </c>
      <c r="C104" s="20" t="s">
        <v>66</v>
      </c>
      <c r="D104" s="20" t="s">
        <v>65</v>
      </c>
      <c r="E104" s="20" t="s">
        <v>16</v>
      </c>
      <c r="F104" s="20" t="s">
        <v>256</v>
      </c>
      <c r="G104" s="20" t="s">
        <v>68</v>
      </c>
      <c r="H104" s="21">
        <v>44730</v>
      </c>
      <c r="I104" s="20" t="s">
        <v>346</v>
      </c>
      <c r="J104" s="20" t="s">
        <v>21</v>
      </c>
      <c r="K104" s="20" t="s">
        <v>22</v>
      </c>
    </row>
    <row r="105" spans="1:11" ht="24">
      <c r="A105" s="15">
        <v>101</v>
      </c>
      <c r="B105" s="20" t="s">
        <v>223</v>
      </c>
      <c r="C105" s="20" t="s">
        <v>307</v>
      </c>
      <c r="D105" s="20" t="s">
        <v>347</v>
      </c>
      <c r="E105" s="20" t="s">
        <v>16</v>
      </c>
      <c r="F105" s="20" t="s">
        <v>203</v>
      </c>
      <c r="G105" s="20" t="s">
        <v>31</v>
      </c>
      <c r="H105" s="21">
        <v>44693</v>
      </c>
      <c r="I105" s="20" t="s">
        <v>348</v>
      </c>
      <c r="J105" s="20" t="s">
        <v>21</v>
      </c>
      <c r="K105" s="20" t="s">
        <v>314</v>
      </c>
    </row>
    <row r="106" spans="1:11" ht="24">
      <c r="A106" s="15">
        <v>102</v>
      </c>
      <c r="B106" s="20" t="s">
        <v>96</v>
      </c>
      <c r="C106" s="20" t="s">
        <v>97</v>
      </c>
      <c r="D106" s="20" t="s">
        <v>349</v>
      </c>
      <c r="E106" s="20" t="s">
        <v>16</v>
      </c>
      <c r="F106" s="20" t="s">
        <v>56</v>
      </c>
      <c r="G106" s="20" t="s">
        <v>350</v>
      </c>
      <c r="H106" s="21">
        <v>44652</v>
      </c>
      <c r="I106" s="20" t="s">
        <v>351</v>
      </c>
      <c r="J106" s="20" t="s">
        <v>21</v>
      </c>
      <c r="K106" s="20" t="s">
        <v>246</v>
      </c>
    </row>
    <row r="107" spans="1:11" ht="36">
      <c r="A107" s="15">
        <v>103</v>
      </c>
      <c r="B107" s="20" t="s">
        <v>90</v>
      </c>
      <c r="C107" s="20" t="s">
        <v>91</v>
      </c>
      <c r="D107" s="20" t="s">
        <v>268</v>
      </c>
      <c r="E107" s="20" t="s">
        <v>16</v>
      </c>
      <c r="F107" s="20" t="s">
        <v>274</v>
      </c>
      <c r="G107" s="20" t="s">
        <v>31</v>
      </c>
      <c r="H107" s="21">
        <v>44757</v>
      </c>
      <c r="I107" s="20" t="s">
        <v>352</v>
      </c>
      <c r="J107" s="20" t="s">
        <v>21</v>
      </c>
      <c r="K107" s="20" t="s">
        <v>22</v>
      </c>
    </row>
    <row r="108" spans="1:11" ht="36">
      <c r="A108" s="15">
        <v>104</v>
      </c>
      <c r="B108" s="20" t="s">
        <v>90</v>
      </c>
      <c r="C108" s="20" t="s">
        <v>91</v>
      </c>
      <c r="D108" s="20" t="s">
        <v>268</v>
      </c>
      <c r="E108" s="20" t="s">
        <v>16</v>
      </c>
      <c r="F108" s="20" t="s">
        <v>353</v>
      </c>
      <c r="G108" s="20" t="s">
        <v>31</v>
      </c>
      <c r="H108" s="21">
        <v>44757</v>
      </c>
      <c r="I108" s="20" t="s">
        <v>354</v>
      </c>
      <c r="J108" s="20" t="s">
        <v>21</v>
      </c>
      <c r="K108" s="20" t="s">
        <v>22</v>
      </c>
    </row>
    <row r="109" spans="1:11" ht="36">
      <c r="A109" s="15">
        <v>105</v>
      </c>
      <c r="B109" s="20" t="s">
        <v>90</v>
      </c>
      <c r="C109" s="20" t="s">
        <v>91</v>
      </c>
      <c r="D109" s="20" t="s">
        <v>268</v>
      </c>
      <c r="E109" s="20" t="s">
        <v>16</v>
      </c>
      <c r="F109" s="20" t="s">
        <v>256</v>
      </c>
      <c r="G109" s="20" t="s">
        <v>31</v>
      </c>
      <c r="H109" s="21">
        <v>44757</v>
      </c>
      <c r="I109" s="20" t="s">
        <v>355</v>
      </c>
      <c r="J109" s="20" t="s">
        <v>21</v>
      </c>
      <c r="K109" s="20" t="s">
        <v>22</v>
      </c>
    </row>
    <row r="110" spans="1:11" ht="24">
      <c r="A110" s="15">
        <v>106</v>
      </c>
      <c r="B110" s="20" t="s">
        <v>90</v>
      </c>
      <c r="C110" s="20" t="s">
        <v>258</v>
      </c>
      <c r="D110" s="20" t="s">
        <v>92</v>
      </c>
      <c r="E110" s="20" t="s">
        <v>16</v>
      </c>
      <c r="F110" s="20" t="s">
        <v>356</v>
      </c>
      <c r="G110" s="20" t="s">
        <v>31</v>
      </c>
      <c r="H110" s="21">
        <v>44423</v>
      </c>
      <c r="I110" s="20" t="s">
        <v>357</v>
      </c>
      <c r="J110" s="20" t="s">
        <v>21</v>
      </c>
      <c r="K110" s="20" t="s">
        <v>293</v>
      </c>
    </row>
    <row r="111" spans="1:11" ht="36">
      <c r="A111" s="15">
        <v>107</v>
      </c>
      <c r="B111" s="20" t="s">
        <v>358</v>
      </c>
      <c r="C111" s="20" t="s">
        <v>359</v>
      </c>
      <c r="D111" s="20" t="s">
        <v>92</v>
      </c>
      <c r="E111" s="20" t="s">
        <v>16</v>
      </c>
      <c r="F111" s="20" t="s">
        <v>17</v>
      </c>
      <c r="G111" s="20" t="s">
        <v>360</v>
      </c>
      <c r="H111" s="21">
        <v>44729</v>
      </c>
      <c r="I111" s="20" t="s">
        <v>361</v>
      </c>
      <c r="J111" s="20" t="s">
        <v>21</v>
      </c>
      <c r="K111" s="20" t="s">
        <v>293</v>
      </c>
    </row>
    <row r="112" spans="1:11" ht="24">
      <c r="A112" s="15">
        <v>108</v>
      </c>
      <c r="B112" s="20" t="s">
        <v>193</v>
      </c>
      <c r="C112" s="20" t="s">
        <v>194</v>
      </c>
      <c r="D112" s="20" t="s">
        <v>362</v>
      </c>
      <c r="E112" s="20" t="s">
        <v>16</v>
      </c>
      <c r="F112" s="20" t="s">
        <v>196</v>
      </c>
      <c r="G112" s="20" t="s">
        <v>31</v>
      </c>
      <c r="H112" s="21">
        <v>44621</v>
      </c>
      <c r="I112" s="20" t="s">
        <v>363</v>
      </c>
      <c r="J112" s="20" t="s">
        <v>21</v>
      </c>
      <c r="K112" s="20" t="s">
        <v>22</v>
      </c>
    </row>
    <row r="113" spans="1:11" ht="24">
      <c r="A113" s="15">
        <v>109</v>
      </c>
      <c r="B113" s="20" t="s">
        <v>320</v>
      </c>
      <c r="C113" s="20" t="s">
        <v>321</v>
      </c>
      <c r="D113" s="20" t="s">
        <v>364</v>
      </c>
      <c r="E113" s="20" t="s">
        <v>16</v>
      </c>
      <c r="F113" s="20" t="s">
        <v>56</v>
      </c>
      <c r="G113" s="20" t="s">
        <v>365</v>
      </c>
      <c r="H113" s="21">
        <v>44567</v>
      </c>
      <c r="I113" s="20" t="s">
        <v>366</v>
      </c>
      <c r="J113" s="20" t="s">
        <v>21</v>
      </c>
      <c r="K113" s="20" t="s">
        <v>22</v>
      </c>
    </row>
    <row r="114" spans="1:11" ht="24">
      <c r="A114" s="15">
        <v>110</v>
      </c>
      <c r="B114" s="20" t="s">
        <v>320</v>
      </c>
      <c r="C114" s="20" t="s">
        <v>321</v>
      </c>
      <c r="D114" s="20" t="s">
        <v>367</v>
      </c>
      <c r="E114" s="20" t="s">
        <v>16</v>
      </c>
      <c r="F114" s="20" t="s">
        <v>203</v>
      </c>
      <c r="G114" s="20" t="s">
        <v>68</v>
      </c>
      <c r="H114" s="21">
        <v>44665</v>
      </c>
      <c r="I114" s="20" t="s">
        <v>368</v>
      </c>
      <c r="J114" s="20" t="s">
        <v>21</v>
      </c>
      <c r="K114" s="20" t="s">
        <v>22</v>
      </c>
    </row>
    <row r="115" spans="1:11" ht="36">
      <c r="A115" s="15">
        <v>111</v>
      </c>
      <c r="B115" s="20" t="s">
        <v>320</v>
      </c>
      <c r="C115" s="20" t="s">
        <v>321</v>
      </c>
      <c r="D115" s="20" t="s">
        <v>369</v>
      </c>
      <c r="E115" s="20" t="s">
        <v>16</v>
      </c>
      <c r="F115" s="20" t="s">
        <v>322</v>
      </c>
      <c r="G115" s="20" t="s">
        <v>99</v>
      </c>
      <c r="H115" s="21">
        <v>44630</v>
      </c>
      <c r="I115" s="20" t="s">
        <v>370</v>
      </c>
      <c r="J115" s="20" t="s">
        <v>21</v>
      </c>
      <c r="K115" s="20" t="s">
        <v>293</v>
      </c>
    </row>
    <row r="116" spans="1:11" ht="36">
      <c r="A116" s="15">
        <v>112</v>
      </c>
      <c r="B116" s="20" t="s">
        <v>193</v>
      </c>
      <c r="C116" s="20" t="s">
        <v>194</v>
      </c>
      <c r="D116" s="20" t="s">
        <v>369</v>
      </c>
      <c r="E116" s="20" t="s">
        <v>16</v>
      </c>
      <c r="F116" s="20" t="s">
        <v>371</v>
      </c>
      <c r="G116" s="20" t="s">
        <v>372</v>
      </c>
      <c r="H116" s="21">
        <v>44559</v>
      </c>
      <c r="I116" s="20" t="s">
        <v>373</v>
      </c>
      <c r="J116" s="20" t="s">
        <v>21</v>
      </c>
      <c r="K116" s="20" t="s">
        <v>293</v>
      </c>
    </row>
    <row r="117" spans="1:11" ht="36">
      <c r="A117" s="15">
        <v>113</v>
      </c>
      <c r="B117" s="20" t="s">
        <v>374</v>
      </c>
      <c r="C117" s="20" t="s">
        <v>375</v>
      </c>
      <c r="D117" s="20" t="s">
        <v>369</v>
      </c>
      <c r="E117" s="20" t="s">
        <v>16</v>
      </c>
      <c r="F117" s="20" t="s">
        <v>17</v>
      </c>
      <c r="G117" s="20" t="s">
        <v>376</v>
      </c>
      <c r="H117" s="21">
        <v>44692</v>
      </c>
      <c r="I117" s="20" t="s">
        <v>377</v>
      </c>
      <c r="J117" s="20" t="s">
        <v>21</v>
      </c>
      <c r="K117" s="20" t="s">
        <v>293</v>
      </c>
    </row>
    <row r="118" spans="1:11" ht="24">
      <c r="A118" s="15">
        <v>114</v>
      </c>
      <c r="B118" s="20" t="s">
        <v>378</v>
      </c>
      <c r="C118" s="20" t="s">
        <v>379</v>
      </c>
      <c r="D118" s="20" t="s">
        <v>380</v>
      </c>
      <c r="E118" s="20" t="s">
        <v>16</v>
      </c>
      <c r="F118" s="20" t="s">
        <v>203</v>
      </c>
      <c r="G118" s="20" t="s">
        <v>31</v>
      </c>
      <c r="H118" s="21">
        <v>44672</v>
      </c>
      <c r="I118" s="20" t="s">
        <v>381</v>
      </c>
      <c r="J118" s="20" t="s">
        <v>21</v>
      </c>
      <c r="K118" s="20" t="s">
        <v>22</v>
      </c>
    </row>
    <row r="119" spans="1:11" ht="24">
      <c r="A119" s="15">
        <v>115</v>
      </c>
      <c r="B119" s="20" t="s">
        <v>378</v>
      </c>
      <c r="C119" s="20" t="s">
        <v>379</v>
      </c>
      <c r="D119" s="20" t="s">
        <v>380</v>
      </c>
      <c r="E119" s="20" t="s">
        <v>16</v>
      </c>
      <c r="F119" s="20" t="s">
        <v>56</v>
      </c>
      <c r="G119" s="20" t="s">
        <v>31</v>
      </c>
      <c r="H119" s="21">
        <v>44725</v>
      </c>
      <c r="I119" s="20" t="s">
        <v>382</v>
      </c>
      <c r="J119" s="20" t="s">
        <v>21</v>
      </c>
      <c r="K119" s="20" t="s">
        <v>22</v>
      </c>
    </row>
    <row r="120" spans="1:11" ht="24">
      <c r="A120" s="15">
        <v>116</v>
      </c>
      <c r="B120" s="20" t="s">
        <v>383</v>
      </c>
      <c r="C120" s="20" t="s">
        <v>384</v>
      </c>
      <c r="D120" s="20" t="s">
        <v>380</v>
      </c>
      <c r="E120" s="20" t="s">
        <v>16</v>
      </c>
      <c r="F120" s="20" t="s">
        <v>385</v>
      </c>
      <c r="G120" s="20" t="s">
        <v>386</v>
      </c>
      <c r="H120" s="21">
        <v>44625</v>
      </c>
      <c r="I120" s="20" t="s">
        <v>387</v>
      </c>
      <c r="J120" s="20" t="s">
        <v>21</v>
      </c>
      <c r="K120" s="20" t="s">
        <v>22</v>
      </c>
    </row>
    <row r="121" spans="1:11" ht="24">
      <c r="A121" s="15">
        <v>117</v>
      </c>
      <c r="B121" s="20" t="s">
        <v>383</v>
      </c>
      <c r="C121" s="20" t="s">
        <v>384</v>
      </c>
      <c r="D121" s="20" t="s">
        <v>380</v>
      </c>
      <c r="E121" s="20" t="s">
        <v>16</v>
      </c>
      <c r="F121" s="20" t="s">
        <v>198</v>
      </c>
      <c r="G121" s="20" t="s">
        <v>386</v>
      </c>
      <c r="H121" s="21">
        <v>44571</v>
      </c>
      <c r="I121" s="20" t="s">
        <v>388</v>
      </c>
      <c r="J121" s="20" t="s">
        <v>21</v>
      </c>
      <c r="K121" s="20" t="s">
        <v>22</v>
      </c>
    </row>
    <row r="122" spans="1:11" ht="24">
      <c r="A122" s="15">
        <v>118</v>
      </c>
      <c r="B122" s="20" t="s">
        <v>80</v>
      </c>
      <c r="C122" s="20" t="s">
        <v>81</v>
      </c>
      <c r="D122" s="20" t="s">
        <v>82</v>
      </c>
      <c r="E122" s="20" t="s">
        <v>16</v>
      </c>
      <c r="F122" s="20" t="s">
        <v>389</v>
      </c>
      <c r="G122" s="20" t="s">
        <v>390</v>
      </c>
      <c r="H122" s="21">
        <v>44747</v>
      </c>
      <c r="I122" s="20" t="s">
        <v>391</v>
      </c>
      <c r="J122" s="20" t="s">
        <v>21</v>
      </c>
      <c r="K122" s="20" t="s">
        <v>22</v>
      </c>
    </row>
    <row r="123" spans="1:11" ht="24">
      <c r="A123" s="15">
        <v>119</v>
      </c>
      <c r="B123" s="20" t="s">
        <v>80</v>
      </c>
      <c r="C123" s="20" t="s">
        <v>81</v>
      </c>
      <c r="D123" s="20" t="s">
        <v>82</v>
      </c>
      <c r="E123" s="20" t="s">
        <v>16</v>
      </c>
      <c r="F123" s="20" t="s">
        <v>39</v>
      </c>
      <c r="G123" s="20" t="s">
        <v>392</v>
      </c>
      <c r="H123" s="21">
        <v>44718</v>
      </c>
      <c r="I123" s="20" t="s">
        <v>393</v>
      </c>
      <c r="J123" s="20" t="s">
        <v>21</v>
      </c>
      <c r="K123" s="20" t="s">
        <v>22</v>
      </c>
    </row>
    <row r="124" spans="1:11" ht="24">
      <c r="A124" s="15">
        <v>120</v>
      </c>
      <c r="B124" s="20" t="s">
        <v>378</v>
      </c>
      <c r="C124" s="20" t="s">
        <v>379</v>
      </c>
      <c r="D124" s="20" t="s">
        <v>394</v>
      </c>
      <c r="E124" s="20" t="s">
        <v>16</v>
      </c>
      <c r="F124" s="20" t="s">
        <v>56</v>
      </c>
      <c r="G124" s="20" t="s">
        <v>31</v>
      </c>
      <c r="H124" s="21">
        <v>44725</v>
      </c>
      <c r="I124" s="20" t="s">
        <v>395</v>
      </c>
      <c r="J124" s="20" t="s">
        <v>21</v>
      </c>
      <c r="K124" s="20" t="s">
        <v>314</v>
      </c>
    </row>
    <row r="125" spans="1:11" ht="24">
      <c r="A125" s="15">
        <v>121</v>
      </c>
      <c r="B125" s="20" t="s">
        <v>378</v>
      </c>
      <c r="C125" s="20" t="s">
        <v>379</v>
      </c>
      <c r="D125" s="20" t="s">
        <v>396</v>
      </c>
      <c r="E125" s="20" t="s">
        <v>16</v>
      </c>
      <c r="F125" s="20" t="s">
        <v>198</v>
      </c>
      <c r="G125" s="20" t="s">
        <v>372</v>
      </c>
      <c r="H125" s="21">
        <v>44604</v>
      </c>
      <c r="I125" s="20" t="s">
        <v>397</v>
      </c>
      <c r="J125" s="20" t="s">
        <v>21</v>
      </c>
      <c r="K125" s="20" t="s">
        <v>293</v>
      </c>
    </row>
    <row r="126" spans="1:11" ht="24">
      <c r="A126" s="15">
        <v>122</v>
      </c>
      <c r="B126" s="20" t="s">
        <v>378</v>
      </c>
      <c r="C126" s="20" t="s">
        <v>379</v>
      </c>
      <c r="D126" s="20" t="s">
        <v>396</v>
      </c>
      <c r="E126" s="20" t="s">
        <v>16</v>
      </c>
      <c r="F126" s="20" t="s">
        <v>203</v>
      </c>
      <c r="G126" s="20" t="s">
        <v>372</v>
      </c>
      <c r="H126" s="21">
        <v>44672</v>
      </c>
      <c r="I126" s="20" t="s">
        <v>398</v>
      </c>
      <c r="J126" s="20" t="s">
        <v>21</v>
      </c>
      <c r="K126" s="20" t="s">
        <v>293</v>
      </c>
    </row>
    <row r="127" spans="1:11" ht="24">
      <c r="A127" s="15">
        <v>123</v>
      </c>
      <c r="B127" s="20" t="s">
        <v>287</v>
      </c>
      <c r="C127" s="20" t="s">
        <v>288</v>
      </c>
      <c r="D127" s="20" t="s">
        <v>399</v>
      </c>
      <c r="E127" s="20" t="s">
        <v>16</v>
      </c>
      <c r="F127" s="20" t="s">
        <v>198</v>
      </c>
      <c r="G127" s="20" t="s">
        <v>31</v>
      </c>
      <c r="H127" s="21">
        <v>44745</v>
      </c>
      <c r="I127" s="20" t="s">
        <v>400</v>
      </c>
      <c r="J127" s="20" t="s">
        <v>21</v>
      </c>
      <c r="K127" s="20" t="s">
        <v>314</v>
      </c>
    </row>
    <row r="128" spans="1:11" ht="24">
      <c r="A128" s="15">
        <v>124</v>
      </c>
      <c r="B128" s="20" t="s">
        <v>193</v>
      </c>
      <c r="C128" s="20" t="s">
        <v>194</v>
      </c>
      <c r="D128" s="20" t="s">
        <v>399</v>
      </c>
      <c r="E128" s="20" t="s">
        <v>16</v>
      </c>
      <c r="F128" s="20" t="s">
        <v>196</v>
      </c>
      <c r="G128" s="20" t="s">
        <v>199</v>
      </c>
      <c r="H128" s="21">
        <v>44561</v>
      </c>
      <c r="I128" s="20" t="s">
        <v>401</v>
      </c>
      <c r="J128" s="20" t="s">
        <v>21</v>
      </c>
      <c r="K128" s="20" t="s">
        <v>314</v>
      </c>
    </row>
    <row r="129" spans="1:11" ht="24">
      <c r="A129" s="15">
        <v>125</v>
      </c>
      <c r="B129" s="20" t="s">
        <v>102</v>
      </c>
      <c r="C129" s="20" t="s">
        <v>103</v>
      </c>
      <c r="D129" s="20" t="s">
        <v>402</v>
      </c>
      <c r="E129" s="20" t="s">
        <v>16</v>
      </c>
      <c r="F129" s="20" t="s">
        <v>105</v>
      </c>
      <c r="G129" s="20" t="s">
        <v>31</v>
      </c>
      <c r="H129" s="21">
        <v>44690</v>
      </c>
      <c r="I129" s="20" t="s">
        <v>403</v>
      </c>
      <c r="J129" s="20" t="s">
        <v>21</v>
      </c>
      <c r="K129" s="20" t="s">
        <v>314</v>
      </c>
    </row>
    <row r="130" spans="1:11" ht="24">
      <c r="A130" s="15">
        <v>126</v>
      </c>
      <c r="B130" s="20" t="s">
        <v>342</v>
      </c>
      <c r="C130" s="20" t="s">
        <v>343</v>
      </c>
      <c r="D130" s="20" t="s">
        <v>402</v>
      </c>
      <c r="E130" s="20" t="s">
        <v>16</v>
      </c>
      <c r="F130" s="20" t="s">
        <v>56</v>
      </c>
      <c r="G130" s="20" t="s">
        <v>31</v>
      </c>
      <c r="H130" s="21">
        <v>44666</v>
      </c>
      <c r="I130" s="20" t="s">
        <v>404</v>
      </c>
      <c r="J130" s="20" t="s">
        <v>21</v>
      </c>
      <c r="K130" s="20" t="s">
        <v>314</v>
      </c>
    </row>
    <row r="131" spans="1:11" ht="24">
      <c r="A131" s="15">
        <v>127</v>
      </c>
      <c r="B131" s="20" t="s">
        <v>249</v>
      </c>
      <c r="C131" s="20" t="s">
        <v>250</v>
      </c>
      <c r="D131" s="20" t="s">
        <v>405</v>
      </c>
      <c r="E131" s="20" t="s">
        <v>16</v>
      </c>
      <c r="F131" s="20" t="s">
        <v>62</v>
      </c>
      <c r="G131" s="20" t="s">
        <v>99</v>
      </c>
      <c r="H131" s="21">
        <v>44563</v>
      </c>
      <c r="I131" s="20" t="s">
        <v>406</v>
      </c>
      <c r="J131" s="20" t="s">
        <v>21</v>
      </c>
      <c r="K131" s="20" t="s">
        <v>22</v>
      </c>
    </row>
    <row r="132" spans="1:11" ht="24">
      <c r="A132" s="15">
        <v>128</v>
      </c>
      <c r="B132" s="20" t="s">
        <v>249</v>
      </c>
      <c r="C132" s="20" t="s">
        <v>250</v>
      </c>
      <c r="D132" s="20" t="s">
        <v>405</v>
      </c>
      <c r="E132" s="20" t="s">
        <v>16</v>
      </c>
      <c r="F132" s="20" t="s">
        <v>244</v>
      </c>
      <c r="G132" s="20" t="s">
        <v>99</v>
      </c>
      <c r="H132" s="21">
        <v>44563</v>
      </c>
      <c r="I132" s="20" t="s">
        <v>407</v>
      </c>
      <c r="J132" s="20" t="s">
        <v>21</v>
      </c>
      <c r="K132" s="20" t="s">
        <v>22</v>
      </c>
    </row>
    <row r="133" spans="1:11" ht="24">
      <c r="A133" s="15">
        <v>129</v>
      </c>
      <c r="B133" s="20" t="s">
        <v>408</v>
      </c>
      <c r="C133" s="20" t="s">
        <v>409</v>
      </c>
      <c r="D133" s="20" t="s">
        <v>405</v>
      </c>
      <c r="E133" s="20" t="s">
        <v>16</v>
      </c>
      <c r="F133" s="20" t="s">
        <v>157</v>
      </c>
      <c r="G133" s="20" t="s">
        <v>68</v>
      </c>
      <c r="H133" s="21">
        <v>44499</v>
      </c>
      <c r="I133" s="20" t="s">
        <v>410</v>
      </c>
      <c r="J133" s="20" t="s">
        <v>21</v>
      </c>
      <c r="K133" s="20" t="s">
        <v>22</v>
      </c>
    </row>
    <row r="134" spans="1:11" ht="36">
      <c r="A134" s="15">
        <v>130</v>
      </c>
      <c r="B134" s="20" t="s">
        <v>23</v>
      </c>
      <c r="C134" s="20" t="s">
        <v>24</v>
      </c>
      <c r="D134" s="20" t="s">
        <v>23</v>
      </c>
      <c r="E134" s="20" t="s">
        <v>16</v>
      </c>
      <c r="F134" s="20" t="s">
        <v>26</v>
      </c>
      <c r="G134" s="20" t="s">
        <v>31</v>
      </c>
      <c r="H134" s="21">
        <v>44743</v>
      </c>
      <c r="I134" s="20" t="s">
        <v>411</v>
      </c>
      <c r="J134" s="20" t="s">
        <v>21</v>
      </c>
      <c r="K134" s="20" t="s">
        <v>412</v>
      </c>
    </row>
    <row r="135" spans="1:11" ht="36">
      <c r="A135" s="15">
        <v>131</v>
      </c>
      <c r="B135" s="20" t="s">
        <v>294</v>
      </c>
      <c r="C135" s="20" t="s">
        <v>295</v>
      </c>
      <c r="D135" s="20" t="s">
        <v>413</v>
      </c>
      <c r="E135" s="20" t="s">
        <v>16</v>
      </c>
      <c r="F135" s="20" t="s">
        <v>198</v>
      </c>
      <c r="G135" s="20" t="s">
        <v>296</v>
      </c>
      <c r="H135" s="21">
        <v>44448</v>
      </c>
      <c r="I135" s="20" t="s">
        <v>414</v>
      </c>
      <c r="J135" s="20" t="s">
        <v>21</v>
      </c>
      <c r="K135" s="20" t="s">
        <v>293</v>
      </c>
    </row>
    <row r="136" spans="1:11" ht="24">
      <c r="A136" s="15">
        <v>132</v>
      </c>
      <c r="B136" s="20" t="s">
        <v>415</v>
      </c>
      <c r="C136" s="20" t="s">
        <v>416</v>
      </c>
      <c r="D136" s="20" t="s">
        <v>415</v>
      </c>
      <c r="E136" s="20" t="s">
        <v>16</v>
      </c>
      <c r="F136" s="20" t="s">
        <v>417</v>
      </c>
      <c r="G136" s="20" t="s">
        <v>68</v>
      </c>
      <c r="H136" s="21">
        <v>44775</v>
      </c>
      <c r="I136" s="20" t="s">
        <v>418</v>
      </c>
      <c r="J136" s="20" t="s">
        <v>21</v>
      </c>
      <c r="K136" s="20" t="s">
        <v>22</v>
      </c>
    </row>
    <row r="137" spans="1:11" ht="24">
      <c r="A137" s="15">
        <v>133</v>
      </c>
      <c r="B137" s="20" t="s">
        <v>415</v>
      </c>
      <c r="C137" s="20" t="s">
        <v>416</v>
      </c>
      <c r="D137" s="20" t="s">
        <v>415</v>
      </c>
      <c r="E137" s="20" t="s">
        <v>16</v>
      </c>
      <c r="F137" s="20" t="s">
        <v>62</v>
      </c>
      <c r="G137" s="20" t="s">
        <v>68</v>
      </c>
      <c r="H137" s="21">
        <v>44775</v>
      </c>
      <c r="I137" s="20" t="s">
        <v>419</v>
      </c>
      <c r="J137" s="20" t="s">
        <v>21</v>
      </c>
      <c r="K137" s="20" t="s">
        <v>22</v>
      </c>
    </row>
    <row r="138" spans="1:11" ht="24">
      <c r="A138" s="15">
        <v>134</v>
      </c>
      <c r="B138" s="20" t="s">
        <v>420</v>
      </c>
      <c r="C138" s="20" t="s">
        <v>421</v>
      </c>
      <c r="D138" s="20" t="s">
        <v>420</v>
      </c>
      <c r="E138" s="20" t="s">
        <v>16</v>
      </c>
      <c r="F138" s="20" t="s">
        <v>39</v>
      </c>
      <c r="G138" s="20" t="s">
        <v>68</v>
      </c>
      <c r="H138" s="21">
        <v>44743</v>
      </c>
      <c r="I138" s="20" t="s">
        <v>422</v>
      </c>
      <c r="J138" s="20" t="s">
        <v>21</v>
      </c>
      <c r="K138" s="20" t="s">
        <v>22</v>
      </c>
    </row>
    <row r="139" spans="1:11" ht="24">
      <c r="A139" s="15">
        <v>135</v>
      </c>
      <c r="B139" s="20" t="s">
        <v>423</v>
      </c>
      <c r="C139" s="20" t="s">
        <v>421</v>
      </c>
      <c r="D139" s="20" t="s">
        <v>420</v>
      </c>
      <c r="E139" s="20" t="s">
        <v>16</v>
      </c>
      <c r="F139" s="20" t="s">
        <v>424</v>
      </c>
      <c r="G139" s="20" t="s">
        <v>68</v>
      </c>
      <c r="H139" s="21">
        <v>44777</v>
      </c>
      <c r="I139" s="20" t="s">
        <v>425</v>
      </c>
      <c r="J139" s="20" t="s">
        <v>21</v>
      </c>
      <c r="K139" s="20" t="s">
        <v>22</v>
      </c>
    </row>
    <row r="140" spans="1:11" ht="24">
      <c r="A140" s="15">
        <v>136</v>
      </c>
      <c r="B140" s="20" t="s">
        <v>71</v>
      </c>
      <c r="C140" s="20" t="s">
        <v>72</v>
      </c>
      <c r="D140" s="20" t="s">
        <v>73</v>
      </c>
      <c r="E140" s="20" t="s">
        <v>16</v>
      </c>
      <c r="F140" s="20" t="s">
        <v>170</v>
      </c>
      <c r="G140" s="20" t="s">
        <v>31</v>
      </c>
      <c r="H140" s="21">
        <v>44748</v>
      </c>
      <c r="I140" s="20" t="s">
        <v>426</v>
      </c>
      <c r="J140" s="20" t="s">
        <v>21</v>
      </c>
      <c r="K140" s="20" t="s">
        <v>22</v>
      </c>
    </row>
    <row r="141" spans="1:11" ht="24">
      <c r="A141" s="15">
        <v>137</v>
      </c>
      <c r="B141" s="20" t="s">
        <v>71</v>
      </c>
      <c r="C141" s="20" t="s">
        <v>72</v>
      </c>
      <c r="D141" s="20" t="s">
        <v>73</v>
      </c>
      <c r="E141" s="20" t="s">
        <v>16</v>
      </c>
      <c r="F141" s="20" t="s">
        <v>427</v>
      </c>
      <c r="G141" s="20" t="s">
        <v>31</v>
      </c>
      <c r="H141" s="21">
        <v>44696</v>
      </c>
      <c r="I141" s="20" t="s">
        <v>428</v>
      </c>
      <c r="J141" s="20" t="s">
        <v>21</v>
      </c>
      <c r="K141" s="20" t="s">
        <v>22</v>
      </c>
    </row>
    <row r="142" spans="1:11" ht="24">
      <c r="A142" s="15">
        <v>138</v>
      </c>
      <c r="B142" s="20" t="s">
        <v>271</v>
      </c>
      <c r="C142" s="20" t="s">
        <v>272</v>
      </c>
      <c r="D142" s="20" t="s">
        <v>73</v>
      </c>
      <c r="E142" s="20" t="s">
        <v>16</v>
      </c>
      <c r="F142" s="20" t="s">
        <v>256</v>
      </c>
      <c r="G142" s="20" t="s">
        <v>68</v>
      </c>
      <c r="H142" s="21">
        <v>44556</v>
      </c>
      <c r="I142" s="20" t="s">
        <v>429</v>
      </c>
      <c r="J142" s="20" t="s">
        <v>21</v>
      </c>
      <c r="K142" s="20" t="s">
        <v>22</v>
      </c>
    </row>
    <row r="143" spans="1:11" ht="24">
      <c r="A143" s="15">
        <v>139</v>
      </c>
      <c r="B143" s="20" t="s">
        <v>430</v>
      </c>
      <c r="C143" s="20" t="s">
        <v>431</v>
      </c>
      <c r="D143" s="20" t="s">
        <v>432</v>
      </c>
      <c r="E143" s="20" t="s">
        <v>16</v>
      </c>
      <c r="F143" s="20" t="s">
        <v>244</v>
      </c>
      <c r="G143" s="20" t="s">
        <v>217</v>
      </c>
      <c r="H143" s="21">
        <v>44448</v>
      </c>
      <c r="I143" s="20" t="s">
        <v>433</v>
      </c>
      <c r="J143" s="20" t="s">
        <v>21</v>
      </c>
      <c r="K143" s="20" t="s">
        <v>314</v>
      </c>
    </row>
    <row r="144" spans="1:11" ht="24">
      <c r="A144" s="15">
        <v>140</v>
      </c>
      <c r="B144" s="20" t="s">
        <v>283</v>
      </c>
      <c r="C144" s="20" t="s">
        <v>284</v>
      </c>
      <c r="D144" s="20" t="s">
        <v>432</v>
      </c>
      <c r="E144" s="20" t="s">
        <v>16</v>
      </c>
      <c r="F144" s="20" t="s">
        <v>56</v>
      </c>
      <c r="G144" s="20" t="s">
        <v>31</v>
      </c>
      <c r="H144" s="21">
        <v>44686</v>
      </c>
      <c r="I144" s="20" t="s">
        <v>434</v>
      </c>
      <c r="J144" s="20" t="s">
        <v>21</v>
      </c>
      <c r="K144" s="20" t="s">
        <v>314</v>
      </c>
    </row>
    <row r="145" spans="1:11" ht="24">
      <c r="A145" s="15">
        <v>141</v>
      </c>
      <c r="B145" s="20" t="s">
        <v>378</v>
      </c>
      <c r="C145" s="20" t="s">
        <v>379</v>
      </c>
      <c r="D145" s="20" t="s">
        <v>280</v>
      </c>
      <c r="E145" s="20" t="s">
        <v>16</v>
      </c>
      <c r="F145" s="20" t="s">
        <v>17</v>
      </c>
      <c r="G145" s="20" t="s">
        <v>360</v>
      </c>
      <c r="H145" s="21">
        <v>44637</v>
      </c>
      <c r="I145" s="20" t="s">
        <v>435</v>
      </c>
      <c r="J145" s="20" t="s">
        <v>21</v>
      </c>
      <c r="K145" s="20" t="s">
        <v>319</v>
      </c>
    </row>
    <row r="146" spans="1:11" ht="24">
      <c r="A146" s="15">
        <v>142</v>
      </c>
      <c r="B146" s="20" t="s">
        <v>71</v>
      </c>
      <c r="C146" s="20" t="s">
        <v>72</v>
      </c>
      <c r="D146" s="20" t="s">
        <v>436</v>
      </c>
      <c r="E146" s="20" t="s">
        <v>16</v>
      </c>
      <c r="F146" s="20" t="s">
        <v>39</v>
      </c>
      <c r="G146" s="20" t="s">
        <v>31</v>
      </c>
      <c r="H146" s="21">
        <v>44762</v>
      </c>
      <c r="I146" s="20" t="s">
        <v>437</v>
      </c>
      <c r="J146" s="20" t="s">
        <v>21</v>
      </c>
      <c r="K146" s="20" t="s">
        <v>319</v>
      </c>
    </row>
    <row r="147" spans="1:11" ht="24">
      <c r="A147" s="15">
        <v>143</v>
      </c>
      <c r="B147" s="20" t="s">
        <v>438</v>
      </c>
      <c r="C147" s="20" t="s">
        <v>439</v>
      </c>
      <c r="D147" s="20" t="s">
        <v>440</v>
      </c>
      <c r="E147" s="20" t="s">
        <v>16</v>
      </c>
      <c r="F147" s="20" t="s">
        <v>441</v>
      </c>
      <c r="G147" s="20" t="s">
        <v>442</v>
      </c>
      <c r="H147" s="21">
        <v>44457</v>
      </c>
      <c r="I147" s="20" t="s">
        <v>443</v>
      </c>
      <c r="J147" s="20" t="s">
        <v>21</v>
      </c>
      <c r="K147" s="20" t="s">
        <v>319</v>
      </c>
    </row>
    <row r="148" spans="1:11" ht="24">
      <c r="A148" s="15">
        <v>144</v>
      </c>
      <c r="B148" s="20" t="s">
        <v>444</v>
      </c>
      <c r="C148" s="20" t="s">
        <v>445</v>
      </c>
      <c r="D148" s="20" t="s">
        <v>446</v>
      </c>
      <c r="E148" s="20" t="s">
        <v>16</v>
      </c>
      <c r="F148" s="20" t="s">
        <v>62</v>
      </c>
      <c r="G148" s="20" t="s">
        <v>31</v>
      </c>
      <c r="H148" s="21">
        <v>44767</v>
      </c>
      <c r="I148" s="20" t="s">
        <v>447</v>
      </c>
      <c r="J148" s="20" t="s">
        <v>21</v>
      </c>
      <c r="K148" s="20" t="s">
        <v>319</v>
      </c>
    </row>
    <row r="149" spans="1:11" ht="24">
      <c r="A149" s="15">
        <v>145</v>
      </c>
      <c r="B149" s="20" t="s">
        <v>172</v>
      </c>
      <c r="C149" s="20" t="s">
        <v>173</v>
      </c>
      <c r="D149" s="20" t="s">
        <v>448</v>
      </c>
      <c r="E149" s="20" t="s">
        <v>16</v>
      </c>
      <c r="F149" s="20" t="s">
        <v>274</v>
      </c>
      <c r="G149" s="20" t="s">
        <v>68</v>
      </c>
      <c r="H149" s="21">
        <v>44727</v>
      </c>
      <c r="I149" s="20" t="s">
        <v>449</v>
      </c>
      <c r="J149" s="20" t="s">
        <v>21</v>
      </c>
      <c r="K149" s="20" t="s">
        <v>319</v>
      </c>
    </row>
    <row r="150" spans="1:11" ht="24">
      <c r="A150" s="15">
        <v>146</v>
      </c>
      <c r="B150" s="20" t="s">
        <v>283</v>
      </c>
      <c r="C150" s="20" t="s">
        <v>284</v>
      </c>
      <c r="D150" s="20" t="s">
        <v>450</v>
      </c>
      <c r="E150" s="20" t="s">
        <v>16</v>
      </c>
      <c r="F150" s="20" t="s">
        <v>451</v>
      </c>
      <c r="G150" s="20" t="s">
        <v>317</v>
      </c>
      <c r="H150" s="21">
        <v>44440</v>
      </c>
      <c r="I150" s="20" t="s">
        <v>452</v>
      </c>
      <c r="J150" s="20" t="s">
        <v>21</v>
      </c>
      <c r="K150" s="20" t="s">
        <v>293</v>
      </c>
    </row>
    <row r="151" spans="1:11" ht="24">
      <c r="A151" s="15">
        <v>147</v>
      </c>
      <c r="B151" s="20" t="s">
        <v>374</v>
      </c>
      <c r="C151" s="20" t="s">
        <v>375</v>
      </c>
      <c r="D151" s="20" t="s">
        <v>453</v>
      </c>
      <c r="E151" s="20" t="s">
        <v>16</v>
      </c>
      <c r="F151" s="20" t="s">
        <v>56</v>
      </c>
      <c r="G151" s="20" t="s">
        <v>68</v>
      </c>
      <c r="H151" s="21">
        <v>44623</v>
      </c>
      <c r="I151" s="20" t="s">
        <v>454</v>
      </c>
      <c r="J151" s="20" t="s">
        <v>21</v>
      </c>
      <c r="K151" s="20" t="s">
        <v>314</v>
      </c>
    </row>
    <row r="152" spans="1:11" ht="24">
      <c r="A152" s="15">
        <v>148</v>
      </c>
      <c r="B152" s="20" t="s">
        <v>455</v>
      </c>
      <c r="C152" s="20" t="s">
        <v>456</v>
      </c>
      <c r="D152" s="20" t="s">
        <v>453</v>
      </c>
      <c r="E152" s="20" t="s">
        <v>16</v>
      </c>
      <c r="F152" s="20" t="s">
        <v>62</v>
      </c>
      <c r="G152" s="20" t="s">
        <v>457</v>
      </c>
      <c r="H152" s="21">
        <v>44563</v>
      </c>
      <c r="I152" s="20" t="s">
        <v>458</v>
      </c>
      <c r="J152" s="20" t="s">
        <v>21</v>
      </c>
      <c r="K152" s="20" t="s">
        <v>314</v>
      </c>
    </row>
    <row r="153" spans="1:11" ht="24">
      <c r="A153" s="15">
        <v>149</v>
      </c>
      <c r="B153" s="20" t="s">
        <v>102</v>
      </c>
      <c r="C153" s="20" t="s">
        <v>103</v>
      </c>
      <c r="D153" s="20" t="s">
        <v>459</v>
      </c>
      <c r="E153" s="20" t="s">
        <v>16</v>
      </c>
      <c r="F153" s="20" t="s">
        <v>157</v>
      </c>
      <c r="G153" s="20" t="s">
        <v>99</v>
      </c>
      <c r="H153" s="21">
        <v>44690</v>
      </c>
      <c r="I153" s="20" t="s">
        <v>460</v>
      </c>
      <c r="J153" s="20" t="s">
        <v>21</v>
      </c>
      <c r="K153" s="20" t="s">
        <v>412</v>
      </c>
    </row>
    <row r="154" spans="1:11" ht="36">
      <c r="A154" s="15">
        <v>150</v>
      </c>
      <c r="B154" s="20" t="s">
        <v>358</v>
      </c>
      <c r="C154" s="20" t="s">
        <v>461</v>
      </c>
      <c r="D154" s="20" t="s">
        <v>462</v>
      </c>
      <c r="E154" s="20" t="s">
        <v>16</v>
      </c>
      <c r="F154" s="20" t="s">
        <v>463</v>
      </c>
      <c r="G154" s="20" t="s">
        <v>31</v>
      </c>
      <c r="H154" s="21">
        <v>44707</v>
      </c>
      <c r="I154" s="20" t="s">
        <v>464</v>
      </c>
      <c r="J154" s="20" t="s">
        <v>21</v>
      </c>
      <c r="K154" s="20" t="s">
        <v>314</v>
      </c>
    </row>
    <row r="155" spans="1:11" ht="36">
      <c r="A155" s="15">
        <v>151</v>
      </c>
      <c r="B155" s="20" t="s">
        <v>358</v>
      </c>
      <c r="C155" s="20" t="s">
        <v>461</v>
      </c>
      <c r="D155" s="20" t="s">
        <v>462</v>
      </c>
      <c r="E155" s="20" t="s">
        <v>16</v>
      </c>
      <c r="F155" s="20" t="s">
        <v>465</v>
      </c>
      <c r="G155" s="20" t="s">
        <v>31</v>
      </c>
      <c r="H155" s="21">
        <v>44491</v>
      </c>
      <c r="I155" s="20" t="s">
        <v>466</v>
      </c>
      <c r="J155" s="20" t="s">
        <v>21</v>
      </c>
      <c r="K155" s="20" t="s">
        <v>314</v>
      </c>
    </row>
    <row r="156" spans="1:11" ht="24">
      <c r="A156" s="15">
        <v>152</v>
      </c>
      <c r="B156" s="20" t="s">
        <v>383</v>
      </c>
      <c r="C156" s="20" t="s">
        <v>384</v>
      </c>
      <c r="D156" s="20" t="s">
        <v>467</v>
      </c>
      <c r="E156" s="20" t="s">
        <v>16</v>
      </c>
      <c r="F156" s="20" t="s">
        <v>385</v>
      </c>
      <c r="G156" s="20" t="s">
        <v>386</v>
      </c>
      <c r="H156" s="21">
        <v>44717</v>
      </c>
      <c r="I156" s="20" t="s">
        <v>468</v>
      </c>
      <c r="J156" s="20" t="s">
        <v>21</v>
      </c>
      <c r="K156" s="20" t="s">
        <v>293</v>
      </c>
    </row>
    <row r="157" spans="1:11" ht="24">
      <c r="A157" s="15">
        <v>153</v>
      </c>
      <c r="B157" s="20" t="s">
        <v>342</v>
      </c>
      <c r="C157" s="20" t="s">
        <v>343</v>
      </c>
      <c r="D157" s="20" t="s">
        <v>467</v>
      </c>
      <c r="E157" s="20" t="s">
        <v>16</v>
      </c>
      <c r="F157" s="20" t="s">
        <v>56</v>
      </c>
      <c r="G157" s="20" t="s">
        <v>469</v>
      </c>
      <c r="H157" s="21">
        <v>44719</v>
      </c>
      <c r="I157" s="20" t="s">
        <v>470</v>
      </c>
      <c r="J157" s="20" t="s">
        <v>21</v>
      </c>
      <c r="K157" s="20" t="s">
        <v>293</v>
      </c>
    </row>
    <row r="158" spans="1:11" ht="24">
      <c r="A158" s="15">
        <v>154</v>
      </c>
      <c r="B158" s="20" t="s">
        <v>471</v>
      </c>
      <c r="C158" s="20" t="s">
        <v>472</v>
      </c>
      <c r="D158" s="20" t="s">
        <v>473</v>
      </c>
      <c r="E158" s="20" t="s">
        <v>474</v>
      </c>
      <c r="F158" s="20" t="s">
        <v>274</v>
      </c>
      <c r="G158" s="20" t="s">
        <v>68</v>
      </c>
      <c r="H158" s="21">
        <v>44781</v>
      </c>
      <c r="I158" s="20" t="s">
        <v>475</v>
      </c>
      <c r="J158" s="20" t="s">
        <v>21</v>
      </c>
      <c r="K158" s="20" t="s">
        <v>319</v>
      </c>
    </row>
    <row r="159" spans="1:11" ht="24">
      <c r="A159" s="15">
        <v>155</v>
      </c>
      <c r="B159" s="20" t="s">
        <v>96</v>
      </c>
      <c r="C159" s="20" t="s">
        <v>97</v>
      </c>
      <c r="D159" s="20" t="s">
        <v>476</v>
      </c>
      <c r="E159" s="20" t="s">
        <v>16</v>
      </c>
      <c r="F159" s="20" t="s">
        <v>56</v>
      </c>
      <c r="G159" s="20" t="s">
        <v>68</v>
      </c>
      <c r="H159" s="21">
        <v>44600</v>
      </c>
      <c r="I159" s="20" t="s">
        <v>477</v>
      </c>
      <c r="J159" s="20" t="s">
        <v>21</v>
      </c>
      <c r="K159" s="20" t="s">
        <v>246</v>
      </c>
    </row>
    <row r="160" spans="1:11" ht="36">
      <c r="A160" s="15">
        <v>156</v>
      </c>
      <c r="B160" s="20" t="s">
        <v>23</v>
      </c>
      <c r="C160" s="20" t="s">
        <v>24</v>
      </c>
      <c r="D160" s="20" t="s">
        <v>478</v>
      </c>
      <c r="E160" s="20" t="s">
        <v>16</v>
      </c>
      <c r="F160" s="20" t="s">
        <v>274</v>
      </c>
      <c r="G160" s="20" t="s">
        <v>31</v>
      </c>
      <c r="H160" s="21">
        <v>44600</v>
      </c>
      <c r="I160" s="20" t="s">
        <v>479</v>
      </c>
      <c r="J160" s="20" t="s">
        <v>21</v>
      </c>
      <c r="K160" s="20" t="s">
        <v>319</v>
      </c>
    </row>
    <row r="161" spans="1:11" ht="24">
      <c r="A161" s="15">
        <v>157</v>
      </c>
      <c r="B161" s="20" t="s">
        <v>444</v>
      </c>
      <c r="C161" s="20" t="s">
        <v>445</v>
      </c>
      <c r="D161" s="20" t="s">
        <v>480</v>
      </c>
      <c r="E161" s="20" t="s">
        <v>16</v>
      </c>
      <c r="F161" s="20" t="s">
        <v>62</v>
      </c>
      <c r="G161" s="20" t="s">
        <v>31</v>
      </c>
      <c r="H161" s="21">
        <v>44774</v>
      </c>
      <c r="I161" s="20" t="s">
        <v>481</v>
      </c>
      <c r="J161" s="20" t="s">
        <v>21</v>
      </c>
      <c r="K161" s="20" t="s">
        <v>319</v>
      </c>
    </row>
    <row r="162" spans="1:11" ht="24">
      <c r="A162" s="15">
        <v>158</v>
      </c>
      <c r="B162" s="20" t="s">
        <v>122</v>
      </c>
      <c r="C162" s="20" t="s">
        <v>123</v>
      </c>
      <c r="D162" s="20" t="s">
        <v>482</v>
      </c>
      <c r="E162" s="20" t="s">
        <v>16</v>
      </c>
      <c r="F162" s="20" t="s">
        <v>129</v>
      </c>
      <c r="G162" s="20" t="s">
        <v>126</v>
      </c>
      <c r="H162" s="21">
        <v>44621</v>
      </c>
      <c r="I162" s="20" t="s">
        <v>483</v>
      </c>
      <c r="J162" s="20" t="s">
        <v>21</v>
      </c>
      <c r="K162" s="20" t="s">
        <v>22</v>
      </c>
    </row>
    <row r="163" spans="1:11" ht="24">
      <c r="A163" s="15">
        <v>159</v>
      </c>
      <c r="B163" s="20" t="s">
        <v>122</v>
      </c>
      <c r="C163" s="20" t="s">
        <v>123</v>
      </c>
      <c r="D163" s="20" t="s">
        <v>482</v>
      </c>
      <c r="E163" s="20" t="s">
        <v>16</v>
      </c>
      <c r="F163" s="20" t="s">
        <v>125</v>
      </c>
      <c r="G163" s="20" t="s">
        <v>126</v>
      </c>
      <c r="H163" s="21">
        <v>44621</v>
      </c>
      <c r="I163" s="20" t="s">
        <v>484</v>
      </c>
      <c r="J163" s="20" t="s">
        <v>21</v>
      </c>
      <c r="K163" s="20" t="s">
        <v>22</v>
      </c>
    </row>
    <row r="164" spans="1:11" ht="36">
      <c r="A164" s="15">
        <v>160</v>
      </c>
      <c r="B164" s="20" t="s">
        <v>23</v>
      </c>
      <c r="C164" s="20" t="s">
        <v>24</v>
      </c>
      <c r="D164" s="20" t="s">
        <v>485</v>
      </c>
      <c r="E164" s="20" t="s">
        <v>16</v>
      </c>
      <c r="F164" s="20" t="s">
        <v>26</v>
      </c>
      <c r="G164" s="20" t="s">
        <v>486</v>
      </c>
      <c r="H164" s="21">
        <v>44762</v>
      </c>
      <c r="I164" s="20" t="s">
        <v>487</v>
      </c>
      <c r="J164" s="20" t="s">
        <v>21</v>
      </c>
      <c r="K164" s="20" t="s">
        <v>319</v>
      </c>
    </row>
    <row r="165" spans="1:11" ht="24">
      <c r="A165" s="15">
        <v>161</v>
      </c>
      <c r="B165" s="20" t="s">
        <v>383</v>
      </c>
      <c r="C165" s="20" t="s">
        <v>384</v>
      </c>
      <c r="D165" s="20" t="s">
        <v>488</v>
      </c>
      <c r="E165" s="20" t="s">
        <v>16</v>
      </c>
      <c r="F165" s="20" t="s">
        <v>489</v>
      </c>
      <c r="G165" s="20" t="s">
        <v>31</v>
      </c>
      <c r="H165" s="21">
        <v>44656</v>
      </c>
      <c r="I165" s="20" t="s">
        <v>490</v>
      </c>
      <c r="J165" s="20" t="s">
        <v>21</v>
      </c>
      <c r="K165" s="20" t="s">
        <v>319</v>
      </c>
    </row>
    <row r="166" spans="1:11" ht="24">
      <c r="A166" s="15">
        <v>162</v>
      </c>
      <c r="B166" s="20" t="s">
        <v>491</v>
      </c>
      <c r="C166" s="20" t="s">
        <v>492</v>
      </c>
      <c r="D166" s="20" t="s">
        <v>488</v>
      </c>
      <c r="E166" s="20" t="s">
        <v>16</v>
      </c>
      <c r="F166" s="20" t="s">
        <v>493</v>
      </c>
      <c r="G166" s="20" t="s">
        <v>494</v>
      </c>
      <c r="H166" s="21">
        <v>44686</v>
      </c>
      <c r="I166" s="20" t="s">
        <v>495</v>
      </c>
      <c r="J166" s="20" t="s">
        <v>21</v>
      </c>
      <c r="K166" s="20" t="s">
        <v>319</v>
      </c>
    </row>
    <row r="167" spans="1:11" ht="24">
      <c r="A167" s="15">
        <v>163</v>
      </c>
      <c r="B167" s="20" t="s">
        <v>223</v>
      </c>
      <c r="C167" s="20" t="s">
        <v>307</v>
      </c>
      <c r="D167" s="20" t="s">
        <v>496</v>
      </c>
      <c r="E167" s="20" t="s">
        <v>16</v>
      </c>
      <c r="F167" s="20" t="s">
        <v>198</v>
      </c>
      <c r="G167" s="20" t="s">
        <v>31</v>
      </c>
      <c r="H167" s="21">
        <v>44501</v>
      </c>
      <c r="I167" s="20" t="s">
        <v>497</v>
      </c>
      <c r="J167" s="20" t="s">
        <v>21</v>
      </c>
      <c r="K167" s="20" t="s">
        <v>319</v>
      </c>
    </row>
    <row r="168" spans="1:11" ht="24">
      <c r="A168" s="15">
        <v>164</v>
      </c>
      <c r="B168" s="20" t="s">
        <v>96</v>
      </c>
      <c r="C168" s="20" t="s">
        <v>97</v>
      </c>
      <c r="D168" s="20" t="s">
        <v>498</v>
      </c>
      <c r="E168" s="20" t="s">
        <v>16</v>
      </c>
      <c r="F168" s="20" t="s">
        <v>56</v>
      </c>
      <c r="G168" s="20" t="s">
        <v>350</v>
      </c>
      <c r="H168" s="21">
        <v>44720</v>
      </c>
      <c r="I168" s="20" t="s">
        <v>499</v>
      </c>
      <c r="J168" s="20" t="s">
        <v>21</v>
      </c>
      <c r="K168" s="20" t="s">
        <v>22</v>
      </c>
    </row>
    <row r="169" spans="1:11" ht="24">
      <c r="A169" s="15">
        <v>165</v>
      </c>
      <c r="B169" s="20" t="s">
        <v>500</v>
      </c>
      <c r="C169" s="20" t="s">
        <v>501</v>
      </c>
      <c r="D169" s="20" t="s">
        <v>502</v>
      </c>
      <c r="E169" s="20" t="s">
        <v>16</v>
      </c>
      <c r="F169" s="20" t="s">
        <v>56</v>
      </c>
      <c r="G169" s="20" t="s">
        <v>31</v>
      </c>
      <c r="H169" s="21">
        <v>44567</v>
      </c>
      <c r="I169" s="20" t="s">
        <v>503</v>
      </c>
      <c r="J169" s="20" t="s">
        <v>21</v>
      </c>
      <c r="K169" s="20" t="s">
        <v>22</v>
      </c>
    </row>
    <row r="170" spans="1:11" ht="24">
      <c r="A170" s="15">
        <v>166</v>
      </c>
      <c r="B170" s="20" t="s">
        <v>500</v>
      </c>
      <c r="C170" s="20" t="s">
        <v>501</v>
      </c>
      <c r="D170" s="20" t="s">
        <v>502</v>
      </c>
      <c r="E170" s="20" t="s">
        <v>16</v>
      </c>
      <c r="F170" s="20" t="s">
        <v>203</v>
      </c>
      <c r="G170" s="20" t="s">
        <v>57</v>
      </c>
      <c r="H170" s="21">
        <v>44567</v>
      </c>
      <c r="I170" s="20" t="s">
        <v>504</v>
      </c>
      <c r="J170" s="20" t="s">
        <v>21</v>
      </c>
      <c r="K170" s="20" t="s">
        <v>22</v>
      </c>
    </row>
    <row r="171" spans="1:11" ht="24">
      <c r="A171" s="15">
        <v>167</v>
      </c>
      <c r="B171" s="20" t="s">
        <v>500</v>
      </c>
      <c r="C171" s="20" t="s">
        <v>501</v>
      </c>
      <c r="D171" s="20" t="s">
        <v>502</v>
      </c>
      <c r="E171" s="20" t="s">
        <v>16</v>
      </c>
      <c r="F171" s="20" t="s">
        <v>244</v>
      </c>
      <c r="G171" s="20" t="s">
        <v>57</v>
      </c>
      <c r="H171" s="21">
        <v>44567</v>
      </c>
      <c r="I171" s="20" t="s">
        <v>505</v>
      </c>
      <c r="J171" s="20" t="s">
        <v>21</v>
      </c>
      <c r="K171" s="20" t="s">
        <v>22</v>
      </c>
    </row>
    <row r="172" spans="1:11" ht="36">
      <c r="A172" s="15">
        <v>168</v>
      </c>
      <c r="B172" s="20" t="s">
        <v>358</v>
      </c>
      <c r="C172" s="20" t="s">
        <v>359</v>
      </c>
      <c r="D172" s="20" t="s">
        <v>195</v>
      </c>
      <c r="E172" s="20" t="s">
        <v>16</v>
      </c>
      <c r="F172" s="20" t="s">
        <v>203</v>
      </c>
      <c r="G172" s="20" t="s">
        <v>317</v>
      </c>
      <c r="H172" s="21">
        <v>44699</v>
      </c>
      <c r="I172" s="20" t="s">
        <v>506</v>
      </c>
      <c r="J172" s="20" t="s">
        <v>21</v>
      </c>
      <c r="K172" s="20" t="s">
        <v>319</v>
      </c>
    </row>
    <row r="173" spans="1:11" ht="36">
      <c r="A173" s="15">
        <v>169</v>
      </c>
      <c r="B173" s="20" t="s">
        <v>358</v>
      </c>
      <c r="C173" s="20" t="s">
        <v>359</v>
      </c>
      <c r="D173" s="20" t="s">
        <v>195</v>
      </c>
      <c r="E173" s="20" t="s">
        <v>16</v>
      </c>
      <c r="F173" s="20" t="s">
        <v>203</v>
      </c>
      <c r="G173" s="20" t="s">
        <v>31</v>
      </c>
      <c r="H173" s="21">
        <v>44693</v>
      </c>
      <c r="I173" s="20" t="s">
        <v>507</v>
      </c>
      <c r="J173" s="20" t="s">
        <v>21</v>
      </c>
      <c r="K173" s="20" t="s">
        <v>319</v>
      </c>
    </row>
    <row r="174" spans="1:11" ht="36">
      <c r="A174" s="15">
        <v>170</v>
      </c>
      <c r="B174" s="20" t="s">
        <v>358</v>
      </c>
      <c r="C174" s="20" t="s">
        <v>359</v>
      </c>
      <c r="D174" s="20" t="s">
        <v>195</v>
      </c>
      <c r="E174" s="20" t="s">
        <v>16</v>
      </c>
      <c r="F174" s="20" t="s">
        <v>198</v>
      </c>
      <c r="G174" s="20" t="s">
        <v>68</v>
      </c>
      <c r="H174" s="21">
        <v>44745</v>
      </c>
      <c r="I174" s="20" t="s">
        <v>508</v>
      </c>
      <c r="J174" s="20" t="s">
        <v>21</v>
      </c>
      <c r="K174" s="20" t="s">
        <v>319</v>
      </c>
    </row>
    <row r="175" spans="1:11" ht="24">
      <c r="A175" s="15">
        <v>171</v>
      </c>
      <c r="B175" s="20" t="s">
        <v>149</v>
      </c>
      <c r="C175" s="20" t="s">
        <v>150</v>
      </c>
      <c r="D175" s="20" t="s">
        <v>119</v>
      </c>
      <c r="E175" s="20" t="s">
        <v>16</v>
      </c>
      <c r="F175" s="20" t="s">
        <v>39</v>
      </c>
      <c r="G175" s="20" t="s">
        <v>57</v>
      </c>
      <c r="H175" s="21">
        <v>44611</v>
      </c>
      <c r="I175" s="20" t="s">
        <v>509</v>
      </c>
      <c r="J175" s="20" t="s">
        <v>21</v>
      </c>
      <c r="K175" s="20" t="s">
        <v>22</v>
      </c>
    </row>
    <row r="176" spans="1:11" ht="24">
      <c r="A176" s="15">
        <v>172</v>
      </c>
      <c r="B176" s="20" t="s">
        <v>149</v>
      </c>
      <c r="C176" s="20" t="s">
        <v>150</v>
      </c>
      <c r="D176" s="20" t="s">
        <v>119</v>
      </c>
      <c r="E176" s="20" t="s">
        <v>16</v>
      </c>
      <c r="F176" s="20" t="s">
        <v>510</v>
      </c>
      <c r="G176" s="20" t="s">
        <v>57</v>
      </c>
      <c r="H176" s="21">
        <v>44661</v>
      </c>
      <c r="I176" s="20" t="s">
        <v>511</v>
      </c>
      <c r="J176" s="20" t="s">
        <v>21</v>
      </c>
      <c r="K176" s="20" t="s">
        <v>22</v>
      </c>
    </row>
    <row r="177" spans="1:11" ht="24">
      <c r="A177" s="15">
        <v>173</v>
      </c>
      <c r="B177" s="20" t="s">
        <v>76</v>
      </c>
      <c r="C177" s="20" t="s">
        <v>512</v>
      </c>
      <c r="D177" s="20" t="s">
        <v>119</v>
      </c>
      <c r="E177" s="20" t="s">
        <v>16</v>
      </c>
      <c r="F177" s="20" t="s">
        <v>39</v>
      </c>
      <c r="G177" s="20" t="s">
        <v>513</v>
      </c>
      <c r="H177" s="21">
        <v>44733</v>
      </c>
      <c r="I177" s="20" t="s">
        <v>514</v>
      </c>
      <c r="J177" s="20" t="s">
        <v>21</v>
      </c>
      <c r="K177" s="20" t="s">
        <v>22</v>
      </c>
    </row>
    <row r="178" spans="1:11" ht="24">
      <c r="A178" s="15">
        <v>174</v>
      </c>
      <c r="B178" s="20" t="s">
        <v>415</v>
      </c>
      <c r="C178" s="20" t="s">
        <v>416</v>
      </c>
      <c r="D178" s="20" t="s">
        <v>515</v>
      </c>
      <c r="E178" s="20" t="s">
        <v>516</v>
      </c>
      <c r="F178" s="20" t="s">
        <v>417</v>
      </c>
      <c r="G178" s="20" t="s">
        <v>31</v>
      </c>
      <c r="H178" s="21">
        <v>44724</v>
      </c>
      <c r="I178" s="20" t="s">
        <v>517</v>
      </c>
      <c r="J178" s="20" t="s">
        <v>21</v>
      </c>
      <c r="K178" s="20" t="s">
        <v>319</v>
      </c>
    </row>
    <row r="179" spans="1:11" ht="24">
      <c r="A179" s="15">
        <v>175</v>
      </c>
      <c r="B179" s="20" t="s">
        <v>415</v>
      </c>
      <c r="C179" s="20" t="s">
        <v>416</v>
      </c>
      <c r="D179" s="20" t="s">
        <v>518</v>
      </c>
      <c r="E179" s="20" t="s">
        <v>16</v>
      </c>
      <c r="F179" s="20" t="s">
        <v>62</v>
      </c>
      <c r="G179" s="20" t="s">
        <v>68</v>
      </c>
      <c r="H179" s="21">
        <v>44260</v>
      </c>
      <c r="I179" s="20" t="s">
        <v>519</v>
      </c>
      <c r="J179" s="20" t="s">
        <v>21</v>
      </c>
      <c r="K179" s="20" t="s">
        <v>319</v>
      </c>
    </row>
    <row r="180" spans="1:11" ht="24">
      <c r="A180" s="15">
        <v>176</v>
      </c>
      <c r="B180" s="20" t="s">
        <v>193</v>
      </c>
      <c r="C180" s="20" t="s">
        <v>194</v>
      </c>
      <c r="D180" s="20" t="s">
        <v>520</v>
      </c>
      <c r="E180" s="20" t="s">
        <v>16</v>
      </c>
      <c r="F180" s="20" t="s">
        <v>56</v>
      </c>
      <c r="G180" s="20" t="s">
        <v>199</v>
      </c>
      <c r="H180" s="21">
        <v>44726</v>
      </c>
      <c r="I180" s="20" t="s">
        <v>521</v>
      </c>
      <c r="J180" s="20" t="s">
        <v>21</v>
      </c>
      <c r="K180" s="20" t="s">
        <v>319</v>
      </c>
    </row>
    <row r="181" spans="1:11" ht="24">
      <c r="A181" s="15">
        <v>177</v>
      </c>
      <c r="B181" s="20" t="s">
        <v>193</v>
      </c>
      <c r="C181" s="20" t="s">
        <v>194</v>
      </c>
      <c r="D181" s="20" t="s">
        <v>520</v>
      </c>
      <c r="E181" s="20" t="s">
        <v>16</v>
      </c>
      <c r="F181" s="20" t="s">
        <v>196</v>
      </c>
      <c r="G181" s="20" t="s">
        <v>31</v>
      </c>
      <c r="H181" s="21">
        <v>44631</v>
      </c>
      <c r="I181" s="20" t="s">
        <v>522</v>
      </c>
      <c r="J181" s="20" t="s">
        <v>21</v>
      </c>
      <c r="K181" s="20" t="s">
        <v>319</v>
      </c>
    </row>
    <row r="182" spans="1:11" ht="24">
      <c r="A182" s="15">
        <v>178</v>
      </c>
      <c r="B182" s="20" t="s">
        <v>444</v>
      </c>
      <c r="C182" s="20" t="s">
        <v>523</v>
      </c>
      <c r="D182" s="20" t="s">
        <v>524</v>
      </c>
      <c r="E182" s="20" t="s">
        <v>16</v>
      </c>
      <c r="F182" s="20" t="s">
        <v>62</v>
      </c>
      <c r="G182" s="20" t="s">
        <v>525</v>
      </c>
      <c r="H182" s="21">
        <v>44727</v>
      </c>
      <c r="I182" s="20" t="s">
        <v>526</v>
      </c>
      <c r="J182" s="20" t="s">
        <v>21</v>
      </c>
      <c r="K182" s="20" t="s">
        <v>319</v>
      </c>
    </row>
    <row r="183" spans="1:11" ht="24">
      <c r="A183" s="15">
        <v>179</v>
      </c>
      <c r="B183" s="20" t="s">
        <v>278</v>
      </c>
      <c r="C183" s="20" t="s">
        <v>279</v>
      </c>
      <c r="D183" s="20" t="s">
        <v>527</v>
      </c>
      <c r="E183" s="20" t="s">
        <v>16</v>
      </c>
      <c r="F183" s="20" t="s">
        <v>528</v>
      </c>
      <c r="G183" s="20" t="s">
        <v>529</v>
      </c>
      <c r="H183" s="21">
        <v>44713</v>
      </c>
      <c r="I183" s="20" t="s">
        <v>530</v>
      </c>
      <c r="J183" s="20" t="s">
        <v>21</v>
      </c>
      <c r="K183" s="20" t="s">
        <v>319</v>
      </c>
    </row>
    <row r="184" spans="1:11" ht="24">
      <c r="A184" s="15">
        <v>180</v>
      </c>
      <c r="B184" s="20" t="s">
        <v>223</v>
      </c>
      <c r="C184" s="20" t="s">
        <v>307</v>
      </c>
      <c r="D184" s="20" t="s">
        <v>531</v>
      </c>
      <c r="E184" s="20" t="s">
        <v>16</v>
      </c>
      <c r="F184" s="20" t="s">
        <v>56</v>
      </c>
      <c r="G184" s="20" t="s">
        <v>31</v>
      </c>
      <c r="H184" s="21">
        <v>44719</v>
      </c>
      <c r="I184" s="20" t="s">
        <v>532</v>
      </c>
      <c r="J184" s="20" t="s">
        <v>21</v>
      </c>
      <c r="K184" s="20" t="s">
        <v>319</v>
      </c>
    </row>
    <row r="185" spans="1:11" ht="24">
      <c r="A185" s="15">
        <v>181</v>
      </c>
      <c r="B185" s="20" t="s">
        <v>533</v>
      </c>
      <c r="C185" s="20" t="s">
        <v>534</v>
      </c>
      <c r="D185" s="20" t="s">
        <v>535</v>
      </c>
      <c r="E185" s="20" t="s">
        <v>16</v>
      </c>
      <c r="F185" s="20" t="s">
        <v>536</v>
      </c>
      <c r="G185" s="20" t="s">
        <v>317</v>
      </c>
      <c r="H185" s="21">
        <v>44271</v>
      </c>
      <c r="I185" s="20" t="s">
        <v>537</v>
      </c>
      <c r="J185" s="20" t="s">
        <v>21</v>
      </c>
      <c r="K185" s="20" t="s">
        <v>319</v>
      </c>
    </row>
    <row r="186" spans="1:11" ht="24">
      <c r="A186" s="15">
        <v>182</v>
      </c>
      <c r="B186" s="20" t="s">
        <v>378</v>
      </c>
      <c r="C186" s="20" t="s">
        <v>379</v>
      </c>
      <c r="D186" s="20" t="s">
        <v>538</v>
      </c>
      <c r="E186" s="20" t="s">
        <v>16</v>
      </c>
      <c r="F186" s="20" t="s">
        <v>198</v>
      </c>
      <c r="G186" s="20" t="s">
        <v>57</v>
      </c>
      <c r="H186" s="21">
        <v>44660</v>
      </c>
      <c r="I186" s="20" t="s">
        <v>539</v>
      </c>
      <c r="J186" s="20" t="s">
        <v>21</v>
      </c>
      <c r="K186" s="20" t="s">
        <v>22</v>
      </c>
    </row>
    <row r="187" spans="1:11" ht="24">
      <c r="A187" s="15">
        <v>183</v>
      </c>
      <c r="B187" s="20" t="s">
        <v>287</v>
      </c>
      <c r="C187" s="20" t="s">
        <v>288</v>
      </c>
      <c r="D187" s="20" t="s">
        <v>538</v>
      </c>
      <c r="E187" s="20" t="s">
        <v>16</v>
      </c>
      <c r="F187" s="20" t="s">
        <v>56</v>
      </c>
      <c r="G187" s="20" t="s">
        <v>68</v>
      </c>
      <c r="H187" s="21">
        <v>44646</v>
      </c>
      <c r="I187" s="20" t="s">
        <v>540</v>
      </c>
      <c r="J187" s="20" t="s">
        <v>21</v>
      </c>
      <c r="K187" s="20" t="s">
        <v>22</v>
      </c>
    </row>
    <row r="188" spans="1:11" ht="24">
      <c r="A188" s="15">
        <v>184</v>
      </c>
      <c r="B188" s="20" t="s">
        <v>241</v>
      </c>
      <c r="C188" s="20" t="s">
        <v>242</v>
      </c>
      <c r="D188" s="20" t="s">
        <v>538</v>
      </c>
      <c r="E188" s="20" t="s">
        <v>16</v>
      </c>
      <c r="F188" s="20" t="s">
        <v>541</v>
      </c>
      <c r="G188" s="20" t="s">
        <v>542</v>
      </c>
      <c r="H188" s="21">
        <v>44136</v>
      </c>
      <c r="I188" s="20" t="s">
        <v>543</v>
      </c>
      <c r="J188" s="20" t="s">
        <v>21</v>
      </c>
      <c r="K188" s="20" t="s">
        <v>22</v>
      </c>
    </row>
    <row r="189" spans="1:11" ht="24">
      <c r="A189" s="15">
        <v>185</v>
      </c>
      <c r="B189" s="20" t="s">
        <v>241</v>
      </c>
      <c r="C189" s="20" t="s">
        <v>242</v>
      </c>
      <c r="D189" s="20" t="s">
        <v>538</v>
      </c>
      <c r="E189" s="20" t="s">
        <v>16</v>
      </c>
      <c r="F189" s="20" t="s">
        <v>247</v>
      </c>
      <c r="G189" s="20" t="s">
        <v>31</v>
      </c>
      <c r="H189" s="21">
        <v>44120</v>
      </c>
      <c r="I189" s="20" t="s">
        <v>544</v>
      </c>
      <c r="J189" s="20" t="s">
        <v>21</v>
      </c>
      <c r="K189" s="20" t="s">
        <v>22</v>
      </c>
    </row>
    <row r="190" spans="1:11" ht="24">
      <c r="A190" s="15">
        <v>186</v>
      </c>
      <c r="B190" s="20" t="s">
        <v>278</v>
      </c>
      <c r="C190" s="20" t="s">
        <v>545</v>
      </c>
      <c r="D190" s="20" t="s">
        <v>527</v>
      </c>
      <c r="E190" s="20" t="s">
        <v>16</v>
      </c>
      <c r="F190" s="20" t="s">
        <v>546</v>
      </c>
      <c r="G190" s="20" t="s">
        <v>529</v>
      </c>
      <c r="H190" s="21">
        <v>44772</v>
      </c>
      <c r="I190" s="20" t="s">
        <v>547</v>
      </c>
      <c r="J190" s="20" t="s">
        <v>21</v>
      </c>
      <c r="K190" s="20" t="s">
        <v>319</v>
      </c>
    </row>
    <row r="191" spans="1:11" ht="36">
      <c r="A191" s="15">
        <v>187</v>
      </c>
      <c r="B191" s="20" t="s">
        <v>23</v>
      </c>
      <c r="C191" s="20" t="s">
        <v>24</v>
      </c>
      <c r="D191" s="20" t="s">
        <v>23</v>
      </c>
      <c r="E191" s="20" t="s">
        <v>16</v>
      </c>
      <c r="F191" s="20" t="s">
        <v>26</v>
      </c>
      <c r="G191" s="20" t="s">
        <v>31</v>
      </c>
      <c r="H191" s="21">
        <v>44776</v>
      </c>
      <c r="I191" s="20" t="s">
        <v>548</v>
      </c>
      <c r="J191" s="20" t="s">
        <v>21</v>
      </c>
      <c r="K191" s="20" t="s">
        <v>412</v>
      </c>
    </row>
    <row r="192" spans="1:11" ht="36">
      <c r="A192" s="15">
        <v>188</v>
      </c>
      <c r="B192" s="20" t="s">
        <v>23</v>
      </c>
      <c r="C192" s="20" t="s">
        <v>24</v>
      </c>
      <c r="D192" s="20" t="s">
        <v>23</v>
      </c>
      <c r="E192" s="20" t="s">
        <v>16</v>
      </c>
      <c r="F192" s="20" t="s">
        <v>26</v>
      </c>
      <c r="G192" s="20" t="s">
        <v>31</v>
      </c>
      <c r="H192" s="21">
        <v>44793</v>
      </c>
      <c r="I192" s="20" t="s">
        <v>549</v>
      </c>
      <c r="J192" s="20" t="s">
        <v>21</v>
      </c>
      <c r="K192" s="20" t="s">
        <v>412</v>
      </c>
    </row>
    <row r="193" spans="1:11" ht="36">
      <c r="A193" s="15">
        <v>189</v>
      </c>
      <c r="B193" s="20" t="s">
        <v>358</v>
      </c>
      <c r="C193" s="20" t="s">
        <v>359</v>
      </c>
      <c r="D193" s="20" t="s">
        <v>550</v>
      </c>
      <c r="E193" s="20" t="s">
        <v>16</v>
      </c>
      <c r="F193" s="20" t="s">
        <v>203</v>
      </c>
      <c r="G193" s="20" t="s">
        <v>31</v>
      </c>
      <c r="H193" s="21">
        <v>44704</v>
      </c>
      <c r="I193" s="20" t="s">
        <v>551</v>
      </c>
      <c r="J193" s="20" t="s">
        <v>21</v>
      </c>
      <c r="K193" s="20" t="s">
        <v>22</v>
      </c>
    </row>
    <row r="194" spans="1:11" ht="24">
      <c r="A194" s="15">
        <v>190</v>
      </c>
      <c r="B194" s="20" t="s">
        <v>283</v>
      </c>
      <c r="C194" s="20" t="s">
        <v>552</v>
      </c>
      <c r="D194" s="20" t="s">
        <v>553</v>
      </c>
      <c r="E194" s="20" t="s">
        <v>16</v>
      </c>
      <c r="F194" s="20" t="s">
        <v>198</v>
      </c>
      <c r="G194" s="20" t="s">
        <v>31</v>
      </c>
      <c r="H194" s="21">
        <v>44571</v>
      </c>
      <c r="I194" s="20" t="s">
        <v>554</v>
      </c>
      <c r="J194" s="20" t="s">
        <v>21</v>
      </c>
      <c r="K194" s="20" t="s">
        <v>246</v>
      </c>
    </row>
    <row r="195" spans="1:11" ht="36">
      <c r="A195" s="15">
        <v>191</v>
      </c>
      <c r="B195" s="20" t="s">
        <v>358</v>
      </c>
      <c r="C195" s="20" t="s">
        <v>359</v>
      </c>
      <c r="D195" s="20" t="s">
        <v>550</v>
      </c>
      <c r="E195" s="20" t="s">
        <v>16</v>
      </c>
      <c r="F195" s="20" t="s">
        <v>198</v>
      </c>
      <c r="G195" s="20" t="s">
        <v>68</v>
      </c>
      <c r="H195" s="21">
        <v>44704</v>
      </c>
      <c r="I195" s="20" t="s">
        <v>555</v>
      </c>
      <c r="J195" s="20" t="s">
        <v>21</v>
      </c>
      <c r="K195" s="20" t="s">
        <v>22</v>
      </c>
    </row>
    <row r="196" spans="1:11" ht="24">
      <c r="A196" s="15">
        <v>192</v>
      </c>
      <c r="B196" s="20" t="s">
        <v>283</v>
      </c>
      <c r="C196" s="20" t="s">
        <v>284</v>
      </c>
      <c r="D196" s="20" t="s">
        <v>550</v>
      </c>
      <c r="E196" s="20" t="s">
        <v>16</v>
      </c>
      <c r="F196" s="20" t="s">
        <v>556</v>
      </c>
      <c r="G196" s="20" t="s">
        <v>31</v>
      </c>
      <c r="H196" s="21">
        <v>44666</v>
      </c>
      <c r="I196" s="20" t="s">
        <v>557</v>
      </c>
      <c r="J196" s="20" t="s">
        <v>21</v>
      </c>
      <c r="K196" s="20" t="s">
        <v>22</v>
      </c>
    </row>
    <row r="197" spans="1:11" ht="36">
      <c r="A197" s="15">
        <v>193</v>
      </c>
      <c r="B197" s="20" t="s">
        <v>294</v>
      </c>
      <c r="C197" s="20" t="s">
        <v>295</v>
      </c>
      <c r="D197" s="20" t="s">
        <v>291</v>
      </c>
      <c r="E197" s="20" t="s">
        <v>16</v>
      </c>
      <c r="F197" s="20" t="s">
        <v>56</v>
      </c>
      <c r="G197" s="20" t="s">
        <v>296</v>
      </c>
      <c r="H197" s="21">
        <v>44562</v>
      </c>
      <c r="I197" s="20" t="s">
        <v>558</v>
      </c>
      <c r="J197" s="20" t="s">
        <v>21</v>
      </c>
      <c r="K197" s="20" t="s">
        <v>22</v>
      </c>
    </row>
    <row r="198" spans="1:11" ht="24">
      <c r="A198" s="15">
        <v>194</v>
      </c>
      <c r="B198" s="20" t="s">
        <v>294</v>
      </c>
      <c r="C198" s="20" t="s">
        <v>559</v>
      </c>
      <c r="D198" s="20" t="s">
        <v>291</v>
      </c>
      <c r="E198" s="20" t="s">
        <v>16</v>
      </c>
      <c r="F198" s="20" t="s">
        <v>56</v>
      </c>
      <c r="G198" s="20" t="s">
        <v>296</v>
      </c>
      <c r="H198" s="21">
        <v>44760</v>
      </c>
      <c r="I198" s="20" t="s">
        <v>560</v>
      </c>
      <c r="J198" s="20" t="s">
        <v>21</v>
      </c>
      <c r="K198" s="20" t="s">
        <v>22</v>
      </c>
    </row>
    <row r="199" spans="1:11" ht="24">
      <c r="A199" s="15">
        <v>195</v>
      </c>
      <c r="B199" s="20" t="s">
        <v>122</v>
      </c>
      <c r="C199" s="20" t="s">
        <v>123</v>
      </c>
      <c r="D199" s="20" t="s">
        <v>561</v>
      </c>
      <c r="E199" s="20" t="s">
        <v>16</v>
      </c>
      <c r="F199" s="20" t="s">
        <v>129</v>
      </c>
      <c r="G199" s="20" t="s">
        <v>126</v>
      </c>
      <c r="H199" s="21">
        <v>44621</v>
      </c>
      <c r="I199" s="20" t="s">
        <v>562</v>
      </c>
      <c r="J199" s="20" t="s">
        <v>21</v>
      </c>
      <c r="K199" s="20" t="s">
        <v>246</v>
      </c>
    </row>
    <row r="200" spans="1:11" ht="24">
      <c r="A200" s="15">
        <v>196</v>
      </c>
      <c r="B200" s="20" t="s">
        <v>122</v>
      </c>
      <c r="C200" s="20" t="s">
        <v>123</v>
      </c>
      <c r="D200" s="20" t="s">
        <v>561</v>
      </c>
      <c r="E200" s="20" t="s">
        <v>16</v>
      </c>
      <c r="F200" s="20" t="s">
        <v>125</v>
      </c>
      <c r="G200" s="20" t="s">
        <v>126</v>
      </c>
      <c r="H200" s="21">
        <v>44621</v>
      </c>
      <c r="I200" s="20" t="s">
        <v>563</v>
      </c>
      <c r="J200" s="20" t="s">
        <v>21</v>
      </c>
      <c r="K200" s="20" t="s">
        <v>246</v>
      </c>
    </row>
    <row r="201" spans="1:11" ht="36">
      <c r="A201" s="15">
        <v>197</v>
      </c>
      <c r="B201" s="20" t="s">
        <v>358</v>
      </c>
      <c r="C201" s="20" t="s">
        <v>359</v>
      </c>
      <c r="D201" s="20" t="s">
        <v>564</v>
      </c>
      <c r="E201" s="20" t="s">
        <v>16</v>
      </c>
      <c r="F201" s="20" t="s">
        <v>203</v>
      </c>
      <c r="G201" s="20" t="s">
        <v>31</v>
      </c>
      <c r="H201" s="21">
        <v>44693</v>
      </c>
      <c r="I201" s="20" t="s">
        <v>565</v>
      </c>
      <c r="J201" s="20" t="s">
        <v>21</v>
      </c>
      <c r="K201" s="20" t="s">
        <v>22</v>
      </c>
    </row>
    <row r="202" spans="1:11" ht="24">
      <c r="A202" s="15">
        <v>198</v>
      </c>
      <c r="B202" s="20" t="s">
        <v>566</v>
      </c>
      <c r="C202" s="20" t="s">
        <v>567</v>
      </c>
      <c r="D202" s="20" t="s">
        <v>564</v>
      </c>
      <c r="E202" s="20" t="s">
        <v>16</v>
      </c>
      <c r="F202" s="20" t="s">
        <v>196</v>
      </c>
      <c r="G202" s="20" t="s">
        <v>31</v>
      </c>
      <c r="H202" s="21">
        <v>44673</v>
      </c>
      <c r="I202" s="20" t="s">
        <v>568</v>
      </c>
      <c r="J202" s="20" t="s">
        <v>21</v>
      </c>
      <c r="K202" s="20" t="s">
        <v>22</v>
      </c>
    </row>
    <row r="203" spans="1:11" ht="24">
      <c r="A203" s="15">
        <v>199</v>
      </c>
      <c r="B203" s="20" t="s">
        <v>566</v>
      </c>
      <c r="C203" s="20" t="s">
        <v>567</v>
      </c>
      <c r="D203" s="20" t="s">
        <v>564</v>
      </c>
      <c r="E203" s="20" t="s">
        <v>16</v>
      </c>
      <c r="F203" s="20" t="s">
        <v>111</v>
      </c>
      <c r="G203" s="20" t="s">
        <v>31</v>
      </c>
      <c r="H203" s="21">
        <v>44252</v>
      </c>
      <c r="I203" s="20" t="s">
        <v>569</v>
      </c>
      <c r="J203" s="20" t="s">
        <v>21</v>
      </c>
      <c r="K203" s="20" t="s">
        <v>22</v>
      </c>
    </row>
    <row r="204" spans="1:11" ht="24">
      <c r="A204" s="15">
        <v>200</v>
      </c>
      <c r="B204" s="20" t="s">
        <v>383</v>
      </c>
      <c r="C204" s="20" t="s">
        <v>384</v>
      </c>
      <c r="D204" s="20" t="s">
        <v>570</v>
      </c>
      <c r="E204" s="20" t="s">
        <v>16</v>
      </c>
      <c r="F204" s="20" t="s">
        <v>385</v>
      </c>
      <c r="G204" s="20" t="s">
        <v>386</v>
      </c>
      <c r="H204" s="21">
        <v>44666</v>
      </c>
      <c r="I204" s="20" t="s">
        <v>571</v>
      </c>
      <c r="J204" s="20" t="s">
        <v>21</v>
      </c>
      <c r="K204" s="20" t="s">
        <v>319</v>
      </c>
    </row>
    <row r="205" spans="1:11" ht="24">
      <c r="A205" s="15">
        <v>201</v>
      </c>
      <c r="B205" s="20" t="s">
        <v>408</v>
      </c>
      <c r="C205" s="20" t="s">
        <v>409</v>
      </c>
      <c r="D205" s="20" t="s">
        <v>572</v>
      </c>
      <c r="E205" s="20" t="s">
        <v>16</v>
      </c>
      <c r="F205" s="20" t="s">
        <v>157</v>
      </c>
      <c r="G205" s="20" t="s">
        <v>68</v>
      </c>
      <c r="H205" s="21">
        <v>44579</v>
      </c>
      <c r="I205" s="20" t="s">
        <v>573</v>
      </c>
      <c r="J205" s="20" t="s">
        <v>21</v>
      </c>
      <c r="K205" s="20" t="s">
        <v>22</v>
      </c>
    </row>
    <row r="206" spans="1:11" ht="24">
      <c r="A206" s="15">
        <v>202</v>
      </c>
      <c r="B206" s="20" t="s">
        <v>408</v>
      </c>
      <c r="C206" s="20" t="s">
        <v>409</v>
      </c>
      <c r="D206" s="20" t="s">
        <v>572</v>
      </c>
      <c r="E206" s="20" t="s">
        <v>16</v>
      </c>
      <c r="F206" s="20" t="s">
        <v>574</v>
      </c>
      <c r="G206" s="20" t="s">
        <v>99</v>
      </c>
      <c r="H206" s="21">
        <v>44722</v>
      </c>
      <c r="I206" s="20" t="s">
        <v>575</v>
      </c>
      <c r="J206" s="20" t="s">
        <v>21</v>
      </c>
      <c r="K206" s="20" t="s">
        <v>22</v>
      </c>
    </row>
    <row r="207" spans="1:11" ht="24">
      <c r="A207" s="15">
        <v>203</v>
      </c>
      <c r="B207" s="20" t="s">
        <v>214</v>
      </c>
      <c r="C207" s="20" t="s">
        <v>215</v>
      </c>
      <c r="D207" s="20" t="s">
        <v>576</v>
      </c>
      <c r="E207" s="20" t="s">
        <v>16</v>
      </c>
      <c r="F207" s="20" t="s">
        <v>17</v>
      </c>
      <c r="G207" s="20" t="s">
        <v>217</v>
      </c>
      <c r="H207" s="21">
        <v>44567</v>
      </c>
      <c r="I207" s="20" t="s">
        <v>577</v>
      </c>
      <c r="J207" s="20" t="s">
        <v>21</v>
      </c>
      <c r="K207" s="20" t="s">
        <v>22</v>
      </c>
    </row>
    <row r="208" spans="1:11" ht="24">
      <c r="A208" s="15">
        <v>204</v>
      </c>
      <c r="B208" s="20" t="s">
        <v>214</v>
      </c>
      <c r="C208" s="20" t="s">
        <v>215</v>
      </c>
      <c r="D208" s="20" t="s">
        <v>576</v>
      </c>
      <c r="E208" s="20" t="s">
        <v>16</v>
      </c>
      <c r="F208" s="20" t="s">
        <v>56</v>
      </c>
      <c r="G208" s="20" t="s">
        <v>578</v>
      </c>
      <c r="H208" s="21">
        <v>44699</v>
      </c>
      <c r="I208" s="20" t="s">
        <v>579</v>
      </c>
      <c r="J208" s="20" t="s">
        <v>21</v>
      </c>
      <c r="K208" s="20" t="s">
        <v>22</v>
      </c>
    </row>
    <row r="209" spans="1:11" ht="24">
      <c r="A209" s="15">
        <v>205</v>
      </c>
      <c r="B209" s="20" t="s">
        <v>109</v>
      </c>
      <c r="C209" s="20" t="s">
        <v>110</v>
      </c>
      <c r="D209" s="20" t="s">
        <v>109</v>
      </c>
      <c r="E209" s="20" t="s">
        <v>16</v>
      </c>
      <c r="F209" s="20" t="s">
        <v>580</v>
      </c>
      <c r="G209" s="20" t="s">
        <v>581</v>
      </c>
      <c r="H209" s="21">
        <v>44608</v>
      </c>
      <c r="I209" s="20" t="s">
        <v>582</v>
      </c>
      <c r="J209" s="20" t="s">
        <v>21</v>
      </c>
      <c r="K209" s="20" t="s">
        <v>22</v>
      </c>
    </row>
    <row r="210" spans="1:11" ht="24">
      <c r="A210" s="15">
        <v>206</v>
      </c>
      <c r="B210" s="20" t="s">
        <v>96</v>
      </c>
      <c r="C210" s="20" t="s">
        <v>97</v>
      </c>
      <c r="D210" s="20" t="s">
        <v>98</v>
      </c>
      <c r="E210" s="20" t="s">
        <v>16</v>
      </c>
      <c r="F210" s="20" t="s">
        <v>56</v>
      </c>
      <c r="G210" s="20" t="s">
        <v>68</v>
      </c>
      <c r="H210" s="21">
        <v>44143</v>
      </c>
      <c r="I210" s="20" t="s">
        <v>583</v>
      </c>
      <c r="J210" s="20" t="s">
        <v>21</v>
      </c>
      <c r="K210" s="20" t="s">
        <v>22</v>
      </c>
    </row>
    <row r="211" spans="1:11" ht="24">
      <c r="A211" s="15">
        <v>207</v>
      </c>
      <c r="B211" s="20" t="s">
        <v>96</v>
      </c>
      <c r="C211" s="20" t="s">
        <v>97</v>
      </c>
      <c r="D211" s="20" t="s">
        <v>98</v>
      </c>
      <c r="E211" s="20" t="s">
        <v>16</v>
      </c>
      <c r="F211" s="20" t="s">
        <v>62</v>
      </c>
      <c r="G211" s="20" t="s">
        <v>68</v>
      </c>
      <c r="H211" s="21">
        <v>44445</v>
      </c>
      <c r="I211" s="20" t="s">
        <v>584</v>
      </c>
      <c r="J211" s="20" t="s">
        <v>21</v>
      </c>
      <c r="K211" s="20" t="s">
        <v>22</v>
      </c>
    </row>
    <row r="212" spans="1:11" ht="24">
      <c r="A212" s="15">
        <v>208</v>
      </c>
      <c r="B212" s="20" t="s">
        <v>335</v>
      </c>
      <c r="C212" s="20" t="s">
        <v>336</v>
      </c>
      <c r="D212" s="20" t="s">
        <v>585</v>
      </c>
      <c r="E212" s="20" t="s">
        <v>16</v>
      </c>
      <c r="F212" s="20" t="s">
        <v>17</v>
      </c>
      <c r="G212" s="20" t="s">
        <v>68</v>
      </c>
      <c r="H212" s="21">
        <v>44525</v>
      </c>
      <c r="I212" s="20" t="s">
        <v>586</v>
      </c>
      <c r="J212" s="20" t="s">
        <v>21</v>
      </c>
      <c r="K212" s="20" t="s">
        <v>22</v>
      </c>
    </row>
    <row r="213" spans="1:11" ht="24">
      <c r="A213" s="15">
        <v>209</v>
      </c>
      <c r="B213" s="20" t="s">
        <v>335</v>
      </c>
      <c r="C213" s="20" t="s">
        <v>336</v>
      </c>
      <c r="D213" s="20" t="s">
        <v>585</v>
      </c>
      <c r="E213" s="20" t="s">
        <v>16</v>
      </c>
      <c r="F213" s="20" t="s">
        <v>56</v>
      </c>
      <c r="G213" s="20" t="s">
        <v>264</v>
      </c>
      <c r="H213" s="21">
        <v>44525</v>
      </c>
      <c r="I213" s="20" t="s">
        <v>587</v>
      </c>
      <c r="J213" s="20" t="s">
        <v>21</v>
      </c>
      <c r="K213" s="20" t="s">
        <v>22</v>
      </c>
    </row>
    <row r="214" spans="1:11" ht="24">
      <c r="A214" s="15">
        <v>210</v>
      </c>
      <c r="B214" s="20" t="s">
        <v>335</v>
      </c>
      <c r="C214" s="20" t="s">
        <v>336</v>
      </c>
      <c r="D214" s="20" t="s">
        <v>585</v>
      </c>
      <c r="E214" s="20" t="s">
        <v>16</v>
      </c>
      <c r="F214" s="20" t="s">
        <v>17</v>
      </c>
      <c r="G214" s="20" t="s">
        <v>588</v>
      </c>
      <c r="H214" s="21">
        <v>44482</v>
      </c>
      <c r="I214" s="20" t="s">
        <v>589</v>
      </c>
      <c r="J214" s="20" t="s">
        <v>21</v>
      </c>
      <c r="K214" s="20" t="s">
        <v>22</v>
      </c>
    </row>
    <row r="215" spans="1:11" ht="24">
      <c r="A215" s="15">
        <v>211</v>
      </c>
      <c r="B215" s="20" t="s">
        <v>193</v>
      </c>
      <c r="C215" s="20" t="s">
        <v>194</v>
      </c>
      <c r="D215" s="20" t="s">
        <v>590</v>
      </c>
      <c r="E215" s="20" t="s">
        <v>16</v>
      </c>
      <c r="F215" s="20" t="s">
        <v>196</v>
      </c>
      <c r="G215" s="20" t="s">
        <v>591</v>
      </c>
      <c r="H215" s="21">
        <v>44722</v>
      </c>
      <c r="I215" s="20" t="s">
        <v>592</v>
      </c>
      <c r="J215" s="20" t="s">
        <v>21</v>
      </c>
      <c r="K215" s="20" t="s">
        <v>22</v>
      </c>
    </row>
    <row r="216" spans="1:11" ht="24">
      <c r="A216" s="15">
        <v>212</v>
      </c>
      <c r="B216" s="20" t="s">
        <v>201</v>
      </c>
      <c r="C216" s="20" t="s">
        <v>202</v>
      </c>
      <c r="D216" s="20" t="s">
        <v>593</v>
      </c>
      <c r="E216" s="20" t="s">
        <v>16</v>
      </c>
      <c r="F216" s="20" t="s">
        <v>203</v>
      </c>
      <c r="G216" s="20" t="s">
        <v>57</v>
      </c>
      <c r="H216" s="21">
        <v>44627</v>
      </c>
      <c r="I216" s="20" t="s">
        <v>594</v>
      </c>
      <c r="J216" s="20" t="s">
        <v>21</v>
      </c>
      <c r="K216" s="20" t="s">
        <v>22</v>
      </c>
    </row>
    <row r="217" spans="1:11" ht="24">
      <c r="A217" s="15">
        <v>213</v>
      </c>
      <c r="B217" s="20" t="s">
        <v>227</v>
      </c>
      <c r="C217" s="20" t="s">
        <v>228</v>
      </c>
      <c r="D217" s="20" t="s">
        <v>595</v>
      </c>
      <c r="E217" s="20" t="s">
        <v>16</v>
      </c>
      <c r="F217" s="20" t="s">
        <v>203</v>
      </c>
      <c r="G217" s="20" t="s">
        <v>68</v>
      </c>
      <c r="H217" s="21">
        <v>44562</v>
      </c>
      <c r="I217" s="20" t="s">
        <v>596</v>
      </c>
      <c r="J217" s="20" t="s">
        <v>21</v>
      </c>
      <c r="K217" s="20" t="s">
        <v>22</v>
      </c>
    </row>
    <row r="218" spans="1:11" ht="24">
      <c r="A218" s="15">
        <v>214</v>
      </c>
      <c r="B218" s="20" t="s">
        <v>201</v>
      </c>
      <c r="C218" s="20" t="s">
        <v>202</v>
      </c>
      <c r="D218" s="20" t="s">
        <v>593</v>
      </c>
      <c r="E218" s="20" t="s">
        <v>16</v>
      </c>
      <c r="F218" s="20" t="s">
        <v>56</v>
      </c>
      <c r="G218" s="20" t="s">
        <v>57</v>
      </c>
      <c r="H218" s="21">
        <v>44698</v>
      </c>
      <c r="I218" s="20" t="s">
        <v>597</v>
      </c>
      <c r="J218" s="20" t="s">
        <v>21</v>
      </c>
      <c r="K218" s="20" t="s">
        <v>22</v>
      </c>
    </row>
    <row r="219" spans="1:11" ht="24">
      <c r="A219" s="15">
        <v>215</v>
      </c>
      <c r="B219" s="20" t="s">
        <v>102</v>
      </c>
      <c r="C219" s="20" t="s">
        <v>103</v>
      </c>
      <c r="D219" s="20" t="s">
        <v>598</v>
      </c>
      <c r="E219" s="20" t="s">
        <v>16</v>
      </c>
      <c r="F219" s="20" t="s">
        <v>105</v>
      </c>
      <c r="G219" s="20" t="s">
        <v>31</v>
      </c>
      <c r="H219" s="21">
        <v>44531</v>
      </c>
      <c r="I219" s="20" t="s">
        <v>599</v>
      </c>
      <c r="J219" s="20" t="s">
        <v>21</v>
      </c>
      <c r="K219" s="20" t="s">
        <v>246</v>
      </c>
    </row>
    <row r="220" spans="1:11" ht="24">
      <c r="A220" s="15">
        <v>216</v>
      </c>
      <c r="B220" s="20" t="s">
        <v>102</v>
      </c>
      <c r="C220" s="20" t="s">
        <v>103</v>
      </c>
      <c r="D220" s="20" t="s">
        <v>598</v>
      </c>
      <c r="E220" s="20" t="s">
        <v>16</v>
      </c>
      <c r="F220" s="20" t="s">
        <v>105</v>
      </c>
      <c r="G220" s="20" t="s">
        <v>106</v>
      </c>
      <c r="H220" s="21">
        <v>44621</v>
      </c>
      <c r="I220" s="20" t="s">
        <v>600</v>
      </c>
      <c r="J220" s="20" t="s">
        <v>21</v>
      </c>
      <c r="K220" s="20" t="s">
        <v>246</v>
      </c>
    </row>
    <row r="221" spans="1:11" ht="36">
      <c r="A221" s="15">
        <v>217</v>
      </c>
      <c r="B221" s="20" t="s">
        <v>90</v>
      </c>
      <c r="C221" s="20" t="s">
        <v>601</v>
      </c>
      <c r="D221" s="20" t="s">
        <v>268</v>
      </c>
      <c r="E221" s="20" t="s">
        <v>16</v>
      </c>
      <c r="F221" s="20" t="s">
        <v>602</v>
      </c>
      <c r="G221" s="20" t="s">
        <v>603</v>
      </c>
      <c r="H221" s="21">
        <v>44776</v>
      </c>
      <c r="I221" s="20" t="s">
        <v>604</v>
      </c>
      <c r="J221" s="20" t="s">
        <v>21</v>
      </c>
      <c r="K221" s="20" t="s">
        <v>22</v>
      </c>
    </row>
    <row r="222" spans="1:11" ht="36">
      <c r="A222" s="15">
        <v>218</v>
      </c>
      <c r="B222" s="20" t="s">
        <v>90</v>
      </c>
      <c r="C222" s="20" t="s">
        <v>91</v>
      </c>
      <c r="D222" s="20" t="s">
        <v>268</v>
      </c>
      <c r="E222" s="20" t="s">
        <v>16</v>
      </c>
      <c r="F222" s="20" t="s">
        <v>605</v>
      </c>
      <c r="G222" s="20" t="s">
        <v>606</v>
      </c>
      <c r="H222" s="21">
        <v>44715</v>
      </c>
      <c r="I222" s="20" t="s">
        <v>607</v>
      </c>
      <c r="J222" s="20" t="s">
        <v>21</v>
      </c>
      <c r="K222" s="20" t="s">
        <v>22</v>
      </c>
    </row>
    <row r="223" spans="1:11" ht="36">
      <c r="A223" s="15">
        <v>219</v>
      </c>
      <c r="B223" s="20" t="s">
        <v>90</v>
      </c>
      <c r="C223" s="20" t="s">
        <v>91</v>
      </c>
      <c r="D223" s="20" t="s">
        <v>268</v>
      </c>
      <c r="E223" s="20" t="s">
        <v>16</v>
      </c>
      <c r="F223" s="20" t="s">
        <v>605</v>
      </c>
      <c r="G223" s="20" t="s">
        <v>606</v>
      </c>
      <c r="H223" s="21">
        <v>44792</v>
      </c>
      <c r="I223" s="20" t="s">
        <v>608</v>
      </c>
      <c r="J223" s="20" t="s">
        <v>21</v>
      </c>
      <c r="K223" s="20" t="s">
        <v>22</v>
      </c>
    </row>
    <row r="224" spans="1:11" ht="36">
      <c r="A224" s="15">
        <v>220</v>
      </c>
      <c r="B224" s="20" t="s">
        <v>90</v>
      </c>
      <c r="C224" s="20" t="s">
        <v>91</v>
      </c>
      <c r="D224" s="20" t="s">
        <v>268</v>
      </c>
      <c r="E224" s="20" t="s">
        <v>16</v>
      </c>
      <c r="F224" s="20" t="s">
        <v>605</v>
      </c>
      <c r="G224" s="20" t="s">
        <v>606</v>
      </c>
      <c r="H224" s="21">
        <v>44768</v>
      </c>
      <c r="I224" s="20" t="s">
        <v>609</v>
      </c>
      <c r="J224" s="20" t="s">
        <v>21</v>
      </c>
      <c r="K224" s="20" t="s">
        <v>22</v>
      </c>
    </row>
    <row r="225" spans="1:11" ht="36">
      <c r="A225" s="15">
        <v>221</v>
      </c>
      <c r="B225" s="20" t="s">
        <v>90</v>
      </c>
      <c r="C225" s="20" t="s">
        <v>91</v>
      </c>
      <c r="D225" s="20" t="s">
        <v>268</v>
      </c>
      <c r="E225" s="20" t="s">
        <v>16</v>
      </c>
      <c r="F225" s="20" t="s">
        <v>256</v>
      </c>
      <c r="G225" s="20" t="s">
        <v>31</v>
      </c>
      <c r="H225" s="21">
        <v>44776</v>
      </c>
      <c r="I225" s="20" t="s">
        <v>610</v>
      </c>
      <c r="J225" s="20" t="s">
        <v>21</v>
      </c>
      <c r="K225" s="20" t="s">
        <v>22</v>
      </c>
    </row>
    <row r="226" spans="1:11" ht="24">
      <c r="A226" s="15">
        <v>222</v>
      </c>
      <c r="B226" s="20" t="s">
        <v>90</v>
      </c>
      <c r="C226" s="20" t="s">
        <v>258</v>
      </c>
      <c r="D226" s="20" t="s">
        <v>268</v>
      </c>
      <c r="E226" s="20" t="s">
        <v>16</v>
      </c>
      <c r="F226" s="20" t="s">
        <v>611</v>
      </c>
      <c r="G226" s="20" t="s">
        <v>31</v>
      </c>
      <c r="H226" s="21">
        <v>44776</v>
      </c>
      <c r="I226" s="20" t="s">
        <v>612</v>
      </c>
      <c r="J226" s="20" t="s">
        <v>21</v>
      </c>
      <c r="K226" s="20" t="s">
        <v>22</v>
      </c>
    </row>
    <row r="227" spans="1:11" ht="24">
      <c r="A227" s="15">
        <v>223</v>
      </c>
      <c r="B227" s="20" t="s">
        <v>109</v>
      </c>
      <c r="C227" s="20" t="s">
        <v>110</v>
      </c>
      <c r="D227" s="20" t="s">
        <v>268</v>
      </c>
      <c r="E227" s="20" t="s">
        <v>16</v>
      </c>
      <c r="F227" s="20" t="s">
        <v>613</v>
      </c>
      <c r="G227" s="20" t="s">
        <v>68</v>
      </c>
      <c r="H227" s="21">
        <v>44611</v>
      </c>
      <c r="I227" s="20" t="s">
        <v>614</v>
      </c>
      <c r="J227" s="20" t="s">
        <v>21</v>
      </c>
      <c r="K227" s="20" t="s">
        <v>22</v>
      </c>
    </row>
    <row r="228" spans="1:11" ht="24">
      <c r="A228" s="15">
        <v>224</v>
      </c>
      <c r="B228" s="20" t="s">
        <v>109</v>
      </c>
      <c r="C228" s="20" t="s">
        <v>110</v>
      </c>
      <c r="D228" s="20" t="s">
        <v>268</v>
      </c>
      <c r="E228" s="20" t="s">
        <v>16</v>
      </c>
      <c r="F228" s="20" t="s">
        <v>615</v>
      </c>
      <c r="G228" s="20" t="s">
        <v>68</v>
      </c>
      <c r="H228" s="21">
        <v>44599</v>
      </c>
      <c r="I228" s="20" t="s">
        <v>616</v>
      </c>
      <c r="J228" s="20" t="s">
        <v>21</v>
      </c>
      <c r="K228" s="20" t="s">
        <v>22</v>
      </c>
    </row>
    <row r="229" spans="1:11" ht="24">
      <c r="A229" s="15">
        <v>225</v>
      </c>
      <c r="B229" s="20" t="s">
        <v>109</v>
      </c>
      <c r="C229" s="20" t="s">
        <v>110</v>
      </c>
      <c r="D229" s="20" t="s">
        <v>268</v>
      </c>
      <c r="E229" s="20" t="s">
        <v>16</v>
      </c>
      <c r="F229" s="20" t="s">
        <v>615</v>
      </c>
      <c r="G229" s="20" t="s">
        <v>581</v>
      </c>
      <c r="H229" s="21">
        <v>44599</v>
      </c>
      <c r="I229" s="20" t="s">
        <v>617</v>
      </c>
      <c r="J229" s="20" t="s">
        <v>21</v>
      </c>
      <c r="K229" s="20" t="s">
        <v>22</v>
      </c>
    </row>
    <row r="230" spans="1:11" ht="24">
      <c r="A230" s="15">
        <v>226</v>
      </c>
      <c r="B230" s="20" t="s">
        <v>109</v>
      </c>
      <c r="C230" s="20" t="s">
        <v>110</v>
      </c>
      <c r="D230" s="20" t="s">
        <v>268</v>
      </c>
      <c r="E230" s="20" t="s">
        <v>16</v>
      </c>
      <c r="F230" s="20" t="s">
        <v>618</v>
      </c>
      <c r="G230" s="20" t="s">
        <v>68</v>
      </c>
      <c r="H230" s="21">
        <v>44578</v>
      </c>
      <c r="I230" s="20" t="s">
        <v>619</v>
      </c>
      <c r="J230" s="20" t="s">
        <v>21</v>
      </c>
      <c r="K230" s="20" t="s">
        <v>22</v>
      </c>
    </row>
    <row r="231" spans="1:11" ht="24">
      <c r="A231" s="15">
        <v>227</v>
      </c>
      <c r="B231" s="20" t="s">
        <v>109</v>
      </c>
      <c r="C231" s="20" t="s">
        <v>110</v>
      </c>
      <c r="D231" s="20" t="s">
        <v>268</v>
      </c>
      <c r="E231" s="20" t="s">
        <v>16</v>
      </c>
      <c r="F231" s="20" t="s">
        <v>198</v>
      </c>
      <c r="G231" s="20" t="s">
        <v>68</v>
      </c>
      <c r="H231" s="21">
        <v>44768</v>
      </c>
      <c r="I231" s="20" t="s">
        <v>620</v>
      </c>
      <c r="J231" s="20" t="s">
        <v>21</v>
      </c>
      <c r="K231" s="20" t="s">
        <v>22</v>
      </c>
    </row>
    <row r="232" spans="1:11" ht="24">
      <c r="A232" s="15">
        <v>228</v>
      </c>
      <c r="B232" s="20" t="s">
        <v>109</v>
      </c>
      <c r="C232" s="20" t="s">
        <v>110</v>
      </c>
      <c r="D232" s="20" t="s">
        <v>268</v>
      </c>
      <c r="E232" s="20" t="s">
        <v>16</v>
      </c>
      <c r="F232" s="20" t="s">
        <v>424</v>
      </c>
      <c r="G232" s="20" t="s">
        <v>621</v>
      </c>
      <c r="H232" s="21">
        <v>44748</v>
      </c>
      <c r="I232" s="20" t="s">
        <v>622</v>
      </c>
      <c r="J232" s="20" t="s">
        <v>21</v>
      </c>
      <c r="K232" s="20" t="s">
        <v>22</v>
      </c>
    </row>
    <row r="233" spans="1:11" ht="24">
      <c r="A233" s="15">
        <v>229</v>
      </c>
      <c r="B233" s="20" t="s">
        <v>109</v>
      </c>
      <c r="C233" s="20" t="s">
        <v>110</v>
      </c>
      <c r="D233" s="20" t="s">
        <v>268</v>
      </c>
      <c r="E233" s="20" t="s">
        <v>16</v>
      </c>
      <c r="F233" s="20" t="s">
        <v>623</v>
      </c>
      <c r="G233" s="20" t="s">
        <v>68</v>
      </c>
      <c r="H233" s="21">
        <v>44578</v>
      </c>
      <c r="I233" s="20" t="s">
        <v>624</v>
      </c>
      <c r="J233" s="20" t="s">
        <v>21</v>
      </c>
      <c r="K233" s="20" t="s">
        <v>22</v>
      </c>
    </row>
    <row r="234" spans="1:11" ht="24">
      <c r="A234" s="15">
        <v>230</v>
      </c>
      <c r="B234" s="20" t="s">
        <v>109</v>
      </c>
      <c r="C234" s="20" t="s">
        <v>110</v>
      </c>
      <c r="D234" s="20" t="s">
        <v>268</v>
      </c>
      <c r="E234" s="20" t="s">
        <v>16</v>
      </c>
      <c r="F234" s="20" t="s">
        <v>274</v>
      </c>
      <c r="G234" s="20" t="s">
        <v>625</v>
      </c>
      <c r="H234" s="21">
        <v>44783</v>
      </c>
      <c r="I234" s="20" t="s">
        <v>626</v>
      </c>
      <c r="J234" s="20" t="s">
        <v>21</v>
      </c>
      <c r="K234" s="20" t="s">
        <v>22</v>
      </c>
    </row>
    <row r="235" spans="1:11" ht="24">
      <c r="A235" s="15">
        <v>231</v>
      </c>
      <c r="B235" s="20" t="s">
        <v>102</v>
      </c>
      <c r="C235" s="20" t="s">
        <v>103</v>
      </c>
      <c r="D235" s="20" t="s">
        <v>627</v>
      </c>
      <c r="E235" s="20" t="s">
        <v>16</v>
      </c>
      <c r="F235" s="20" t="s">
        <v>105</v>
      </c>
      <c r="G235" s="20" t="s">
        <v>31</v>
      </c>
      <c r="H235" s="21">
        <v>44690</v>
      </c>
      <c r="I235" s="20" t="s">
        <v>628</v>
      </c>
      <c r="J235" s="20" t="s">
        <v>21</v>
      </c>
      <c r="K235" s="20" t="s">
        <v>22</v>
      </c>
    </row>
    <row r="236" spans="1:11" ht="24">
      <c r="A236" s="15">
        <v>232</v>
      </c>
      <c r="B236" s="20" t="s">
        <v>629</v>
      </c>
      <c r="C236" s="20" t="s">
        <v>630</v>
      </c>
      <c r="D236" s="20" t="s">
        <v>347</v>
      </c>
      <c r="E236" s="20" t="s">
        <v>16</v>
      </c>
      <c r="F236" s="20" t="s">
        <v>309</v>
      </c>
      <c r="G236" s="20" t="s">
        <v>631</v>
      </c>
      <c r="H236" s="21">
        <v>44704</v>
      </c>
      <c r="I236" s="20" t="s">
        <v>632</v>
      </c>
      <c r="J236" s="20" t="s">
        <v>21</v>
      </c>
      <c r="K236" s="20" t="s">
        <v>22</v>
      </c>
    </row>
    <row r="237" spans="1:11" ht="24">
      <c r="A237" s="15">
        <v>233</v>
      </c>
      <c r="B237" s="20" t="s">
        <v>629</v>
      </c>
      <c r="C237" s="20" t="s">
        <v>630</v>
      </c>
      <c r="D237" s="20" t="s">
        <v>347</v>
      </c>
      <c r="E237" s="20" t="s">
        <v>16</v>
      </c>
      <c r="F237" s="20" t="s">
        <v>309</v>
      </c>
      <c r="G237" s="20" t="s">
        <v>621</v>
      </c>
      <c r="H237" s="21">
        <v>44732</v>
      </c>
      <c r="I237" s="20" t="s">
        <v>633</v>
      </c>
      <c r="J237" s="20" t="s">
        <v>21</v>
      </c>
      <c r="K237" s="20" t="s">
        <v>22</v>
      </c>
    </row>
    <row r="238" spans="1:11" ht="24">
      <c r="A238" s="15">
        <v>234</v>
      </c>
      <c r="B238" s="20" t="s">
        <v>223</v>
      </c>
      <c r="C238" s="20" t="s">
        <v>307</v>
      </c>
      <c r="D238" s="20" t="s">
        <v>347</v>
      </c>
      <c r="E238" s="20" t="s">
        <v>16</v>
      </c>
      <c r="F238" s="20" t="s">
        <v>309</v>
      </c>
      <c r="G238" s="20" t="s">
        <v>31</v>
      </c>
      <c r="H238" s="21">
        <v>44755</v>
      </c>
      <c r="I238" s="20" t="s">
        <v>634</v>
      </c>
      <c r="J238" s="20" t="s">
        <v>21</v>
      </c>
      <c r="K238" s="20" t="s">
        <v>22</v>
      </c>
    </row>
    <row r="239" spans="1:11" ht="24">
      <c r="A239" s="15">
        <v>235</v>
      </c>
      <c r="B239" s="20" t="s">
        <v>223</v>
      </c>
      <c r="C239" s="20" t="s">
        <v>307</v>
      </c>
      <c r="D239" s="20" t="s">
        <v>347</v>
      </c>
      <c r="E239" s="20" t="s">
        <v>16</v>
      </c>
      <c r="F239" s="20" t="s">
        <v>56</v>
      </c>
      <c r="G239" s="20" t="s">
        <v>31</v>
      </c>
      <c r="H239" s="21">
        <v>44622</v>
      </c>
      <c r="I239" s="20" t="s">
        <v>635</v>
      </c>
      <c r="J239" s="20" t="s">
        <v>21</v>
      </c>
      <c r="K239" s="20" t="s">
        <v>22</v>
      </c>
    </row>
    <row r="240" spans="1:11" ht="24">
      <c r="A240" s="15">
        <v>236</v>
      </c>
      <c r="B240" s="20" t="s">
        <v>223</v>
      </c>
      <c r="C240" s="20" t="s">
        <v>307</v>
      </c>
      <c r="D240" s="20" t="s">
        <v>347</v>
      </c>
      <c r="E240" s="20" t="s">
        <v>16</v>
      </c>
      <c r="F240" s="20" t="s">
        <v>198</v>
      </c>
      <c r="G240" s="20" t="s">
        <v>31</v>
      </c>
      <c r="H240" s="21">
        <v>44693</v>
      </c>
      <c r="I240" s="20" t="s">
        <v>636</v>
      </c>
      <c r="J240" s="20" t="s">
        <v>21</v>
      </c>
      <c r="K240" s="20" t="s">
        <v>22</v>
      </c>
    </row>
    <row r="241" spans="1:11" ht="24">
      <c r="A241" s="15">
        <v>237</v>
      </c>
      <c r="B241" s="20" t="s">
        <v>201</v>
      </c>
      <c r="C241" s="20" t="s">
        <v>202</v>
      </c>
      <c r="D241" s="20" t="s">
        <v>637</v>
      </c>
      <c r="E241" s="20" t="s">
        <v>16</v>
      </c>
      <c r="F241" s="20" t="s">
        <v>198</v>
      </c>
      <c r="G241" s="20" t="s">
        <v>31</v>
      </c>
      <c r="H241" s="21">
        <v>44498</v>
      </c>
      <c r="I241" s="20" t="s">
        <v>638</v>
      </c>
      <c r="J241" s="20" t="s">
        <v>21</v>
      </c>
      <c r="K241" s="20" t="s">
        <v>22</v>
      </c>
    </row>
    <row r="242" spans="1:11" ht="24">
      <c r="A242" s="15">
        <v>238</v>
      </c>
      <c r="B242" s="20" t="s">
        <v>278</v>
      </c>
      <c r="C242" s="20" t="s">
        <v>279</v>
      </c>
      <c r="D242" s="20" t="s">
        <v>639</v>
      </c>
      <c r="E242" s="20" t="s">
        <v>16</v>
      </c>
      <c r="F242" s="20" t="s">
        <v>274</v>
      </c>
      <c r="G242" s="20" t="s">
        <v>281</v>
      </c>
      <c r="H242" s="21">
        <v>44772</v>
      </c>
      <c r="I242" s="20" t="s">
        <v>640</v>
      </c>
      <c r="J242" s="20" t="s">
        <v>21</v>
      </c>
      <c r="K242" s="20" t="s">
        <v>319</v>
      </c>
    </row>
    <row r="243" spans="1:11" ht="24">
      <c r="A243" s="15">
        <v>239</v>
      </c>
      <c r="B243" s="20" t="s">
        <v>109</v>
      </c>
      <c r="C243" s="20" t="s">
        <v>110</v>
      </c>
      <c r="D243" s="20" t="s">
        <v>142</v>
      </c>
      <c r="E243" s="20" t="s">
        <v>16</v>
      </c>
      <c r="F243" s="20" t="s">
        <v>244</v>
      </c>
      <c r="G243" s="20" t="s">
        <v>641</v>
      </c>
      <c r="H243" s="21">
        <v>44781</v>
      </c>
      <c r="I243" s="20" t="s">
        <v>642</v>
      </c>
      <c r="J243" s="20" t="s">
        <v>21</v>
      </c>
      <c r="K243" s="20" t="s">
        <v>22</v>
      </c>
    </row>
    <row r="244" spans="1:11" ht="24">
      <c r="A244" s="15">
        <v>240</v>
      </c>
      <c r="B244" s="20" t="s">
        <v>140</v>
      </c>
      <c r="C244" s="20" t="s">
        <v>141</v>
      </c>
      <c r="D244" s="20" t="s">
        <v>142</v>
      </c>
      <c r="E244" s="20" t="s">
        <v>16</v>
      </c>
      <c r="F244" s="20" t="s">
        <v>62</v>
      </c>
      <c r="G244" s="20" t="s">
        <v>264</v>
      </c>
      <c r="H244" s="21">
        <v>44805</v>
      </c>
      <c r="I244" s="20" t="s">
        <v>643</v>
      </c>
      <c r="J244" s="20" t="s">
        <v>21</v>
      </c>
      <c r="K244" s="20" t="s">
        <v>22</v>
      </c>
    </row>
    <row r="245" spans="1:11" ht="24">
      <c r="A245" s="15">
        <v>241</v>
      </c>
      <c r="B245" s="20" t="s">
        <v>644</v>
      </c>
      <c r="C245" s="20" t="s">
        <v>645</v>
      </c>
      <c r="D245" s="20" t="s">
        <v>644</v>
      </c>
      <c r="E245" s="20" t="s">
        <v>16</v>
      </c>
      <c r="F245" s="20" t="s">
        <v>646</v>
      </c>
      <c r="G245" s="20" t="s">
        <v>647</v>
      </c>
      <c r="H245" s="21">
        <v>44807</v>
      </c>
      <c r="I245" s="20" t="s">
        <v>648</v>
      </c>
      <c r="J245" s="20" t="s">
        <v>21</v>
      </c>
      <c r="K245" s="20" t="s">
        <v>22</v>
      </c>
    </row>
    <row r="246" spans="1:11" ht="24">
      <c r="A246" s="15">
        <v>242</v>
      </c>
      <c r="B246" s="20" t="s">
        <v>444</v>
      </c>
      <c r="C246" s="20" t="s">
        <v>523</v>
      </c>
      <c r="D246" s="20" t="s">
        <v>649</v>
      </c>
      <c r="E246" s="20" t="s">
        <v>16</v>
      </c>
      <c r="F246" s="20" t="s">
        <v>62</v>
      </c>
      <c r="G246" s="20" t="s">
        <v>525</v>
      </c>
      <c r="H246" s="21">
        <v>44743</v>
      </c>
      <c r="I246" s="20" t="s">
        <v>650</v>
      </c>
      <c r="J246" s="20" t="s">
        <v>21</v>
      </c>
      <c r="K246" s="20" t="s">
        <v>22</v>
      </c>
    </row>
    <row r="247" spans="1:11" ht="24">
      <c r="A247" s="15">
        <v>243</v>
      </c>
      <c r="B247" s="20" t="s">
        <v>651</v>
      </c>
      <c r="C247" s="20" t="s">
        <v>652</v>
      </c>
      <c r="D247" s="20" t="s">
        <v>649</v>
      </c>
      <c r="E247" s="20" t="s">
        <v>16</v>
      </c>
      <c r="F247" s="20" t="s">
        <v>309</v>
      </c>
      <c r="G247" s="20" t="s">
        <v>31</v>
      </c>
      <c r="H247" s="21">
        <v>44623</v>
      </c>
      <c r="I247" s="20" t="s">
        <v>653</v>
      </c>
      <c r="J247" s="20" t="s">
        <v>21</v>
      </c>
      <c r="K247" s="20" t="s">
        <v>22</v>
      </c>
    </row>
    <row r="248" spans="1:11" ht="24">
      <c r="A248" s="15">
        <v>244</v>
      </c>
      <c r="B248" s="20" t="s">
        <v>90</v>
      </c>
      <c r="C248" s="20" t="s">
        <v>258</v>
      </c>
      <c r="D248" s="20" t="s">
        <v>268</v>
      </c>
      <c r="E248" s="20" t="s">
        <v>16</v>
      </c>
      <c r="F248" s="20" t="s">
        <v>274</v>
      </c>
      <c r="G248" s="20" t="s">
        <v>106</v>
      </c>
      <c r="H248" s="21">
        <v>44792</v>
      </c>
      <c r="I248" s="20" t="s">
        <v>654</v>
      </c>
      <c r="J248" s="20" t="s">
        <v>21</v>
      </c>
      <c r="K248" s="20" t="s">
        <v>22</v>
      </c>
    </row>
    <row r="249" spans="1:11" ht="24">
      <c r="A249" s="15">
        <v>245</v>
      </c>
      <c r="B249" s="20" t="s">
        <v>655</v>
      </c>
      <c r="C249" s="20" t="s">
        <v>656</v>
      </c>
      <c r="D249" s="20" t="s">
        <v>657</v>
      </c>
      <c r="E249" s="20" t="s">
        <v>16</v>
      </c>
      <c r="F249" s="20" t="s">
        <v>111</v>
      </c>
      <c r="G249" s="20" t="s">
        <v>658</v>
      </c>
      <c r="H249" s="21">
        <v>44798</v>
      </c>
      <c r="I249" s="20" t="s">
        <v>659</v>
      </c>
      <c r="J249" s="20" t="s">
        <v>21</v>
      </c>
      <c r="K249" s="20" t="s">
        <v>22</v>
      </c>
    </row>
    <row r="250" spans="1:11" ht="24">
      <c r="A250" s="15">
        <v>246</v>
      </c>
      <c r="B250" s="20" t="s">
        <v>655</v>
      </c>
      <c r="C250" s="20" t="s">
        <v>656</v>
      </c>
      <c r="D250" s="20" t="s">
        <v>657</v>
      </c>
      <c r="E250" s="20" t="s">
        <v>16</v>
      </c>
      <c r="F250" s="20" t="s">
        <v>660</v>
      </c>
      <c r="G250" s="20" t="s">
        <v>31</v>
      </c>
      <c r="H250" s="21">
        <v>44752</v>
      </c>
      <c r="I250" s="20" t="s">
        <v>661</v>
      </c>
      <c r="J250" s="20" t="s">
        <v>21</v>
      </c>
      <c r="K250" s="20" t="s">
        <v>22</v>
      </c>
    </row>
    <row r="251" spans="1:11" ht="36">
      <c r="A251" s="15">
        <v>247</v>
      </c>
      <c r="B251" s="20" t="s">
        <v>206</v>
      </c>
      <c r="C251" s="20" t="s">
        <v>207</v>
      </c>
      <c r="D251" s="20" t="s">
        <v>662</v>
      </c>
      <c r="E251" s="20" t="s">
        <v>16</v>
      </c>
      <c r="F251" s="20" t="s">
        <v>209</v>
      </c>
      <c r="G251" s="20" t="s">
        <v>99</v>
      </c>
      <c r="H251" s="21">
        <v>44731</v>
      </c>
      <c r="I251" s="20" t="s">
        <v>663</v>
      </c>
      <c r="J251" s="20" t="s">
        <v>21</v>
      </c>
      <c r="K251" s="20" t="s">
        <v>319</v>
      </c>
    </row>
    <row r="252" spans="1:11" ht="36">
      <c r="A252" s="15">
        <v>248</v>
      </c>
      <c r="B252" s="20" t="s">
        <v>149</v>
      </c>
      <c r="C252" s="20" t="s">
        <v>150</v>
      </c>
      <c r="D252" s="20" t="s">
        <v>662</v>
      </c>
      <c r="E252" s="20" t="s">
        <v>16</v>
      </c>
      <c r="F252" s="20" t="s">
        <v>39</v>
      </c>
      <c r="G252" s="20" t="s">
        <v>664</v>
      </c>
      <c r="H252" s="21">
        <v>44485</v>
      </c>
      <c r="I252" s="20" t="s">
        <v>665</v>
      </c>
      <c r="J252" s="20" t="s">
        <v>21</v>
      </c>
      <c r="K252" s="20" t="s">
        <v>319</v>
      </c>
    </row>
    <row r="253" spans="1:11" ht="24">
      <c r="A253" s="15">
        <v>249</v>
      </c>
      <c r="B253" s="20" t="s">
        <v>666</v>
      </c>
      <c r="C253" s="20" t="s">
        <v>667</v>
      </c>
      <c r="D253" s="20" t="s">
        <v>668</v>
      </c>
      <c r="E253" s="20" t="s">
        <v>16</v>
      </c>
      <c r="F253" s="20" t="s">
        <v>669</v>
      </c>
      <c r="G253" s="20" t="s">
        <v>31</v>
      </c>
      <c r="H253" s="21">
        <v>44791</v>
      </c>
      <c r="I253" s="20" t="s">
        <v>670</v>
      </c>
      <c r="J253" s="20" t="s">
        <v>21</v>
      </c>
      <c r="K253" s="20" t="s">
        <v>22</v>
      </c>
    </row>
    <row r="254" spans="1:11" ht="36">
      <c r="A254" s="15">
        <v>250</v>
      </c>
      <c r="B254" s="20" t="s">
        <v>211</v>
      </c>
      <c r="C254" s="20" t="s">
        <v>212</v>
      </c>
      <c r="D254" s="20" t="s">
        <v>662</v>
      </c>
      <c r="E254" s="20" t="s">
        <v>16</v>
      </c>
      <c r="F254" s="20" t="s">
        <v>209</v>
      </c>
      <c r="G254" s="20" t="s">
        <v>68</v>
      </c>
      <c r="H254" s="21">
        <v>44635</v>
      </c>
      <c r="I254" s="20" t="s">
        <v>671</v>
      </c>
      <c r="J254" s="20" t="s">
        <v>21</v>
      </c>
      <c r="K254" s="20" t="s">
        <v>319</v>
      </c>
    </row>
    <row r="255" spans="1:11" ht="24">
      <c r="A255" s="15">
        <v>251</v>
      </c>
      <c r="B255" s="20" t="s">
        <v>666</v>
      </c>
      <c r="C255" s="20" t="s">
        <v>667</v>
      </c>
      <c r="D255" s="20" t="s">
        <v>668</v>
      </c>
      <c r="E255" s="20" t="s">
        <v>16</v>
      </c>
      <c r="F255" s="20" t="s">
        <v>669</v>
      </c>
      <c r="G255" s="20" t="s">
        <v>31</v>
      </c>
      <c r="H255" s="21">
        <v>44768</v>
      </c>
      <c r="I255" s="20" t="s">
        <v>672</v>
      </c>
      <c r="J255" s="20" t="s">
        <v>21</v>
      </c>
      <c r="K255" s="20" t="s">
        <v>22</v>
      </c>
    </row>
    <row r="256" spans="1:11" ht="36">
      <c r="A256" s="15">
        <v>252</v>
      </c>
      <c r="B256" s="20" t="s">
        <v>374</v>
      </c>
      <c r="C256" s="20" t="s">
        <v>375</v>
      </c>
      <c r="D256" s="20" t="s">
        <v>662</v>
      </c>
      <c r="E256" s="20" t="s">
        <v>16</v>
      </c>
      <c r="F256" s="20" t="s">
        <v>17</v>
      </c>
      <c r="G256" s="20" t="s">
        <v>542</v>
      </c>
      <c r="H256" s="21">
        <v>44797</v>
      </c>
      <c r="I256" s="20" t="s">
        <v>673</v>
      </c>
      <c r="J256" s="20" t="s">
        <v>21</v>
      </c>
      <c r="K256" s="20" t="s">
        <v>319</v>
      </c>
    </row>
    <row r="257" spans="1:11" ht="24">
      <c r="A257" s="15">
        <v>253</v>
      </c>
      <c r="B257" s="20" t="s">
        <v>219</v>
      </c>
      <c r="C257" s="20" t="s">
        <v>220</v>
      </c>
      <c r="D257" s="20" t="s">
        <v>674</v>
      </c>
      <c r="E257" s="20" t="s">
        <v>16</v>
      </c>
      <c r="F257" s="20" t="s">
        <v>62</v>
      </c>
      <c r="G257" s="20" t="s">
        <v>57</v>
      </c>
      <c r="H257" s="21">
        <v>44479</v>
      </c>
      <c r="I257" s="20" t="s">
        <v>675</v>
      </c>
      <c r="J257" s="20" t="s">
        <v>21</v>
      </c>
      <c r="K257" s="20" t="s">
        <v>246</v>
      </c>
    </row>
    <row r="258" spans="1:11" ht="24">
      <c r="A258" s="15">
        <v>254</v>
      </c>
      <c r="B258" s="20" t="s">
        <v>219</v>
      </c>
      <c r="C258" s="20" t="s">
        <v>220</v>
      </c>
      <c r="D258" s="20" t="s">
        <v>674</v>
      </c>
      <c r="E258" s="20" t="s">
        <v>16</v>
      </c>
      <c r="F258" s="20" t="s">
        <v>62</v>
      </c>
      <c r="G258" s="20" t="s">
        <v>31</v>
      </c>
      <c r="H258" s="21">
        <v>44669</v>
      </c>
      <c r="I258" s="20" t="s">
        <v>676</v>
      </c>
      <c r="J258" s="20" t="s">
        <v>21</v>
      </c>
      <c r="K258" s="20" t="s">
        <v>246</v>
      </c>
    </row>
    <row r="259" spans="1:11" ht="24">
      <c r="A259" s="15">
        <v>255</v>
      </c>
      <c r="B259" s="20" t="s">
        <v>287</v>
      </c>
      <c r="C259" s="20" t="s">
        <v>288</v>
      </c>
      <c r="D259" s="20" t="s">
        <v>674</v>
      </c>
      <c r="E259" s="20" t="s">
        <v>16</v>
      </c>
      <c r="F259" s="20" t="s">
        <v>677</v>
      </c>
      <c r="G259" s="20" t="s">
        <v>542</v>
      </c>
      <c r="H259" s="21">
        <v>44633</v>
      </c>
      <c r="I259" s="20" t="s">
        <v>678</v>
      </c>
      <c r="J259" s="20" t="s">
        <v>21</v>
      </c>
      <c r="K259" s="20" t="s">
        <v>246</v>
      </c>
    </row>
    <row r="260" spans="1:11" ht="24">
      <c r="A260" s="15">
        <v>256</v>
      </c>
      <c r="B260" s="20" t="s">
        <v>342</v>
      </c>
      <c r="C260" s="20" t="s">
        <v>343</v>
      </c>
      <c r="D260" s="20" t="s">
        <v>674</v>
      </c>
      <c r="E260" s="20" t="s">
        <v>16</v>
      </c>
      <c r="F260" s="20" t="s">
        <v>17</v>
      </c>
      <c r="G260" s="20" t="s">
        <v>217</v>
      </c>
      <c r="H260" s="21">
        <v>44637</v>
      </c>
      <c r="I260" s="20" t="s">
        <v>679</v>
      </c>
      <c r="J260" s="20" t="s">
        <v>21</v>
      </c>
      <c r="K260" s="20" t="s">
        <v>246</v>
      </c>
    </row>
    <row r="261" spans="1:11" ht="24">
      <c r="A261" s="15">
        <v>257</v>
      </c>
      <c r="B261" s="20" t="s">
        <v>533</v>
      </c>
      <c r="C261" s="20" t="s">
        <v>534</v>
      </c>
      <c r="D261" s="20" t="s">
        <v>680</v>
      </c>
      <c r="E261" s="20" t="s">
        <v>16</v>
      </c>
      <c r="F261" s="20" t="s">
        <v>198</v>
      </c>
      <c r="G261" s="20" t="s">
        <v>31</v>
      </c>
      <c r="H261" s="21">
        <v>44775</v>
      </c>
      <c r="I261" s="20" t="s">
        <v>681</v>
      </c>
      <c r="J261" s="20" t="s">
        <v>21</v>
      </c>
      <c r="K261" s="20" t="s">
        <v>22</v>
      </c>
    </row>
    <row r="262" spans="1:11" ht="24">
      <c r="A262" s="15">
        <v>258</v>
      </c>
      <c r="B262" s="20" t="s">
        <v>533</v>
      </c>
      <c r="C262" s="20" t="s">
        <v>534</v>
      </c>
      <c r="D262" s="20" t="s">
        <v>680</v>
      </c>
      <c r="E262" s="20" t="s">
        <v>16</v>
      </c>
      <c r="F262" s="20" t="s">
        <v>424</v>
      </c>
      <c r="G262" s="20" t="s">
        <v>31</v>
      </c>
      <c r="H262" s="21">
        <v>44670</v>
      </c>
      <c r="I262" s="20" t="s">
        <v>682</v>
      </c>
      <c r="J262" s="20" t="s">
        <v>21</v>
      </c>
      <c r="K262" s="20" t="s">
        <v>22</v>
      </c>
    </row>
    <row r="263" spans="1:11" ht="36">
      <c r="A263" s="15">
        <v>259</v>
      </c>
      <c r="B263" s="20" t="s">
        <v>23</v>
      </c>
      <c r="C263" s="20" t="s">
        <v>24</v>
      </c>
      <c r="D263" s="20" t="s">
        <v>683</v>
      </c>
      <c r="E263" s="20" t="s">
        <v>16</v>
      </c>
      <c r="F263" s="20" t="s">
        <v>26</v>
      </c>
      <c r="G263" s="20" t="s">
        <v>31</v>
      </c>
      <c r="H263" s="21">
        <v>44778</v>
      </c>
      <c r="I263" s="20" t="s">
        <v>684</v>
      </c>
      <c r="J263" s="20" t="s">
        <v>21</v>
      </c>
      <c r="K263" s="20" t="s">
        <v>22</v>
      </c>
    </row>
    <row r="264" spans="1:11" ht="36">
      <c r="A264" s="15">
        <v>260</v>
      </c>
      <c r="B264" s="20" t="s">
        <v>23</v>
      </c>
      <c r="C264" s="20" t="s">
        <v>24</v>
      </c>
      <c r="D264" s="20" t="s">
        <v>683</v>
      </c>
      <c r="E264" s="20" t="s">
        <v>16</v>
      </c>
      <c r="F264" s="20" t="s">
        <v>26</v>
      </c>
      <c r="G264" s="20" t="s">
        <v>31</v>
      </c>
      <c r="H264" s="21">
        <v>44774</v>
      </c>
      <c r="I264" s="20" t="s">
        <v>685</v>
      </c>
      <c r="J264" s="20" t="s">
        <v>21</v>
      </c>
      <c r="K264" s="20" t="s">
        <v>22</v>
      </c>
    </row>
    <row r="265" spans="1:11" ht="24">
      <c r="A265" s="15">
        <v>261</v>
      </c>
      <c r="B265" s="20" t="s">
        <v>109</v>
      </c>
      <c r="C265" s="20" t="s">
        <v>110</v>
      </c>
      <c r="D265" s="20" t="s">
        <v>268</v>
      </c>
      <c r="E265" s="20" t="s">
        <v>16</v>
      </c>
      <c r="F265" s="20" t="s">
        <v>615</v>
      </c>
      <c r="G265" s="20" t="s">
        <v>68</v>
      </c>
      <c r="H265" s="21">
        <v>44805</v>
      </c>
      <c r="I265" s="20" t="s">
        <v>686</v>
      </c>
      <c r="J265" s="20" t="s">
        <v>21</v>
      </c>
      <c r="K265" s="20" t="s">
        <v>22</v>
      </c>
    </row>
    <row r="266" spans="1:11" ht="24">
      <c r="A266" s="15">
        <v>262</v>
      </c>
      <c r="B266" s="20" t="s">
        <v>109</v>
      </c>
      <c r="C266" s="20" t="s">
        <v>110</v>
      </c>
      <c r="D266" s="20" t="s">
        <v>268</v>
      </c>
      <c r="E266" s="20" t="s">
        <v>16</v>
      </c>
      <c r="F266" s="20" t="s">
        <v>687</v>
      </c>
      <c r="G266" s="20" t="s">
        <v>68</v>
      </c>
      <c r="H266" s="21">
        <v>44792</v>
      </c>
      <c r="I266" s="20" t="s">
        <v>688</v>
      </c>
      <c r="J266" s="20" t="s">
        <v>21</v>
      </c>
      <c r="K266" s="20" t="s">
        <v>22</v>
      </c>
    </row>
    <row r="267" spans="1:11" ht="24">
      <c r="A267" s="15">
        <v>263</v>
      </c>
      <c r="B267" s="20" t="s">
        <v>109</v>
      </c>
      <c r="C267" s="20" t="s">
        <v>110</v>
      </c>
      <c r="D267" s="20" t="s">
        <v>268</v>
      </c>
      <c r="E267" s="20" t="s">
        <v>16</v>
      </c>
      <c r="F267" s="20" t="s">
        <v>244</v>
      </c>
      <c r="G267" s="20" t="s">
        <v>68</v>
      </c>
      <c r="H267" s="21">
        <v>44805</v>
      </c>
      <c r="I267" s="20" t="s">
        <v>689</v>
      </c>
      <c r="J267" s="20" t="s">
        <v>21</v>
      </c>
      <c r="K267" s="20" t="s">
        <v>22</v>
      </c>
    </row>
    <row r="268" spans="1:11" ht="24">
      <c r="A268" s="15">
        <v>264</v>
      </c>
      <c r="B268" s="20" t="s">
        <v>109</v>
      </c>
      <c r="C268" s="20" t="s">
        <v>110</v>
      </c>
      <c r="D268" s="20" t="s">
        <v>268</v>
      </c>
      <c r="E268" s="20" t="s">
        <v>16</v>
      </c>
      <c r="F268" s="20" t="s">
        <v>424</v>
      </c>
      <c r="G268" s="20" t="s">
        <v>621</v>
      </c>
      <c r="H268" s="21">
        <v>44791</v>
      </c>
      <c r="I268" s="20" t="s">
        <v>690</v>
      </c>
      <c r="J268" s="20" t="s">
        <v>21</v>
      </c>
      <c r="K268" s="20" t="s">
        <v>22</v>
      </c>
    </row>
    <row r="269" spans="1:11" ht="24">
      <c r="A269" s="15">
        <v>265</v>
      </c>
      <c r="B269" s="20" t="s">
        <v>109</v>
      </c>
      <c r="C269" s="20" t="s">
        <v>110</v>
      </c>
      <c r="D269" s="20" t="s">
        <v>268</v>
      </c>
      <c r="E269" s="20" t="s">
        <v>16</v>
      </c>
      <c r="F269" s="20" t="s">
        <v>691</v>
      </c>
      <c r="G269" s="20" t="s">
        <v>99</v>
      </c>
      <c r="H269" s="21">
        <v>44607</v>
      </c>
      <c r="I269" s="20" t="s">
        <v>692</v>
      </c>
      <c r="J269" s="20" t="s">
        <v>21</v>
      </c>
      <c r="K269" s="20" t="s">
        <v>22</v>
      </c>
    </row>
    <row r="270" spans="1:11" ht="24">
      <c r="A270" s="15">
        <v>266</v>
      </c>
      <c r="B270" s="20" t="s">
        <v>109</v>
      </c>
      <c r="C270" s="20" t="s">
        <v>110</v>
      </c>
      <c r="D270" s="20" t="s">
        <v>268</v>
      </c>
      <c r="E270" s="20" t="s">
        <v>16</v>
      </c>
      <c r="F270" s="20" t="s">
        <v>693</v>
      </c>
      <c r="G270" s="20" t="s">
        <v>31</v>
      </c>
      <c r="H270" s="21">
        <v>44783</v>
      </c>
      <c r="I270" s="20" t="s">
        <v>694</v>
      </c>
      <c r="J270" s="20" t="s">
        <v>21</v>
      </c>
      <c r="K270" s="20" t="s">
        <v>22</v>
      </c>
    </row>
    <row r="271" spans="1:11" ht="24">
      <c r="A271" s="15">
        <v>267</v>
      </c>
      <c r="B271" s="20" t="s">
        <v>90</v>
      </c>
      <c r="C271" s="20" t="s">
        <v>258</v>
      </c>
      <c r="D271" s="20" t="s">
        <v>268</v>
      </c>
      <c r="E271" s="20" t="s">
        <v>16</v>
      </c>
      <c r="F271" s="20" t="s">
        <v>695</v>
      </c>
      <c r="G271" s="20" t="s">
        <v>31</v>
      </c>
      <c r="H271" s="21">
        <v>44792</v>
      </c>
      <c r="I271" s="20" t="s">
        <v>696</v>
      </c>
      <c r="J271" s="20" t="s">
        <v>21</v>
      </c>
      <c r="K271" s="20" t="s">
        <v>22</v>
      </c>
    </row>
    <row r="272" spans="1:11" ht="24">
      <c r="A272" s="15">
        <v>268</v>
      </c>
      <c r="B272" s="20" t="s">
        <v>253</v>
      </c>
      <c r="C272" s="20" t="s">
        <v>254</v>
      </c>
      <c r="D272" s="20" t="s">
        <v>697</v>
      </c>
      <c r="E272" s="20" t="s">
        <v>16</v>
      </c>
      <c r="F272" s="20" t="s">
        <v>170</v>
      </c>
      <c r="G272" s="20" t="s">
        <v>698</v>
      </c>
      <c r="H272" s="21">
        <v>44812</v>
      </c>
      <c r="I272" s="20" t="s">
        <v>699</v>
      </c>
      <c r="J272" s="20" t="s">
        <v>21</v>
      </c>
      <c r="K272" s="20" t="s">
        <v>319</v>
      </c>
    </row>
    <row r="273" spans="1:11" ht="24">
      <c r="A273" s="15">
        <v>269</v>
      </c>
      <c r="B273" s="20" t="s">
        <v>253</v>
      </c>
      <c r="C273" s="20" t="s">
        <v>254</v>
      </c>
      <c r="D273" s="20" t="s">
        <v>697</v>
      </c>
      <c r="E273" s="20" t="s">
        <v>16</v>
      </c>
      <c r="F273" s="20" t="s">
        <v>256</v>
      </c>
      <c r="G273" s="20" t="s">
        <v>698</v>
      </c>
      <c r="H273" s="21">
        <v>44810</v>
      </c>
      <c r="I273" s="20" t="s">
        <v>700</v>
      </c>
      <c r="J273" s="20" t="s">
        <v>21</v>
      </c>
      <c r="K273" s="20" t="s">
        <v>319</v>
      </c>
    </row>
    <row r="274" spans="1:11" ht="24">
      <c r="A274" s="15">
        <v>270</v>
      </c>
      <c r="B274" s="20" t="s">
        <v>253</v>
      </c>
      <c r="C274" s="20" t="s">
        <v>254</v>
      </c>
      <c r="D274" s="20" t="s">
        <v>697</v>
      </c>
      <c r="E274" s="20" t="s">
        <v>16</v>
      </c>
      <c r="F274" s="20" t="s">
        <v>701</v>
      </c>
      <c r="G274" s="20" t="s">
        <v>698</v>
      </c>
      <c r="H274" s="21">
        <v>44817</v>
      </c>
      <c r="I274" s="20" t="s">
        <v>702</v>
      </c>
      <c r="J274" s="20" t="s">
        <v>21</v>
      </c>
      <c r="K274" s="20" t="s">
        <v>319</v>
      </c>
    </row>
    <row r="275" spans="1:11" ht="24">
      <c r="A275" s="15">
        <v>271</v>
      </c>
      <c r="B275" s="20" t="s">
        <v>415</v>
      </c>
      <c r="C275" s="20" t="s">
        <v>703</v>
      </c>
      <c r="D275" s="20" t="s">
        <v>704</v>
      </c>
      <c r="E275" s="20" t="s">
        <v>705</v>
      </c>
      <c r="F275" s="20" t="s">
        <v>62</v>
      </c>
      <c r="G275" s="20" t="s">
        <v>372</v>
      </c>
      <c r="H275" s="21">
        <v>44783</v>
      </c>
      <c r="I275" s="20" t="s">
        <v>706</v>
      </c>
      <c r="J275" s="20" t="s">
        <v>21</v>
      </c>
      <c r="K275" s="20" t="s">
        <v>319</v>
      </c>
    </row>
    <row r="276" spans="1:11" ht="24">
      <c r="A276" s="15">
        <v>272</v>
      </c>
      <c r="B276" s="20" t="s">
        <v>271</v>
      </c>
      <c r="C276" s="20" t="s">
        <v>707</v>
      </c>
      <c r="D276" s="20" t="s">
        <v>704</v>
      </c>
      <c r="E276" s="20" t="s">
        <v>705</v>
      </c>
      <c r="F276" s="20" t="s">
        <v>62</v>
      </c>
      <c r="G276" s="20" t="s">
        <v>708</v>
      </c>
      <c r="H276" s="21">
        <v>44798</v>
      </c>
      <c r="I276" s="20" t="s">
        <v>709</v>
      </c>
      <c r="J276" s="20" t="s">
        <v>21</v>
      </c>
      <c r="K276" s="20" t="s">
        <v>319</v>
      </c>
    </row>
    <row r="277" spans="1:11" ht="24">
      <c r="A277" s="15">
        <v>273</v>
      </c>
      <c r="B277" s="20" t="s">
        <v>710</v>
      </c>
      <c r="C277" s="20" t="s">
        <v>711</v>
      </c>
      <c r="D277" s="20" t="s">
        <v>704</v>
      </c>
      <c r="E277" s="20" t="s">
        <v>705</v>
      </c>
      <c r="F277" s="20" t="s">
        <v>441</v>
      </c>
      <c r="G277" s="20" t="s">
        <v>372</v>
      </c>
      <c r="H277" s="21">
        <v>44775</v>
      </c>
      <c r="I277" s="20" t="s">
        <v>712</v>
      </c>
      <c r="J277" s="20" t="s">
        <v>21</v>
      </c>
      <c r="K277" s="20" t="s">
        <v>319</v>
      </c>
    </row>
    <row r="278" spans="1:11" ht="24">
      <c r="A278" s="15">
        <v>274</v>
      </c>
      <c r="B278" s="20" t="s">
        <v>223</v>
      </c>
      <c r="C278" s="20" t="s">
        <v>224</v>
      </c>
      <c r="D278" s="20" t="s">
        <v>713</v>
      </c>
      <c r="E278" s="20" t="s">
        <v>16</v>
      </c>
      <c r="F278" s="20" t="s">
        <v>677</v>
      </c>
      <c r="G278" s="20" t="s">
        <v>542</v>
      </c>
      <c r="H278" s="21">
        <v>44440</v>
      </c>
      <c r="I278" s="20" t="s">
        <v>714</v>
      </c>
      <c r="J278" s="20" t="s">
        <v>21</v>
      </c>
      <c r="K278" s="20" t="s">
        <v>319</v>
      </c>
    </row>
    <row r="279" spans="1:11" ht="48">
      <c r="A279" s="15">
        <v>275</v>
      </c>
      <c r="B279" s="20" t="s">
        <v>715</v>
      </c>
      <c r="C279" s="20" t="s">
        <v>716</v>
      </c>
      <c r="D279" s="20" t="s">
        <v>713</v>
      </c>
      <c r="E279" s="20" t="s">
        <v>16</v>
      </c>
      <c r="F279" s="20" t="s">
        <v>56</v>
      </c>
      <c r="G279" s="20" t="s">
        <v>376</v>
      </c>
      <c r="H279" s="21">
        <v>44571</v>
      </c>
      <c r="I279" s="20" t="s">
        <v>717</v>
      </c>
      <c r="J279" s="20" t="s">
        <v>21</v>
      </c>
      <c r="K279" s="20" t="s">
        <v>319</v>
      </c>
    </row>
    <row r="280" spans="1:11" ht="36">
      <c r="A280" s="15">
        <v>276</v>
      </c>
      <c r="B280" s="20" t="s">
        <v>206</v>
      </c>
      <c r="C280" s="20" t="s">
        <v>207</v>
      </c>
      <c r="D280" s="20" t="s">
        <v>713</v>
      </c>
      <c r="E280" s="20" t="s">
        <v>16</v>
      </c>
      <c r="F280" s="20" t="s">
        <v>718</v>
      </c>
      <c r="G280" s="20" t="s">
        <v>68</v>
      </c>
      <c r="H280" s="21">
        <v>44051</v>
      </c>
      <c r="I280" s="20" t="s">
        <v>719</v>
      </c>
      <c r="J280" s="20" t="s">
        <v>21</v>
      </c>
      <c r="K280" s="20" t="s">
        <v>319</v>
      </c>
    </row>
    <row r="281" spans="1:11" ht="36">
      <c r="A281" s="15">
        <v>277</v>
      </c>
      <c r="B281" s="20" t="s">
        <v>206</v>
      </c>
      <c r="C281" s="20" t="s">
        <v>207</v>
      </c>
      <c r="D281" s="20" t="s">
        <v>713</v>
      </c>
      <c r="E281" s="20" t="s">
        <v>16</v>
      </c>
      <c r="F281" s="20" t="s">
        <v>720</v>
      </c>
      <c r="G281" s="20" t="s">
        <v>68</v>
      </c>
      <c r="H281" s="21">
        <v>43848</v>
      </c>
      <c r="I281" s="20" t="s">
        <v>721</v>
      </c>
      <c r="J281" s="20" t="s">
        <v>21</v>
      </c>
      <c r="K281" s="20" t="s">
        <v>319</v>
      </c>
    </row>
    <row r="282" spans="1:11" ht="24">
      <c r="A282" s="15">
        <v>278</v>
      </c>
      <c r="B282" s="20" t="s">
        <v>90</v>
      </c>
      <c r="C282" s="20" t="s">
        <v>258</v>
      </c>
      <c r="D282" s="20" t="s">
        <v>92</v>
      </c>
      <c r="E282" s="20" t="s">
        <v>16</v>
      </c>
      <c r="F282" s="20" t="s">
        <v>261</v>
      </c>
      <c r="G282" s="20" t="s">
        <v>31</v>
      </c>
      <c r="H282" s="21">
        <v>44423</v>
      </c>
      <c r="I282" s="20" t="s">
        <v>722</v>
      </c>
      <c r="J282" s="20" t="s">
        <v>21</v>
      </c>
      <c r="K282" s="20" t="s">
        <v>319</v>
      </c>
    </row>
    <row r="283" spans="1:11" ht="36">
      <c r="A283" s="15">
        <v>279</v>
      </c>
      <c r="B283" s="20" t="s">
        <v>90</v>
      </c>
      <c r="C283" s="20" t="s">
        <v>91</v>
      </c>
      <c r="D283" s="20" t="s">
        <v>92</v>
      </c>
      <c r="E283" s="20" t="s">
        <v>16</v>
      </c>
      <c r="F283" s="20" t="s">
        <v>93</v>
      </c>
      <c r="G283" s="20" t="s">
        <v>31</v>
      </c>
      <c r="H283" s="21">
        <v>44423</v>
      </c>
      <c r="I283" s="20" t="s">
        <v>723</v>
      </c>
      <c r="J283" s="20" t="s">
        <v>21</v>
      </c>
      <c r="K283" s="20" t="s">
        <v>319</v>
      </c>
    </row>
    <row r="284" spans="1:11" ht="24">
      <c r="A284" s="15">
        <v>280</v>
      </c>
      <c r="B284" s="20" t="s">
        <v>724</v>
      </c>
      <c r="C284" s="20" t="s">
        <v>724</v>
      </c>
      <c r="D284" s="20" t="s">
        <v>725</v>
      </c>
      <c r="E284" s="20" t="s">
        <v>16</v>
      </c>
      <c r="F284" s="20" t="s">
        <v>56</v>
      </c>
      <c r="G284" s="20" t="s">
        <v>726</v>
      </c>
      <c r="H284" s="21">
        <v>44824</v>
      </c>
      <c r="I284" s="20" t="s">
        <v>727</v>
      </c>
      <c r="J284" s="20" t="s">
        <v>21</v>
      </c>
      <c r="K284" s="20" t="s">
        <v>246</v>
      </c>
    </row>
    <row r="285" spans="1:11" ht="24">
      <c r="A285" s="15">
        <v>281</v>
      </c>
      <c r="B285" s="20" t="s">
        <v>500</v>
      </c>
      <c r="C285" s="20" t="s">
        <v>728</v>
      </c>
      <c r="D285" s="20" t="s">
        <v>729</v>
      </c>
      <c r="E285" s="20" t="s">
        <v>16</v>
      </c>
      <c r="F285" s="20" t="s">
        <v>198</v>
      </c>
      <c r="G285" s="20" t="s">
        <v>31</v>
      </c>
      <c r="H285" s="21">
        <v>44657</v>
      </c>
      <c r="I285" s="20" t="s">
        <v>730</v>
      </c>
      <c r="J285" s="20" t="s">
        <v>21</v>
      </c>
      <c r="K285" s="20" t="s">
        <v>293</v>
      </c>
    </row>
    <row r="286" spans="1:11" ht="24">
      <c r="A286" s="15">
        <v>282</v>
      </c>
      <c r="B286" s="20" t="s">
        <v>500</v>
      </c>
      <c r="C286" s="20" t="s">
        <v>728</v>
      </c>
      <c r="D286" s="20" t="s">
        <v>729</v>
      </c>
      <c r="E286" s="20" t="s">
        <v>16</v>
      </c>
      <c r="F286" s="20" t="s">
        <v>687</v>
      </c>
      <c r="G286" s="20" t="s">
        <v>31</v>
      </c>
      <c r="H286" s="21">
        <v>44661</v>
      </c>
      <c r="I286" s="20" t="s">
        <v>731</v>
      </c>
      <c r="J286" s="20" t="s">
        <v>21</v>
      </c>
      <c r="K286" s="20" t="s">
        <v>293</v>
      </c>
    </row>
    <row r="287" spans="1:11" ht="24">
      <c r="A287" s="15">
        <v>283</v>
      </c>
      <c r="B287" s="20" t="s">
        <v>374</v>
      </c>
      <c r="C287" s="20" t="s">
        <v>375</v>
      </c>
      <c r="D287" s="20" t="s">
        <v>732</v>
      </c>
      <c r="E287" s="20" t="s">
        <v>16</v>
      </c>
      <c r="F287" s="20" t="s">
        <v>17</v>
      </c>
      <c r="G287" s="20" t="s">
        <v>542</v>
      </c>
      <c r="H287" s="21">
        <v>44668</v>
      </c>
      <c r="I287" s="20" t="s">
        <v>733</v>
      </c>
      <c r="J287" s="20" t="s">
        <v>21</v>
      </c>
      <c r="K287" s="20" t="s">
        <v>319</v>
      </c>
    </row>
    <row r="288" spans="1:11" ht="24">
      <c r="A288" s="15">
        <v>284</v>
      </c>
      <c r="B288" s="20" t="s">
        <v>211</v>
      </c>
      <c r="C288" s="20" t="s">
        <v>212</v>
      </c>
      <c r="D288" s="20" t="s">
        <v>732</v>
      </c>
      <c r="E288" s="20" t="s">
        <v>16</v>
      </c>
      <c r="F288" s="20" t="s">
        <v>209</v>
      </c>
      <c r="G288" s="20" t="s">
        <v>68</v>
      </c>
      <c r="H288" s="21">
        <v>44778</v>
      </c>
      <c r="I288" s="20" t="s">
        <v>734</v>
      </c>
      <c r="J288" s="20" t="s">
        <v>21</v>
      </c>
      <c r="K288" s="20" t="s">
        <v>319</v>
      </c>
    </row>
    <row r="289" spans="1:11" ht="36">
      <c r="A289" s="15">
        <v>285</v>
      </c>
      <c r="B289" s="20" t="s">
        <v>206</v>
      </c>
      <c r="C289" s="20" t="s">
        <v>207</v>
      </c>
      <c r="D289" s="20" t="s">
        <v>732</v>
      </c>
      <c r="E289" s="20" t="s">
        <v>16</v>
      </c>
      <c r="F289" s="20" t="s">
        <v>209</v>
      </c>
      <c r="G289" s="20" t="s">
        <v>99</v>
      </c>
      <c r="H289" s="21">
        <v>44689</v>
      </c>
      <c r="I289" s="20" t="s">
        <v>735</v>
      </c>
      <c r="J289" s="20" t="s">
        <v>21</v>
      </c>
      <c r="K289" s="20" t="s">
        <v>319</v>
      </c>
    </row>
    <row r="290" spans="1:11" ht="24">
      <c r="A290" s="15">
        <v>286</v>
      </c>
      <c r="B290" s="20" t="s">
        <v>249</v>
      </c>
      <c r="C290" s="20" t="s">
        <v>250</v>
      </c>
      <c r="D290" s="20" t="s">
        <v>736</v>
      </c>
      <c r="E290" s="20" t="s">
        <v>16</v>
      </c>
      <c r="F290" s="20" t="s">
        <v>244</v>
      </c>
      <c r="G290" s="20" t="s">
        <v>99</v>
      </c>
      <c r="H290" s="21">
        <v>44198</v>
      </c>
      <c r="I290" s="20" t="s">
        <v>737</v>
      </c>
      <c r="J290" s="20" t="s">
        <v>21</v>
      </c>
      <c r="K290" s="20" t="s">
        <v>293</v>
      </c>
    </row>
    <row r="291" spans="1:11" ht="24">
      <c r="A291" s="15">
        <v>287</v>
      </c>
      <c r="B291" s="20" t="s">
        <v>249</v>
      </c>
      <c r="C291" s="20" t="s">
        <v>250</v>
      </c>
      <c r="D291" s="20" t="s">
        <v>736</v>
      </c>
      <c r="E291" s="20" t="s">
        <v>16</v>
      </c>
      <c r="F291" s="20" t="s">
        <v>62</v>
      </c>
      <c r="G291" s="20" t="s">
        <v>68</v>
      </c>
      <c r="H291" s="21">
        <v>44663</v>
      </c>
      <c r="I291" s="20" t="s">
        <v>738</v>
      </c>
      <c r="J291" s="20" t="s">
        <v>21</v>
      </c>
      <c r="K291" s="20" t="s">
        <v>293</v>
      </c>
    </row>
    <row r="292" spans="1:11" ht="24">
      <c r="A292" s="15">
        <v>288</v>
      </c>
      <c r="B292" s="20" t="s">
        <v>374</v>
      </c>
      <c r="C292" s="20" t="s">
        <v>375</v>
      </c>
      <c r="D292" s="20" t="s">
        <v>739</v>
      </c>
      <c r="E292" s="20" t="s">
        <v>16</v>
      </c>
      <c r="F292" s="20" t="s">
        <v>740</v>
      </c>
      <c r="G292" s="20" t="s">
        <v>542</v>
      </c>
      <c r="H292" s="21">
        <v>44785</v>
      </c>
      <c r="I292" s="20" t="s">
        <v>741</v>
      </c>
      <c r="J292" s="20" t="s">
        <v>21</v>
      </c>
      <c r="K292" s="20" t="s">
        <v>293</v>
      </c>
    </row>
    <row r="293" spans="1:11" ht="24">
      <c r="A293" s="15">
        <v>289</v>
      </c>
      <c r="B293" s="20" t="s">
        <v>742</v>
      </c>
      <c r="C293" s="20" t="s">
        <v>743</v>
      </c>
      <c r="D293" s="20" t="s">
        <v>176</v>
      </c>
      <c r="E293" s="20" t="s">
        <v>16</v>
      </c>
      <c r="F293" s="20" t="s">
        <v>744</v>
      </c>
      <c r="G293" s="20" t="s">
        <v>31</v>
      </c>
      <c r="H293" s="21">
        <v>44733</v>
      </c>
      <c r="I293" s="20" t="s">
        <v>745</v>
      </c>
      <c r="J293" s="20" t="s">
        <v>21</v>
      </c>
      <c r="K293" s="20" t="s">
        <v>293</v>
      </c>
    </row>
    <row r="294" spans="1:11" ht="24">
      <c r="A294" s="15">
        <v>290</v>
      </c>
      <c r="B294" s="20" t="s">
        <v>80</v>
      </c>
      <c r="C294" s="20" t="s">
        <v>81</v>
      </c>
      <c r="D294" s="20" t="s">
        <v>176</v>
      </c>
      <c r="E294" s="20" t="s">
        <v>16</v>
      </c>
      <c r="F294" s="20" t="s">
        <v>56</v>
      </c>
      <c r="G294" s="20" t="s">
        <v>31</v>
      </c>
      <c r="H294" s="21">
        <v>44747</v>
      </c>
      <c r="I294" s="20" t="s">
        <v>746</v>
      </c>
      <c r="J294" s="20" t="s">
        <v>21</v>
      </c>
      <c r="K294" s="20" t="s">
        <v>293</v>
      </c>
    </row>
    <row r="295" spans="1:11" ht="24">
      <c r="A295" s="15">
        <v>291</v>
      </c>
      <c r="B295" s="20" t="s">
        <v>80</v>
      </c>
      <c r="C295" s="20" t="s">
        <v>81</v>
      </c>
      <c r="D295" s="20" t="s">
        <v>176</v>
      </c>
      <c r="E295" s="20" t="s">
        <v>16</v>
      </c>
      <c r="F295" s="20" t="s">
        <v>747</v>
      </c>
      <c r="G295" s="20" t="s">
        <v>31</v>
      </c>
      <c r="H295" s="21">
        <v>44677</v>
      </c>
      <c r="I295" s="20" t="s">
        <v>748</v>
      </c>
      <c r="J295" s="20" t="s">
        <v>21</v>
      </c>
      <c r="K295" s="20" t="s">
        <v>293</v>
      </c>
    </row>
    <row r="296" spans="1:11" ht="24">
      <c r="A296" s="15">
        <v>292</v>
      </c>
      <c r="B296" s="20" t="s">
        <v>193</v>
      </c>
      <c r="C296" s="20" t="s">
        <v>194</v>
      </c>
      <c r="D296" s="20" t="s">
        <v>639</v>
      </c>
      <c r="E296" s="20" t="s">
        <v>16</v>
      </c>
      <c r="F296" s="20" t="s">
        <v>196</v>
      </c>
      <c r="G296" s="20" t="s">
        <v>199</v>
      </c>
      <c r="H296" s="21">
        <v>44609</v>
      </c>
      <c r="I296" s="20" t="s">
        <v>749</v>
      </c>
      <c r="J296" s="20" t="s">
        <v>21</v>
      </c>
      <c r="K296" s="20" t="s">
        <v>319</v>
      </c>
    </row>
    <row r="297" spans="1:11" ht="24">
      <c r="A297" s="15">
        <v>293</v>
      </c>
      <c r="B297" s="20" t="s">
        <v>193</v>
      </c>
      <c r="C297" s="20" t="s">
        <v>194</v>
      </c>
      <c r="D297" s="20" t="s">
        <v>639</v>
      </c>
      <c r="E297" s="20" t="s">
        <v>16</v>
      </c>
      <c r="F297" s="20" t="s">
        <v>56</v>
      </c>
      <c r="G297" s="20" t="s">
        <v>199</v>
      </c>
      <c r="H297" s="21">
        <v>44754</v>
      </c>
      <c r="I297" s="20" t="s">
        <v>750</v>
      </c>
      <c r="J297" s="20" t="s">
        <v>21</v>
      </c>
      <c r="K297" s="20" t="s">
        <v>319</v>
      </c>
    </row>
    <row r="298" spans="1:11" ht="24">
      <c r="A298" s="15">
        <v>294</v>
      </c>
      <c r="B298" s="20" t="s">
        <v>193</v>
      </c>
      <c r="C298" s="20" t="s">
        <v>194</v>
      </c>
      <c r="D298" s="20" t="s">
        <v>639</v>
      </c>
      <c r="E298" s="20" t="s">
        <v>16</v>
      </c>
      <c r="F298" s="20" t="s">
        <v>196</v>
      </c>
      <c r="G298" s="20" t="s">
        <v>751</v>
      </c>
      <c r="H298" s="21">
        <v>44725</v>
      </c>
      <c r="I298" s="20" t="s">
        <v>752</v>
      </c>
      <c r="J298" s="20" t="s">
        <v>21</v>
      </c>
      <c r="K298" s="20" t="s">
        <v>319</v>
      </c>
    </row>
    <row r="299" spans="1:11" ht="24">
      <c r="A299" s="15">
        <v>295</v>
      </c>
      <c r="B299" s="20" t="s">
        <v>287</v>
      </c>
      <c r="C299" s="20" t="s">
        <v>288</v>
      </c>
      <c r="D299" s="20" t="s">
        <v>753</v>
      </c>
      <c r="E299" s="20" t="s">
        <v>16</v>
      </c>
      <c r="F299" s="20" t="s">
        <v>198</v>
      </c>
      <c r="G299" s="20" t="s">
        <v>31</v>
      </c>
      <c r="H299" s="21">
        <v>44701</v>
      </c>
      <c r="I299" s="20" t="s">
        <v>754</v>
      </c>
      <c r="J299" s="20" t="s">
        <v>21</v>
      </c>
      <c r="K299" s="20" t="s">
        <v>319</v>
      </c>
    </row>
    <row r="300" spans="1:11" ht="24">
      <c r="A300" s="15">
        <v>296</v>
      </c>
      <c r="B300" s="20" t="s">
        <v>320</v>
      </c>
      <c r="C300" s="20" t="s">
        <v>321</v>
      </c>
      <c r="D300" s="20" t="s">
        <v>755</v>
      </c>
      <c r="E300" s="20" t="s">
        <v>16</v>
      </c>
      <c r="F300" s="20" t="s">
        <v>56</v>
      </c>
      <c r="G300" s="20" t="s">
        <v>756</v>
      </c>
      <c r="H300" s="21">
        <v>44630</v>
      </c>
      <c r="I300" s="20" t="s">
        <v>757</v>
      </c>
      <c r="J300" s="20" t="s">
        <v>21</v>
      </c>
      <c r="K300" s="20" t="s">
        <v>319</v>
      </c>
    </row>
    <row r="301" spans="1:11" ht="24">
      <c r="A301" s="15">
        <v>297</v>
      </c>
      <c r="B301" s="20" t="s">
        <v>320</v>
      </c>
      <c r="C301" s="20" t="s">
        <v>321</v>
      </c>
      <c r="D301" s="20" t="s">
        <v>755</v>
      </c>
      <c r="E301" s="20" t="s">
        <v>16</v>
      </c>
      <c r="F301" s="20" t="s">
        <v>322</v>
      </c>
      <c r="G301" s="20" t="s">
        <v>281</v>
      </c>
      <c r="H301" s="21">
        <v>44503</v>
      </c>
      <c r="I301" s="20" t="s">
        <v>758</v>
      </c>
      <c r="J301" s="20" t="s">
        <v>21</v>
      </c>
      <c r="K301" s="20" t="s">
        <v>319</v>
      </c>
    </row>
    <row r="302" spans="1:11" ht="24">
      <c r="A302" s="15">
        <v>298</v>
      </c>
      <c r="B302" s="20" t="s">
        <v>374</v>
      </c>
      <c r="C302" s="20" t="s">
        <v>375</v>
      </c>
      <c r="D302" s="20" t="s">
        <v>755</v>
      </c>
      <c r="E302" s="20" t="s">
        <v>16</v>
      </c>
      <c r="F302" s="20" t="s">
        <v>17</v>
      </c>
      <c r="G302" s="20" t="s">
        <v>542</v>
      </c>
      <c r="H302" s="21">
        <v>44692</v>
      </c>
      <c r="I302" s="20" t="s">
        <v>759</v>
      </c>
      <c r="J302" s="20" t="s">
        <v>21</v>
      </c>
      <c r="K302" s="20" t="s">
        <v>319</v>
      </c>
    </row>
    <row r="303" spans="1:11" ht="24">
      <c r="A303" s="15">
        <v>299</v>
      </c>
      <c r="B303" s="20" t="s">
        <v>201</v>
      </c>
      <c r="C303" s="20" t="s">
        <v>202</v>
      </c>
      <c r="D303" s="20" t="s">
        <v>760</v>
      </c>
      <c r="E303" s="20" t="s">
        <v>16</v>
      </c>
      <c r="F303" s="20" t="s">
        <v>56</v>
      </c>
      <c r="G303" s="20" t="s">
        <v>31</v>
      </c>
      <c r="H303" s="21">
        <v>44733</v>
      </c>
      <c r="I303" s="20" t="s">
        <v>761</v>
      </c>
      <c r="J303" s="20" t="s">
        <v>21</v>
      </c>
      <c r="K303" s="20" t="s">
        <v>319</v>
      </c>
    </row>
    <row r="304" spans="1:11" ht="24">
      <c r="A304" s="15">
        <v>300</v>
      </c>
      <c r="B304" s="20" t="s">
        <v>201</v>
      </c>
      <c r="C304" s="20" t="s">
        <v>202</v>
      </c>
      <c r="D304" s="20" t="s">
        <v>760</v>
      </c>
      <c r="E304" s="20" t="s">
        <v>16</v>
      </c>
      <c r="F304" s="20" t="s">
        <v>198</v>
      </c>
      <c r="G304" s="20" t="s">
        <v>31</v>
      </c>
      <c r="H304" s="21">
        <v>44698</v>
      </c>
      <c r="I304" s="20" t="s">
        <v>762</v>
      </c>
      <c r="J304" s="20" t="s">
        <v>21</v>
      </c>
      <c r="K304" s="20" t="s">
        <v>319</v>
      </c>
    </row>
    <row r="305" spans="1:11" ht="24">
      <c r="A305" s="15">
        <v>301</v>
      </c>
      <c r="B305" s="20" t="s">
        <v>149</v>
      </c>
      <c r="C305" s="20" t="s">
        <v>150</v>
      </c>
      <c r="D305" s="20" t="s">
        <v>763</v>
      </c>
      <c r="E305" s="20" t="s">
        <v>16</v>
      </c>
      <c r="F305" s="20" t="s">
        <v>764</v>
      </c>
      <c r="G305" s="20" t="s">
        <v>126</v>
      </c>
      <c r="H305" s="21">
        <v>44805</v>
      </c>
      <c r="I305" s="20" t="s">
        <v>765</v>
      </c>
      <c r="J305" s="20" t="s">
        <v>21</v>
      </c>
      <c r="K305" s="20" t="s">
        <v>412</v>
      </c>
    </row>
    <row r="306" spans="1:11" ht="24">
      <c r="A306" s="15">
        <v>302</v>
      </c>
      <c r="B306" s="20" t="s">
        <v>76</v>
      </c>
      <c r="C306" s="20" t="s">
        <v>77</v>
      </c>
      <c r="D306" s="20" t="s">
        <v>763</v>
      </c>
      <c r="E306" s="20" t="s">
        <v>16</v>
      </c>
      <c r="F306" s="20" t="s">
        <v>39</v>
      </c>
      <c r="G306" s="20" t="s">
        <v>68</v>
      </c>
      <c r="H306" s="21">
        <v>44829</v>
      </c>
      <c r="I306" s="20" t="s">
        <v>766</v>
      </c>
      <c r="J306" s="20" t="s">
        <v>21</v>
      </c>
      <c r="K306" s="20" t="s">
        <v>412</v>
      </c>
    </row>
    <row r="307" spans="1:11" ht="24">
      <c r="A307" s="15">
        <v>303</v>
      </c>
      <c r="B307" s="20" t="s">
        <v>444</v>
      </c>
      <c r="C307" s="20" t="s">
        <v>445</v>
      </c>
      <c r="D307" s="20" t="s">
        <v>763</v>
      </c>
      <c r="E307" s="20" t="s">
        <v>16</v>
      </c>
      <c r="F307" s="20" t="s">
        <v>62</v>
      </c>
      <c r="G307" s="20" t="s">
        <v>31</v>
      </c>
      <c r="H307" s="21">
        <v>44789</v>
      </c>
      <c r="I307" s="20" t="s">
        <v>767</v>
      </c>
      <c r="J307" s="20" t="s">
        <v>21</v>
      </c>
      <c r="K307" s="20" t="s">
        <v>412</v>
      </c>
    </row>
    <row r="308" spans="1:11" ht="24">
      <c r="A308" s="15">
        <v>304</v>
      </c>
      <c r="B308" s="20" t="s">
        <v>278</v>
      </c>
      <c r="C308" s="20" t="s">
        <v>545</v>
      </c>
      <c r="D308" s="20" t="s">
        <v>768</v>
      </c>
      <c r="E308" s="20" t="s">
        <v>16</v>
      </c>
      <c r="F308" s="20" t="s">
        <v>546</v>
      </c>
      <c r="G308" s="20" t="s">
        <v>99</v>
      </c>
      <c r="H308" s="21">
        <v>44494</v>
      </c>
      <c r="I308" s="20" t="s">
        <v>769</v>
      </c>
      <c r="J308" s="20" t="s">
        <v>21</v>
      </c>
      <c r="K308" s="20" t="s">
        <v>412</v>
      </c>
    </row>
    <row r="309" spans="1:11" ht="24">
      <c r="A309" s="15">
        <v>305</v>
      </c>
      <c r="B309" s="20" t="s">
        <v>278</v>
      </c>
      <c r="C309" s="20" t="s">
        <v>770</v>
      </c>
      <c r="D309" s="20" t="s">
        <v>450</v>
      </c>
      <c r="E309" s="20" t="s">
        <v>16</v>
      </c>
      <c r="F309" s="20" t="s">
        <v>546</v>
      </c>
      <c r="G309" s="20" t="s">
        <v>771</v>
      </c>
      <c r="H309" s="21">
        <v>44713</v>
      </c>
      <c r="I309" s="20" t="s">
        <v>772</v>
      </c>
      <c r="J309" s="20" t="s">
        <v>21</v>
      </c>
      <c r="K309" s="20" t="s">
        <v>412</v>
      </c>
    </row>
    <row r="310" spans="1:11" ht="24">
      <c r="A310" s="15">
        <v>306</v>
      </c>
      <c r="B310" s="20" t="s">
        <v>278</v>
      </c>
      <c r="C310" s="20" t="s">
        <v>545</v>
      </c>
      <c r="D310" s="20" t="s">
        <v>467</v>
      </c>
      <c r="E310" s="20" t="s">
        <v>16</v>
      </c>
      <c r="F310" s="20" t="s">
        <v>546</v>
      </c>
      <c r="G310" s="20" t="s">
        <v>99</v>
      </c>
      <c r="H310" s="21">
        <v>44772</v>
      </c>
      <c r="I310" s="20" t="s">
        <v>773</v>
      </c>
      <c r="J310" s="20" t="s">
        <v>21</v>
      </c>
      <c r="K310" s="20" t="s">
        <v>412</v>
      </c>
    </row>
    <row r="311" spans="1:11" ht="24">
      <c r="A311" s="15">
        <v>307</v>
      </c>
      <c r="B311" s="20" t="s">
        <v>149</v>
      </c>
      <c r="C311" s="20" t="s">
        <v>150</v>
      </c>
      <c r="D311" s="20" t="s">
        <v>774</v>
      </c>
      <c r="E311" s="20" t="s">
        <v>16</v>
      </c>
      <c r="F311" s="20" t="s">
        <v>62</v>
      </c>
      <c r="G311" s="20" t="s">
        <v>126</v>
      </c>
      <c r="H311" s="21">
        <v>44767</v>
      </c>
      <c r="I311" s="20" t="s">
        <v>775</v>
      </c>
      <c r="J311" s="20" t="s">
        <v>21</v>
      </c>
      <c r="K311" s="20" t="s">
        <v>412</v>
      </c>
    </row>
    <row r="312" spans="1:11" ht="24">
      <c r="A312" s="15">
        <v>308</v>
      </c>
      <c r="B312" s="20" t="s">
        <v>149</v>
      </c>
      <c r="C312" s="20" t="s">
        <v>150</v>
      </c>
      <c r="D312" s="20" t="s">
        <v>774</v>
      </c>
      <c r="E312" s="20" t="s">
        <v>16</v>
      </c>
      <c r="F312" s="20" t="s">
        <v>39</v>
      </c>
      <c r="G312" s="20" t="s">
        <v>664</v>
      </c>
      <c r="H312" s="21">
        <v>44769</v>
      </c>
      <c r="I312" s="20" t="s">
        <v>776</v>
      </c>
      <c r="J312" s="20" t="s">
        <v>21</v>
      </c>
      <c r="K312" s="20" t="s">
        <v>412</v>
      </c>
    </row>
    <row r="313" spans="1:11" ht="24">
      <c r="A313" s="15">
        <v>309</v>
      </c>
      <c r="B313" s="20" t="s">
        <v>193</v>
      </c>
      <c r="C313" s="20" t="s">
        <v>194</v>
      </c>
      <c r="D313" s="20" t="s">
        <v>768</v>
      </c>
      <c r="E313" s="20" t="s">
        <v>16</v>
      </c>
      <c r="F313" s="20" t="s">
        <v>196</v>
      </c>
      <c r="G313" s="20" t="s">
        <v>751</v>
      </c>
      <c r="H313" s="21">
        <v>44362</v>
      </c>
      <c r="I313" s="20" t="s">
        <v>777</v>
      </c>
      <c r="J313" s="20" t="s">
        <v>21</v>
      </c>
      <c r="K313" s="20" t="s">
        <v>22</v>
      </c>
    </row>
    <row r="314" spans="1:11" ht="24">
      <c r="A314" s="15">
        <v>310</v>
      </c>
      <c r="B314" s="20" t="s">
        <v>193</v>
      </c>
      <c r="C314" s="20" t="s">
        <v>194</v>
      </c>
      <c r="D314" s="20" t="s">
        <v>768</v>
      </c>
      <c r="E314" s="20" t="s">
        <v>16</v>
      </c>
      <c r="F314" s="20" t="s">
        <v>196</v>
      </c>
      <c r="G314" s="20" t="s">
        <v>591</v>
      </c>
      <c r="H314" s="21">
        <v>44481</v>
      </c>
      <c r="I314" s="20" t="s">
        <v>778</v>
      </c>
      <c r="J314" s="20" t="s">
        <v>21</v>
      </c>
      <c r="K314" s="20" t="s">
        <v>22</v>
      </c>
    </row>
    <row r="315" spans="1:11" ht="24">
      <c r="A315" s="15">
        <v>311</v>
      </c>
      <c r="B315" s="20" t="s">
        <v>193</v>
      </c>
      <c r="C315" s="20" t="s">
        <v>194</v>
      </c>
      <c r="D315" s="20" t="s">
        <v>768</v>
      </c>
      <c r="E315" s="20" t="s">
        <v>16</v>
      </c>
      <c r="F315" s="20" t="s">
        <v>196</v>
      </c>
      <c r="G315" s="20" t="s">
        <v>199</v>
      </c>
      <c r="H315" s="21">
        <v>44326</v>
      </c>
      <c r="I315" s="20" t="s">
        <v>779</v>
      </c>
      <c r="J315" s="20" t="s">
        <v>21</v>
      </c>
      <c r="K315" s="20" t="s">
        <v>22</v>
      </c>
    </row>
    <row r="316" spans="1:11" ht="24">
      <c r="A316" s="15">
        <v>312</v>
      </c>
      <c r="B316" s="20" t="s">
        <v>378</v>
      </c>
      <c r="C316" s="20" t="s">
        <v>379</v>
      </c>
      <c r="D316" s="20" t="s">
        <v>768</v>
      </c>
      <c r="E316" s="20" t="s">
        <v>16</v>
      </c>
      <c r="F316" s="20" t="s">
        <v>17</v>
      </c>
      <c r="G316" s="20" t="s">
        <v>360</v>
      </c>
      <c r="H316" s="21">
        <v>44783</v>
      </c>
      <c r="I316" s="20" t="s">
        <v>780</v>
      </c>
      <c r="J316" s="20" t="s">
        <v>21</v>
      </c>
      <c r="K316" s="20" t="s">
        <v>22</v>
      </c>
    </row>
    <row r="317" spans="1:11" ht="24">
      <c r="A317" s="15">
        <v>313</v>
      </c>
      <c r="B317" s="20" t="s">
        <v>378</v>
      </c>
      <c r="C317" s="20" t="s">
        <v>379</v>
      </c>
      <c r="D317" s="20" t="s">
        <v>768</v>
      </c>
      <c r="E317" s="20" t="s">
        <v>16</v>
      </c>
      <c r="F317" s="20" t="s">
        <v>17</v>
      </c>
      <c r="G317" s="20" t="s">
        <v>360</v>
      </c>
      <c r="H317" s="21">
        <v>44540</v>
      </c>
      <c r="I317" s="20" t="s">
        <v>781</v>
      </c>
      <c r="J317" s="20" t="s">
        <v>21</v>
      </c>
      <c r="K317" s="20" t="s">
        <v>22</v>
      </c>
    </row>
    <row r="318" spans="1:11" ht="24">
      <c r="A318" s="15">
        <v>314</v>
      </c>
      <c r="B318" s="20" t="s">
        <v>223</v>
      </c>
      <c r="C318" s="20" t="s">
        <v>224</v>
      </c>
      <c r="D318" s="20" t="s">
        <v>768</v>
      </c>
      <c r="E318" s="20" t="s">
        <v>16</v>
      </c>
      <c r="F318" s="20" t="s">
        <v>677</v>
      </c>
      <c r="G318" s="20" t="s">
        <v>542</v>
      </c>
      <c r="H318" s="21">
        <v>44440</v>
      </c>
      <c r="I318" s="20" t="s">
        <v>782</v>
      </c>
      <c r="J318" s="20" t="s">
        <v>21</v>
      </c>
      <c r="K318" s="20" t="s">
        <v>22</v>
      </c>
    </row>
    <row r="319" spans="1:11" ht="36">
      <c r="A319" s="15">
        <v>315</v>
      </c>
      <c r="B319" s="20" t="s">
        <v>23</v>
      </c>
      <c r="C319" s="20" t="s">
        <v>24</v>
      </c>
      <c r="D319" s="20" t="s">
        <v>783</v>
      </c>
      <c r="E319" s="20" t="s">
        <v>16</v>
      </c>
      <c r="F319" s="20" t="s">
        <v>26</v>
      </c>
      <c r="G319" s="20" t="s">
        <v>31</v>
      </c>
      <c r="H319" s="21">
        <v>44411</v>
      </c>
      <c r="I319" s="20" t="s">
        <v>784</v>
      </c>
      <c r="J319" s="20" t="s">
        <v>21</v>
      </c>
      <c r="K319" s="20" t="s">
        <v>412</v>
      </c>
    </row>
    <row r="320" spans="1:11" ht="24">
      <c r="A320" s="15">
        <v>316</v>
      </c>
      <c r="B320" s="20" t="s">
        <v>785</v>
      </c>
      <c r="C320" s="20" t="s">
        <v>786</v>
      </c>
      <c r="D320" s="20" t="s">
        <v>783</v>
      </c>
      <c r="E320" s="20" t="s">
        <v>16</v>
      </c>
      <c r="F320" s="20" t="s">
        <v>787</v>
      </c>
      <c r="G320" s="20" t="s">
        <v>31</v>
      </c>
      <c r="H320" s="21">
        <v>44775</v>
      </c>
      <c r="I320" s="20" t="s">
        <v>788</v>
      </c>
      <c r="J320" s="20" t="s">
        <v>21</v>
      </c>
      <c r="K320" s="20" t="s">
        <v>412</v>
      </c>
    </row>
    <row r="321" spans="1:11" ht="24">
      <c r="A321" s="15">
        <v>317</v>
      </c>
      <c r="B321" s="20" t="s">
        <v>80</v>
      </c>
      <c r="C321" s="20" t="s">
        <v>81</v>
      </c>
      <c r="D321" s="20" t="s">
        <v>789</v>
      </c>
      <c r="E321" s="20" t="s">
        <v>16</v>
      </c>
      <c r="F321" s="20" t="s">
        <v>87</v>
      </c>
      <c r="G321" s="20" t="s">
        <v>31</v>
      </c>
      <c r="H321" s="21">
        <v>44791</v>
      </c>
      <c r="I321" s="20" t="s">
        <v>790</v>
      </c>
      <c r="J321" s="20" t="s">
        <v>21</v>
      </c>
      <c r="K321" s="20" t="s">
        <v>412</v>
      </c>
    </row>
    <row r="322" spans="1:11" ht="24">
      <c r="A322" s="15">
        <v>318</v>
      </c>
      <c r="B322" s="20" t="s">
        <v>149</v>
      </c>
      <c r="C322" s="20" t="s">
        <v>150</v>
      </c>
      <c r="D322" s="20" t="s">
        <v>791</v>
      </c>
      <c r="E322" s="20" t="s">
        <v>16</v>
      </c>
      <c r="F322" s="20" t="s">
        <v>510</v>
      </c>
      <c r="G322" s="20" t="s">
        <v>31</v>
      </c>
      <c r="H322" s="21">
        <v>44571</v>
      </c>
      <c r="I322" s="20" t="s">
        <v>792</v>
      </c>
      <c r="J322" s="20" t="s">
        <v>21</v>
      </c>
      <c r="K322" s="20" t="s">
        <v>319</v>
      </c>
    </row>
    <row r="323" spans="1:11" ht="24">
      <c r="A323" s="15">
        <v>319</v>
      </c>
      <c r="B323" s="20" t="s">
        <v>149</v>
      </c>
      <c r="C323" s="20" t="s">
        <v>150</v>
      </c>
      <c r="D323" s="20" t="s">
        <v>791</v>
      </c>
      <c r="E323" s="20" t="s">
        <v>16</v>
      </c>
      <c r="F323" s="20" t="s">
        <v>62</v>
      </c>
      <c r="G323" s="20" t="s">
        <v>126</v>
      </c>
      <c r="H323" s="21">
        <v>44710</v>
      </c>
      <c r="I323" s="20" t="s">
        <v>793</v>
      </c>
      <c r="J323" s="20" t="s">
        <v>21</v>
      </c>
      <c r="K323" s="20" t="s">
        <v>319</v>
      </c>
    </row>
    <row r="324" spans="1:11" ht="24">
      <c r="A324" s="15">
        <v>320</v>
      </c>
      <c r="B324" s="20" t="s">
        <v>149</v>
      </c>
      <c r="C324" s="20" t="s">
        <v>150</v>
      </c>
      <c r="D324" s="20" t="s">
        <v>791</v>
      </c>
      <c r="E324" s="20" t="s">
        <v>16</v>
      </c>
      <c r="F324" s="20" t="s">
        <v>39</v>
      </c>
      <c r="G324" s="20" t="s">
        <v>57</v>
      </c>
      <c r="H324" s="21">
        <v>44723</v>
      </c>
      <c r="I324" s="20" t="s">
        <v>794</v>
      </c>
      <c r="J324" s="20" t="s">
        <v>21</v>
      </c>
      <c r="K324" s="20" t="s">
        <v>319</v>
      </c>
    </row>
    <row r="325" spans="1:11" ht="24">
      <c r="A325" s="15">
        <v>321</v>
      </c>
      <c r="B325" s="20" t="s">
        <v>102</v>
      </c>
      <c r="C325" s="20" t="s">
        <v>103</v>
      </c>
      <c r="D325" s="20" t="s">
        <v>795</v>
      </c>
      <c r="E325" s="20" t="s">
        <v>796</v>
      </c>
      <c r="F325" s="20" t="s">
        <v>62</v>
      </c>
      <c r="G325" s="20" t="s">
        <v>581</v>
      </c>
      <c r="H325" s="21">
        <v>44759</v>
      </c>
      <c r="I325" s="20" t="s">
        <v>797</v>
      </c>
      <c r="J325" s="20" t="s">
        <v>21</v>
      </c>
      <c r="K325" s="20" t="s">
        <v>319</v>
      </c>
    </row>
    <row r="326" spans="1:11" ht="24">
      <c r="A326" s="15">
        <v>322</v>
      </c>
      <c r="B326" s="20" t="s">
        <v>444</v>
      </c>
      <c r="C326" s="20" t="s">
        <v>445</v>
      </c>
      <c r="D326" s="20" t="s">
        <v>798</v>
      </c>
      <c r="E326" s="20" t="s">
        <v>16</v>
      </c>
      <c r="F326" s="20" t="s">
        <v>62</v>
      </c>
      <c r="G326" s="20" t="s">
        <v>31</v>
      </c>
      <c r="H326" s="21">
        <v>44828</v>
      </c>
      <c r="I326" s="20" t="s">
        <v>799</v>
      </c>
      <c r="J326" s="20" t="s">
        <v>21</v>
      </c>
      <c r="K326" s="20" t="s">
        <v>246</v>
      </c>
    </row>
    <row r="327" spans="1:11" ht="24">
      <c r="A327" s="15">
        <v>323</v>
      </c>
      <c r="B327" s="20" t="s">
        <v>342</v>
      </c>
      <c r="C327" s="20" t="s">
        <v>343</v>
      </c>
      <c r="D327" s="20" t="s">
        <v>800</v>
      </c>
      <c r="E327" s="20" t="s">
        <v>16</v>
      </c>
      <c r="F327" s="20" t="s">
        <v>203</v>
      </c>
      <c r="G327" s="20" t="s">
        <v>68</v>
      </c>
      <c r="H327" s="21">
        <v>44755</v>
      </c>
      <c r="I327" s="20" t="s">
        <v>801</v>
      </c>
      <c r="J327" s="20" t="s">
        <v>21</v>
      </c>
      <c r="K327" s="20" t="s">
        <v>319</v>
      </c>
    </row>
    <row r="328" spans="1:11" ht="24">
      <c r="A328" s="15">
        <v>324</v>
      </c>
      <c r="B328" s="20" t="s">
        <v>342</v>
      </c>
      <c r="C328" s="20" t="s">
        <v>343</v>
      </c>
      <c r="D328" s="20" t="s">
        <v>800</v>
      </c>
      <c r="E328" s="20" t="s">
        <v>16</v>
      </c>
      <c r="F328" s="20" t="s">
        <v>203</v>
      </c>
      <c r="G328" s="20" t="s">
        <v>802</v>
      </c>
      <c r="H328" s="21">
        <v>44572</v>
      </c>
      <c r="I328" s="20" t="s">
        <v>803</v>
      </c>
      <c r="J328" s="20" t="s">
        <v>21</v>
      </c>
      <c r="K328" s="20" t="s">
        <v>319</v>
      </c>
    </row>
    <row r="329" spans="1:11" ht="24">
      <c r="A329" s="15">
        <v>325</v>
      </c>
      <c r="B329" s="20" t="s">
        <v>342</v>
      </c>
      <c r="C329" s="20" t="s">
        <v>343</v>
      </c>
      <c r="D329" s="20" t="s">
        <v>800</v>
      </c>
      <c r="E329" s="20" t="s">
        <v>16</v>
      </c>
      <c r="F329" s="20" t="s">
        <v>56</v>
      </c>
      <c r="G329" s="20" t="s">
        <v>802</v>
      </c>
      <c r="H329" s="21">
        <v>44755</v>
      </c>
      <c r="I329" s="20" t="s">
        <v>804</v>
      </c>
      <c r="J329" s="20" t="s">
        <v>21</v>
      </c>
      <c r="K329" s="20" t="s">
        <v>319</v>
      </c>
    </row>
    <row r="330" spans="1:11" ht="24">
      <c r="A330" s="15">
        <v>326</v>
      </c>
      <c r="B330" s="20" t="s">
        <v>249</v>
      </c>
      <c r="C330" s="20" t="s">
        <v>250</v>
      </c>
      <c r="D330" s="20" t="s">
        <v>800</v>
      </c>
      <c r="E330" s="20" t="s">
        <v>16</v>
      </c>
      <c r="F330" s="20" t="s">
        <v>62</v>
      </c>
      <c r="G330" s="20" t="s">
        <v>68</v>
      </c>
      <c r="H330" s="21">
        <v>44764</v>
      </c>
      <c r="I330" s="20" t="s">
        <v>805</v>
      </c>
      <c r="J330" s="20" t="s">
        <v>21</v>
      </c>
      <c r="K330" s="20" t="s">
        <v>319</v>
      </c>
    </row>
    <row r="331" spans="1:11" ht="24">
      <c r="A331" s="15">
        <v>327</v>
      </c>
      <c r="B331" s="20" t="s">
        <v>249</v>
      </c>
      <c r="C331" s="20" t="s">
        <v>250</v>
      </c>
      <c r="D331" s="20" t="s">
        <v>800</v>
      </c>
      <c r="E331" s="20" t="s">
        <v>16</v>
      </c>
      <c r="F331" s="20" t="s">
        <v>56</v>
      </c>
      <c r="G331" s="20" t="s">
        <v>68</v>
      </c>
      <c r="H331" s="21">
        <v>44764</v>
      </c>
      <c r="I331" s="20" t="s">
        <v>806</v>
      </c>
      <c r="J331" s="20" t="s">
        <v>21</v>
      </c>
      <c r="K331" s="20" t="s">
        <v>319</v>
      </c>
    </row>
    <row r="332" spans="1:11" ht="24">
      <c r="A332" s="15">
        <v>328</v>
      </c>
      <c r="B332" s="20" t="s">
        <v>102</v>
      </c>
      <c r="C332" s="20" t="s">
        <v>103</v>
      </c>
      <c r="D332" s="20" t="s">
        <v>807</v>
      </c>
      <c r="E332" s="20" t="s">
        <v>16</v>
      </c>
      <c r="F332" s="20" t="s">
        <v>157</v>
      </c>
      <c r="G332" s="20" t="s">
        <v>68</v>
      </c>
      <c r="H332" s="21">
        <v>44713</v>
      </c>
      <c r="I332" s="20" t="s">
        <v>808</v>
      </c>
      <c r="J332" s="20" t="s">
        <v>21</v>
      </c>
      <c r="K332" s="20" t="s">
        <v>319</v>
      </c>
    </row>
    <row r="333" spans="2:11" ht="15">
      <c r="B333"/>
      <c r="C333"/>
      <c r="D333"/>
      <c r="E333"/>
      <c r="F333"/>
      <c r="G333"/>
      <c r="H333"/>
      <c r="I333"/>
      <c r="J333"/>
      <c r="K333"/>
    </row>
    <row r="334" spans="2:11" ht="15">
      <c r="B334"/>
      <c r="C334"/>
      <c r="D334"/>
      <c r="E334"/>
      <c r="F334"/>
      <c r="G334"/>
      <c r="H334"/>
      <c r="I334"/>
      <c r="J334"/>
      <c r="K334"/>
    </row>
  </sheetData>
  <sheetProtection/>
  <mergeCells count="1">
    <mergeCell ref="A2:K2"/>
  </mergeCells>
  <conditionalFormatting sqref="I5:I39 I333:I334">
    <cfRule type="expression" priority="2" dxfId="0" stopIfTrue="1">
      <formula>AND(COUNTIF($I$5:$I$39,I5)+COUNTIF($I$333:$I$334,I5)&gt;1,NOT(ISBLANK(I5)))</formula>
    </cfRule>
  </conditionalFormatting>
  <conditionalFormatting sqref="I40:I45 I46 I47 I48:I50 I51:I53 I54 I55 I56 I57 I58 I59 I60 I61 I62:I63 I64:I66 I67:I68 I69 I70 I71 I72 I73 I74 I75 I76:I77 I78 I79 I80 I81:I82 I83 I84:I85 I86:I87 I88:I90 I91:I92 I93 I94:I95 I96 I97:I99 I100 I101:I102 I103:I104 I105 I106 I107 I108:I111 I112 I113 I114 I115:I117 I118 I119:I120 I121 I122:I123 I124 I125 I126 I127 I128 I129 I130 I131 I132 I133 I134 I135 I136:I137 I138:I139 I140:I142 I143 I144 I145 I146 I147 I148 I149 I150 I151:I152 I153 I154 I155 I156 I157 I158 I159 I160 I161 I162 I163 I164 I165:I166 I167 I168 I169:I171 I172 I173:I175 I176 I177 I178 I179 I180 I181 I182 I183 I184 I185 I186 I187:I188 I189 I190 I191:I192 I193:I196 I197:I198 I199 I200 I201 I202:I203 I204 I205 I206 I207:I209 I210:I211 I212 I213:I214 I215 I216 I217 I218 I219 I220 I221 I222 I223 I224 I225 I226:I229 I230:I231 I232:I233 I234 I235 I236 I237 I238 I239:I240 I241 I242 I243 I244 I245:I247 I248 I249 I250 I251 I252:I254 I255 I256 I257 I258 I259 I260 I261 I262 I263 I264 I265 I266 I267 I268 I269:I270 I271 I272 I273 I274 I275 I276:I277 I278 I279 I280 I281 I282 I283 I284 I285 I286 I287 I288 I289 I290 I291 I292 I293:I295 I296 I297 I298 I299 I300:I302 I303:I304 I305 I306 I307 I308 I309 I310 I311 I312 I313 I314:I315 I316 I317:I318 I319 I320 I321 I322 I323:I324 I325 I326 I327 I328:I330 I331 I332">
    <cfRule type="expression" priority="1" dxfId="0" stopIfTrue="1">
      <formula>AND(COUNTIF($I$40:$I$45,I40)+COUNTIF($I$46,I40)+COUNTIF($I$47,I40)+COUNTIF($I$48:$I$50,I40)+COUNTIF($I$51:$I$53,I40)+COUNTIF($I$54,I40)+COUNTIF($I$55,I40)+COUNTIF($I$56,I40)+COUNTIF($I$57,I40)+COUNTIF($I$58,I40)+COUNTIF($I$59,I40)+COUNTIF($I$60,I40)+COUNTIF($I$61,I40)+COUNTIF($I$62:$I$63,I40)+COUNTIF($I$64:$I$66,I40)+COUNTIF($I$67:$I$68,I40)+COUNTIF($I$69,I40)+COUNTIF($I$70,I40)+COUNTIF($I$71,I40)+COUNTIF($I$72,I40)+COUNTIF($I$73,I40)+COUNTIF($I$74,I40)+COUNTIF($I$75,I40)+COUNTIF($I$76:$I$77,I40)+COUNTIF($I$78,I40)+COUNTIF($I$79,I40)+COUNTIF($I$80,I40)+COUNTIF($I$81:$I$82,I40)+COUNTIF($I$83,I40)+COUNTIF($I$84:$I$85,I40)+COUNTIF($I$86:$I$87,I40)+COUNTIF($I$88:$I$90,I40)+COUNTIF($I$91:$I$92,I40)+COUNTIF($I$93,I40)+COUNTIF($I$94:$I$95,I40)+COUNTIF($I$96,I40)+COUNTIF($I$97:$I$99,I40)+COUNTIF($I$100,I40)+COUNTIF($I$101:$I$102,I40)+COUNTIF($I$103:$I$104,I40)+COUNTIF($I$105,I40)+COUNTIF($I$106,I40)+COUNTIF($I$107,I40)+COUNTIF($I$108:$I$111,I40)+COUNTIF($I$112,I40)+COUNTIF($I$113,I40)+COUNTIF($I$114,I40)+COUNTIF($I$115:$I$117,I40)+COUNTIF($I$118,I40)+COUNTIF($I$119:$I$120,I40)+COUNTIF($I$121,I40)+COUNTIF($I$122:$I$123,I40)+COUNTIF($I$124,I40)+COUNTIF($I$125,I40)+COUNTIF($I$126,I40)+COUNTIF($I$127,I40)+COUNTIF($I$128,I40)+COUNTIF($I$129,I40)+COUNTIF($I$130,I40)+COUNTIF($I$131,I40)+COUNTIF($I$132,I40)+COUNTIF($I$133,I40)+COUNTIF($I$134,I40)+COUNTIF($I$135,I40)+COUNTIF($I$136:$I$137,I40)+COUNTIF($I$138:$I$139,I40)+COUNTIF($I$140:$I$142,I40)+COUNTIF($I$143,I40)+COUNTIF($I$144,I40)+COUNTIF($I$145,I40)+COUNTIF($I$146,I40)+COUNTIF($I$147,I40)+COUNTIF($I$148,I40)+COUNTIF($I$149,I40)+COUNTIF($I$150,I40)+COUNTIF($I$151:$I$152,I40)+COUNTIF($I$153,I40)+COUNTIF($I$154,I40)+COUNTIF($I$155,I40)+COUNTIF($I$156,I40)+COUNTIF($I$157,I40)+COUNTIF($I$158,I40)+COUNTIF($I$159,I40)+COUNTIF($I$160,I40)+COUNTIF($I$161,I40)+COUNTIF($I$162,I40)+COUNTIF($I$163,I40)+COUNTIF($I$164,I40)+COUNTIF($I$165:$I$166,I40)+COUNTIF($I$167,I40)+COUNTIF($I$168,I40)+COUNTIF($I$169:$I$171,I40)+COUNTIF($I$172,I40)+COUNTIF($I$173:$I$175,I40)+COUNTIF($I$176,I40)+COUNTIF($I$177,I40)+COUNTIF($I$178,I40)+COUNTIF($I$179,I40)+COUNTIF($I$180,I40)+COUNTIF($I$181,I40)+COUNTIF($I$182,I40)+COUNTIF($I$183,I40)+COUNTIF($I$184,I40)+COUNTIF($I$185,I40)+COUNTIF($I$186,I40)+COUNTIF($I$187:$I$188,I40)+COUNTIF($I$189,I40)+COUNTIF($I$190,I40)+COUNTIF($I$191:$I$192,I40)+COUNTIF($I$193:$I$196,I40)+COUNTIF($I$197:$I$198,I40)+COUNTIF($I$199,I40)+COUNTIF($I$200,I40)+COUNTIF($I$201,I40)+COUNTIF($I$202:$I$203,I40)+COUNTIF($I$204,I40)+COUNTIF($I$205,I40)+COUNTIF($I$206,I40)+COUNTIF($I$207:$I$209,I40)+COUNTIF($I$210:$I$211,I40)+COUNTIF($I$212,I40)+COUNTIF($I$213:$I$214,I40)+COUNTIF($I$215,I40)+COUNTIF($I$216,I40)+COUNTIF($I$217,I40)+COUNTIF($I$218,I40)+COUNTIF($I$219,I40)+COUNTIF($I$220,I40)+COUNTIF($I$221,I40)+COUNTIF($I$222,I40)+COUNTIF($I$223,I40)+COUNTIF($I$224,I40)+COUNTIF($I$225,I40)+COUNTIF($I$226:$I$229,I40)+COUNTIF($I$230:$I$231,I40)+COUNTIF($I$232:$I$233,I40)+COUNTIF($I$234,I40)+COUNTIF($I$235,I40)+COUNTIF($I$236,I40)+COUNTIF($I$237,I40)+COUNTIF($I$238,I40)+COUNTIF($I$239:$I$240,I40)+COUNTIF($I$241,I40)+COUNTIF($I$242,I40)+COUNTIF($I$243,I40)+COUNTIF($I$244,I40)+COUNTIF($I$245:$I$247,I40)+COUNTIF($I$248,I40)+COUNTIF($I$249,I40)+COUNTIF($I$250,I40)+COUNTIF($I$251,I40)+COUNTIF($I$252:$I$254,I40)+COUNTIF($I$255,I40)+COUNTIF($I$256,I40)+COUNTIF($I$257,I40)+COUNTIF($I$258,I40)+COUNTIF($I$259,I40)+COUNTIF($I$260,I40)+COUNTIF($I$261,I40)+COUNTIF($I$262,I40)+COUNTIF($I$263,I40)+COUNTIF($I$264,I40)+COUNTIF($I$265,I40)+COUNTIF($I$266,I40)+COUNTIF($I$267,I40)+COUNTIF($I$268,I40)+COUNTIF($I$269:$I$270,I40)+COUNTIF($I$271,I40)+COUNTIF($I$272,I40)+COUNTIF($I$273,I40)+COUNTIF($I$274,I40)+COUNTIF($I$275,I40)+COUNTIF($I$276:$I$277,I40)+COUNTIF($I$278,I40)+COUNTIF($I$279,I40)+COUNTIF($I$280,I40)+COUNTIF($I$281,I40)+COUNTIF($I$282,I40)+COUNTIF($I$283,I40)+COUNTIF($I$284,I40)+COUNTIF($I$285,I40)+COUNTIF($I$286,I40)+COUNTIF($I$287,I40)+COUNTIF($I$288,I40)+COUNTIF($I$289,I40)+COUNTIF($I$290,I40)+COUNTIF($I$291,I40)+COUNTIF($I$292,I40)+COUNTIF($I$293:$I$295,I40)+COUNTIF($I$296,I40)+COUNTIF($I$297,I40)+COUNTIF($I$298,I40)+COUNTIF($I$299,I40)+COUNTIF($I$300:$I$302,I40)+COUNTIF($I$303:$I$304,I40)+COUNTIF($I$305,I40)+COUNTIF($I$306,I40)+COUNTIF($I$307,I40)+COUNTIF($I$308,I40)+COUNTIF($I$309,I40)+COUNTIF($I$310,I40)+COUNTIF($I$311,I40)+COUNTIF($I$312,I40)+COUNTIF($I$313,I40)+COUNTIF($I$314:$I$315,I40)+COUNTIF($I$316,I40)+COUNTIF($I$317:$I$318,I40)+COUNTIF($I$319,I40)+COUNTIF($I$320,I40)+COUNTIF($I$321,I40)+COUNTIF($I$322,I40)+COUNTIF($I$323:$I$324,I40)+COUNTIF($I$325,I40)+COUNTIF($I$326,I40)+COUNTIF($I$327,I40)+COUNTIF($I$328:$I$330,I40)+COUNTIF($I$331,I40)+COUNTIF($I$332,I40)&gt;1,NOT(ISBLANK(I40)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2022-12-12T12:51:44Z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5391B4F5928F4919ABEFEF8516A71F26</vt:lpwstr>
  </property>
</Properties>
</file>