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合格" sheetId="1" r:id="rId1"/>
    <sheet name="Sheet2" sheetId="2" r:id="rId2"/>
    <sheet name="Sheet3" sheetId="3" r:id="rId3"/>
  </sheets>
  <definedNames>
    <definedName name="_xlnm._FilterDatabase" localSheetId="0" hidden="1">合格!$A$2:$O$513</definedName>
  </definedNames>
  <calcPr calcId="144525" concurrentCalc="0"/>
</workbook>
</file>

<file path=xl/sharedStrings.xml><?xml version="1.0" encoding="utf-8"?>
<sst xmlns="http://schemas.openxmlformats.org/spreadsheetml/2006/main" count="5965" uniqueCount="2136">
  <si>
    <t>食品监督抽检合格信息表（2022年第49期）</t>
  </si>
  <si>
    <t>抽样编号</t>
  </si>
  <si>
    <t>序号</t>
  </si>
  <si>
    <t>抽查领域</t>
  </si>
  <si>
    <t>标称生产企业名称</t>
  </si>
  <si>
    <t>标称生产企业地址</t>
  </si>
  <si>
    <t>被抽样单位名称</t>
  </si>
  <si>
    <t>被抽样单位地址</t>
  </si>
  <si>
    <t>食品名称</t>
  </si>
  <si>
    <t>规格型号</t>
  </si>
  <si>
    <t>生产日期/批号</t>
  </si>
  <si>
    <t>分类</t>
  </si>
  <si>
    <t>公告号</t>
  </si>
  <si>
    <t>公告日期</t>
  </si>
  <si>
    <t>任务来源/项目名称</t>
  </si>
  <si>
    <t>检验机构</t>
  </si>
  <si>
    <t>DC22442000598007129</t>
  </si>
  <si>
    <t>流通环节</t>
  </si>
  <si>
    <t>广东万士发饼业有限公司</t>
  </si>
  <si>
    <t>广东省佛山市顺德区大良金榜工业区凤翔路13号</t>
  </si>
  <si>
    <t>中山市西区树洲行副食品购销部</t>
  </si>
  <si>
    <t>中山市西区熙华路2号首层</t>
  </si>
  <si>
    <t>冰花特脆饼干</t>
  </si>
  <si>
    <t>250克/包</t>
  </si>
  <si>
    <t>2022-08-26（生产日期）</t>
  </si>
  <si>
    <t>饼干</t>
  </si>
  <si>
    <t>市监督抽检</t>
  </si>
  <si>
    <t>广东省科学院测试分析研究所（中国广州分析测试中心）</t>
  </si>
  <si>
    <t>DC22442000598007130</t>
  </si>
  <si>
    <t>淮盐味克力架饼干</t>
  </si>
  <si>
    <t>2022-06-21（生产日期）</t>
  </si>
  <si>
    <t>DC22442000598007144</t>
  </si>
  <si>
    <t>成都新成食品工业有限公司</t>
  </si>
  <si>
    <t>四川省成都高新区新园大道1号</t>
  </si>
  <si>
    <t>中山市西区荣发贸易商行</t>
  </si>
  <si>
    <t>中山市西区沙朗金叶广场20街第一排1号、3号（自编：首层2卡）</t>
  </si>
  <si>
    <t>雪克夹心饼干</t>
  </si>
  <si>
    <t>600克/g（内含14小包）/包</t>
  </si>
  <si>
    <t>2022-08-09（生产日期）</t>
  </si>
  <si>
    <t>DC22442000598007145</t>
  </si>
  <si>
    <t>东莞大地食品有限公司</t>
  </si>
  <si>
    <t>广东省东莞市虎门镇镇口第二工业区</t>
  </si>
  <si>
    <t>薏米饼干</t>
  </si>
  <si>
    <t>420克/包</t>
  </si>
  <si>
    <t>2022-08-24（生产日期）</t>
  </si>
  <si>
    <t>DC22442000598007156</t>
  </si>
  <si>
    <t>华嘉食品有限公司</t>
  </si>
  <si>
    <t>中国广东省东莞市南城街道体育路南城段1号</t>
  </si>
  <si>
    <t>中山市五桂山和大福百货商行</t>
  </si>
  <si>
    <t>中山市五桂山长命水村康乐大街1号1卡A区</t>
  </si>
  <si>
    <t>梳打饼干</t>
  </si>
  <si>
    <t>230克/包</t>
  </si>
  <si>
    <t>2022-04-02（生产日期）</t>
  </si>
  <si>
    <t>DC22442000598007157</t>
  </si>
  <si>
    <t>亿滋食品（北京）有限公司</t>
  </si>
  <si>
    <t>北京市北京经济技术开发区东区经海三路148号</t>
  </si>
  <si>
    <t>草莓味夹心饼干</t>
  </si>
  <si>
    <t>233克/盒</t>
  </si>
  <si>
    <t>2022-08-07（生产日期）</t>
  </si>
  <si>
    <t>DC22442000598007164</t>
  </si>
  <si>
    <t>雷布特（福建）食品有限公司</t>
  </si>
  <si>
    <t>福建省漳州市龙海区榜山镇平宁工业区</t>
  </si>
  <si>
    <t>中山市五桂山镇大新百货商场</t>
  </si>
  <si>
    <t>中山市五桂山镇长命水村康乐街4号楼下</t>
  </si>
  <si>
    <t>芝士咸蛋黄饼干</t>
  </si>
  <si>
    <t>散装称重</t>
  </si>
  <si>
    <t>2022-04-25（生产日期）</t>
  </si>
  <si>
    <t>市抽检监测</t>
  </si>
  <si>
    <t>DC22442000598007165</t>
  </si>
  <si>
    <t>东莞市金象山食品有限公司</t>
  </si>
  <si>
    <t>东莞市麻涌镇东太村</t>
  </si>
  <si>
    <t>白仁饼干</t>
  </si>
  <si>
    <t>称重</t>
  </si>
  <si>
    <t>2022-05-29（生产日期）</t>
  </si>
  <si>
    <t>DC22442000598007166</t>
  </si>
  <si>
    <t>龙海市鸿福伟业食品有限公司</t>
  </si>
  <si>
    <t>福建省龙海市海澄镇大众北路</t>
  </si>
  <si>
    <t>中山市神湾镇晓西百货商场</t>
  </si>
  <si>
    <t>中山市神湾镇文定街18号一、二层</t>
  </si>
  <si>
    <t>芝士咸味饼干</t>
  </si>
  <si>
    <t>2022-07-14（生产日期）</t>
  </si>
  <si>
    <t>DC22442000598007167</t>
  </si>
  <si>
    <t>福建省漳州市益加益食品有限公司</t>
  </si>
  <si>
    <t>福建省漳州市南靖县金山镇安后村兴发东路170号</t>
  </si>
  <si>
    <t>果贝爽夹心饼-草莓味</t>
  </si>
  <si>
    <t>2022-08-13（生产日期）</t>
  </si>
  <si>
    <t>DC22442000598007176</t>
  </si>
  <si>
    <t>中山市五桂山张优城百货店</t>
  </si>
  <si>
    <t>中山市五桂山长命水五村白兰桥正街67号首层第一卡</t>
  </si>
  <si>
    <t>香葱梳打饼干</t>
  </si>
  <si>
    <t>2022-04-13（生产日期）</t>
  </si>
  <si>
    <t>DC22442000598007177</t>
  </si>
  <si>
    <t>宁晋县多润宝食品有限公司</t>
  </si>
  <si>
    <t>宁晋县河渠镇马房村</t>
  </si>
  <si>
    <t>经典百果（酥性饼干）</t>
  </si>
  <si>
    <t>2022-05-09（生产日期）</t>
  </si>
  <si>
    <t>DC22442000598007178</t>
  </si>
  <si>
    <t>龙海市鑫利食品有限公司</t>
  </si>
  <si>
    <t>龙海市海澄镇河福村工业区</t>
  </si>
  <si>
    <t>中山市五桂山远兴百货店</t>
  </si>
  <si>
    <t>中山市五桂山长命水五村白兰桥上街下横巷12号首层</t>
  </si>
  <si>
    <t>青葱梳打（无蔗糖）</t>
  </si>
  <si>
    <t>2022-07-15（生产日期）</t>
  </si>
  <si>
    <t>DC22442000598007179</t>
  </si>
  <si>
    <t>广州市威皇食品有限公司</t>
  </si>
  <si>
    <t>广州市增城区正果镇池田开发区</t>
  </si>
  <si>
    <t>老坛酸菜味饼干</t>
  </si>
  <si>
    <t>2022-08-17（生产日期）</t>
  </si>
  <si>
    <t>DC22442000598008102</t>
  </si>
  <si>
    <t>佛山市顺德区美嘉思食品有限公司</t>
  </si>
  <si>
    <t>广东省佛山市顺德区勒流镇扶闾工业区</t>
  </si>
  <si>
    <t>中山市神湾镇姚信百货店</t>
  </si>
  <si>
    <t>中山市神湾镇新市场瑞泰大街31号首层之四</t>
  </si>
  <si>
    <t>200克/包</t>
  </si>
  <si>
    <t>2022-08-18（生产日期）</t>
  </si>
  <si>
    <t>DC22442000598008109</t>
  </si>
  <si>
    <t>中山市神湾镇小林副食店</t>
  </si>
  <si>
    <t>中山市神湾镇宥南村瑞泰大街34号首层第4卡</t>
  </si>
  <si>
    <t>手指饼（奶油味）</t>
  </si>
  <si>
    <t>30克/包</t>
  </si>
  <si>
    <t>2022-08-10（生产日期）</t>
  </si>
  <si>
    <t>DC22442000598008147</t>
  </si>
  <si>
    <t>广东嘉士利食品集团有限公司</t>
  </si>
  <si>
    <t>中国广东省开平市长沙港口路18号</t>
  </si>
  <si>
    <t>广东永辉超市有限公司中山时代芳华里店</t>
  </si>
  <si>
    <t>中山市沙溪镇沙溪大道6号时代倾成购物中心2F006-008商铺</t>
  </si>
  <si>
    <t>思朗纤麸高纤消化饼干</t>
  </si>
  <si>
    <t>456克/包</t>
  </si>
  <si>
    <t>2022-07-26（生产日期）</t>
  </si>
  <si>
    <t>DC22442000598008148</t>
  </si>
  <si>
    <t>思朗纤麸木糖醇消化饼干</t>
  </si>
  <si>
    <t>570克/包</t>
  </si>
  <si>
    <t>2022-04-08（生产日期）</t>
  </si>
  <si>
    <t>DC22442000598008151</t>
  </si>
  <si>
    <t>韶关新盟食品有限公司</t>
  </si>
  <si>
    <t>新丰县丰城街道横江村东新食品产业园</t>
  </si>
  <si>
    <t>广东壹加壹商业连锁有限公司大涌购物中心</t>
  </si>
  <si>
    <t>中山市大涌镇敦煌路1号</t>
  </si>
  <si>
    <t>菓子町园道-芝麻味苏打饼干</t>
  </si>
  <si>
    <t>360克/包</t>
  </si>
  <si>
    <t>2022-04-03（生产日期）</t>
  </si>
  <si>
    <t>DC22442000603330647</t>
  </si>
  <si>
    <t>餐饮环节</t>
  </si>
  <si>
    <t>中山市小榄镇区善宁粥店</t>
  </si>
  <si>
    <t>中山市小榄镇盛丰顷安北路2号泰丰综合市场XSJ-09号铺</t>
  </si>
  <si>
    <t>粉条</t>
  </si>
  <si>
    <t>/</t>
  </si>
  <si>
    <t>餐饮食品</t>
  </si>
  <si>
    <t>中山市食品药品检验所</t>
  </si>
  <si>
    <t>DC22442000603330651</t>
  </si>
  <si>
    <t>中山市南头镇玲霞汤粉店</t>
  </si>
  <si>
    <t>中山市南头镇月桂西路10号商铺10卡</t>
  </si>
  <si>
    <t>DC22442000603330652</t>
  </si>
  <si>
    <t>中山市小榄镇腾云面馆</t>
  </si>
  <si>
    <t>中山市小榄镇坦背为民路8号9卡</t>
  </si>
  <si>
    <t>粉丝</t>
  </si>
  <si>
    <t>DC22442000603330653</t>
  </si>
  <si>
    <t>中山市小榄镇坤美餐饮店</t>
  </si>
  <si>
    <t>中山市小榄镇（东升）坦背为民路8号第5卡之一</t>
  </si>
  <si>
    <t>DC22442000603330654</t>
  </si>
  <si>
    <t>中山市小榄镇钟嘉餐饮店</t>
  </si>
  <si>
    <t>中山市小榄镇盛丰兴裕路29号1栋1层F09号商铺</t>
  </si>
  <si>
    <t>DC22442000603330655</t>
  </si>
  <si>
    <t>红薯粉</t>
  </si>
  <si>
    <t>DC22442000603330658</t>
  </si>
  <si>
    <t>中山市小榄镇茂宁螺蛳粉店</t>
  </si>
  <si>
    <t>中山市小榄镇绩西文德路2号之一1卡</t>
  </si>
  <si>
    <t>DC22442000603330660</t>
  </si>
  <si>
    <t>中山市聚德福美食店</t>
  </si>
  <si>
    <t>中山市西区翠景道(南)17号剑桥郡花园6区6幢47卡</t>
  </si>
  <si>
    <t>DC22442000603330663</t>
  </si>
  <si>
    <t>中山市石岐区潮味一碗粉店</t>
  </si>
  <si>
    <t>中山市石岐区莲塘东路13号3卡</t>
  </si>
  <si>
    <t>珍珠粉</t>
  </si>
  <si>
    <t>DC22442000603330664</t>
  </si>
  <si>
    <t>DC22442000603330666</t>
  </si>
  <si>
    <t>中山市小郑餐饮店</t>
  </si>
  <si>
    <t>中山市西区西苑社区富华道129号一层11卡</t>
  </si>
  <si>
    <t>DC22442000603330667</t>
  </si>
  <si>
    <t>DC22442000603330668</t>
  </si>
  <si>
    <t>DC22442000603330673</t>
  </si>
  <si>
    <t>中山市王二小餐饮店</t>
  </si>
  <si>
    <t>中山市西区西苑社区富华道219号</t>
  </si>
  <si>
    <t>DC22442000603330674</t>
  </si>
  <si>
    <t>中山市石岐区郑家牛肉汤店</t>
  </si>
  <si>
    <t>中山市石岐区悦来中路12号首层商铺8卡</t>
  </si>
  <si>
    <t>DC22442000603330675</t>
  </si>
  <si>
    <t>中山市石岐区渝香重庆面馆</t>
  </si>
  <si>
    <t>中山市石岐区南安路46号（首层第1卡）</t>
  </si>
  <si>
    <t>DC22442000603330635</t>
  </si>
  <si>
    <t>DC22442000603330637</t>
  </si>
  <si>
    <t>中山市南头镇聚发食店</t>
  </si>
  <si>
    <t>中山市南头镇月桂西路10号第7号铺</t>
  </si>
  <si>
    <t>DC22442000603330192</t>
  </si>
  <si>
    <t>中山市古镇维丰食店</t>
  </si>
  <si>
    <t>中山市古镇镇冈南晋南路东十二巷1号首层商铺第3卡</t>
  </si>
  <si>
    <t>河粉</t>
  </si>
  <si>
    <t>DC22442000603330195</t>
  </si>
  <si>
    <t>中山市东区竹苑通钰螺蛳粉店</t>
  </si>
  <si>
    <t>中山市东区竹苑新村竹苑路底层56号铺位</t>
  </si>
  <si>
    <t>DC22442000603330196</t>
  </si>
  <si>
    <t>中山火炬开发区鸿记食店</t>
  </si>
  <si>
    <t>中山市火炬开发区张一村联兴街十二巷5号</t>
  </si>
  <si>
    <t>DC22442000603330199</t>
  </si>
  <si>
    <t>甄加味（中山）快餐店</t>
  </si>
  <si>
    <t>中山市三角镇金三大道中152号教师村39号商铺</t>
  </si>
  <si>
    <t>DC22442000603330202</t>
  </si>
  <si>
    <t>中山市古镇啰啰饮食店</t>
  </si>
  <si>
    <t>中山市古镇镇古二顺成工业区顺康大道41号之一首层第D035号</t>
  </si>
  <si>
    <t>DC22442000603330204</t>
  </si>
  <si>
    <t>中山市古镇玄记面馆</t>
  </si>
  <si>
    <t>中山市古镇镇冈南晋南路东十二巷1号之1</t>
  </si>
  <si>
    <t>DC22442000603330210</t>
  </si>
  <si>
    <t>中山火炬开发区浪辉面馆</t>
  </si>
  <si>
    <t>中山市火炬开发区康乐大道30号宇宏健康花城5号楼18卡</t>
  </si>
  <si>
    <t>DC22442000603330211</t>
  </si>
  <si>
    <t>中山市港龙大酒楼</t>
  </si>
  <si>
    <t>中山市港口镇兴港南路19号</t>
  </si>
  <si>
    <t>DC22442000603330213</t>
  </si>
  <si>
    <t>中山市三乡镇惹味居餐厅</t>
  </si>
  <si>
    <t>中山市三乡镇雅居乐花园新城二期G1幢32、33、35、40号商铺</t>
  </si>
  <si>
    <t>DC22442000603330216</t>
  </si>
  <si>
    <t>中山市东区开运螺蛳粉美食店</t>
  </si>
  <si>
    <t>中山市东区亨达花园第四幢商铺第21卡</t>
  </si>
  <si>
    <t>DC22442000603330218</t>
  </si>
  <si>
    <t>中山市菊仔餐饮店</t>
  </si>
  <si>
    <t>中山市东区顺景花园34\36幢第9-10卡</t>
  </si>
  <si>
    <t>DC22442000603330220</t>
  </si>
  <si>
    <t>中山市顺景花园酒店有限公司</t>
  </si>
  <si>
    <t>中山市中山四路68号</t>
  </si>
  <si>
    <t>斋濑粉</t>
  </si>
  <si>
    <t>DC22442000603330636</t>
  </si>
  <si>
    <t>米粉</t>
  </si>
  <si>
    <t>DC22442000603330638</t>
  </si>
  <si>
    <t>中山市南头镇刘小惠食店</t>
  </si>
  <si>
    <t>中山市南头镇东福南路10号（梁赛琼建筑物之二）</t>
  </si>
  <si>
    <t>DC22442000603330644</t>
  </si>
  <si>
    <t>中山市石岐区莫大哥食店</t>
  </si>
  <si>
    <t>中山市石岐区莲兴路15号1卡至4卡（首层4卡）</t>
  </si>
  <si>
    <t>DC22442000603330645</t>
  </si>
  <si>
    <t>中山市石岐区和联记餐厅</t>
  </si>
  <si>
    <t>中山市石岐区宏基路33号（一层第三卡）</t>
  </si>
  <si>
    <t>DC22442000603330646</t>
  </si>
  <si>
    <t>DC22442000603330648</t>
  </si>
  <si>
    <t>中山市小榄镇涂山勇小吃店</t>
  </si>
  <si>
    <t>中山市小榄镇盛丰顷安北路19号首层卡5</t>
  </si>
  <si>
    <t>DC22442000603330659</t>
  </si>
  <si>
    <t>SC22442000603332067</t>
  </si>
  <si>
    <t>中山市东区和景酒楼</t>
  </si>
  <si>
    <t>中山市东区博爱六路2号</t>
  </si>
  <si>
    <t>手撕红糖摩堡</t>
  </si>
  <si>
    <t>省转移监督抽检</t>
  </si>
  <si>
    <t>SC22442000603332068</t>
  </si>
  <si>
    <t>中山市三溪酒楼</t>
  </si>
  <si>
    <t>中山市东区三溪路18号（二层）</t>
  </si>
  <si>
    <t>甘笋汁凤凰卷</t>
  </si>
  <si>
    <t>SC22442000603332069</t>
  </si>
  <si>
    <t>中山市有得食餐饮管理有限公司</t>
  </si>
  <si>
    <t>中山市火炬开发区孙文东路795号</t>
  </si>
  <si>
    <t>甘笋汁馒头</t>
  </si>
  <si>
    <t>SC22442000603332070</t>
  </si>
  <si>
    <t>中山市宝合苑园林食府（普通合伙）</t>
  </si>
  <si>
    <t>中山市南头镇升辉北路</t>
  </si>
  <si>
    <t>凤凰甘笋馒头</t>
  </si>
  <si>
    <t>SC22442000603332077</t>
  </si>
  <si>
    <t>中山市新成海港大酒楼有限公司</t>
  </si>
  <si>
    <t>中山市石岐区康华路张溪综合大楼</t>
  </si>
  <si>
    <t>SC22442000603332078</t>
  </si>
  <si>
    <t>中山真善美大酒店有限公司</t>
  </si>
  <si>
    <t>中山市三角镇金三大道中101号</t>
  </si>
  <si>
    <t>甘笋馒头</t>
  </si>
  <si>
    <t>DC22442000603330146</t>
  </si>
  <si>
    <t>中山市东区庆源面店</t>
  </si>
  <si>
    <t>中山市东区银湾东路5号御景湾花园丽悦居1幢6卡</t>
  </si>
  <si>
    <t>手工拉面</t>
  </si>
  <si>
    <t>DC22442000603330155</t>
  </si>
  <si>
    <t>中山市港口镇梅福拉面馆</t>
  </si>
  <si>
    <t>中山市港口镇广安街61号首层第二卡</t>
  </si>
  <si>
    <t>DC22442000603330156</t>
  </si>
  <si>
    <t>中山市石岐区顺领记食店</t>
  </si>
  <si>
    <t>中山市石岐区富豪山庄富丽路8幢7卡</t>
  </si>
  <si>
    <t>鸡蛋面</t>
  </si>
  <si>
    <t>DC22442000603330157</t>
  </si>
  <si>
    <t>中山市石岐区大高面馆</t>
  </si>
  <si>
    <t>中山市石岐区富丽路4号10卡</t>
  </si>
  <si>
    <t>手工面</t>
  </si>
  <si>
    <t>DC22442000603330158</t>
  </si>
  <si>
    <t>中山市东区胖仔面馆</t>
  </si>
  <si>
    <t>中山市东区富湾新村金湾路1巷10号101房之二</t>
  </si>
  <si>
    <t>DC22442000603330159</t>
  </si>
  <si>
    <t>中山市东区慈补烩面馆</t>
  </si>
  <si>
    <t>中山市东区起湾银湾东路5号九幢6-7卡</t>
  </si>
  <si>
    <t>DC22442000603330166</t>
  </si>
  <si>
    <t>中山市秦快人餐饮管理有限公司</t>
  </si>
  <si>
    <t>中山市火炬开发区翠岭路1号金华花园1区28卡</t>
  </si>
  <si>
    <t>手工菠菜面</t>
  </si>
  <si>
    <t>DC22442000603330167</t>
  </si>
  <si>
    <t>DC22442000603330168</t>
  </si>
  <si>
    <t>中山市东区炎光面店</t>
  </si>
  <si>
    <t>中山市东区东裕路顺景花园28幢30A型8卡</t>
  </si>
  <si>
    <t>DC22442000603330177</t>
  </si>
  <si>
    <t>广州大师兄餐饮管理连锁发展有限公司中山六路分公司</t>
  </si>
  <si>
    <t>中山市东区中山六路1号天奕国际广场四楼402.403卡(星河COCOCityL4-007、L4-008号商铺)</t>
  </si>
  <si>
    <t>DC22442000603330639</t>
  </si>
  <si>
    <t>DC22442000603330656</t>
  </si>
  <si>
    <t>中山市小榄镇光中面馆</t>
  </si>
  <si>
    <t>中山市小榄镇盛丰泰弘北路11号之一111卡</t>
  </si>
  <si>
    <t>扯面</t>
  </si>
  <si>
    <t>DC22442000603330657</t>
  </si>
  <si>
    <t>DC22442000603330662</t>
  </si>
  <si>
    <t>中山市石岐区梅洲食店</t>
  </si>
  <si>
    <t>中山市石岐区康华路恒基花园1＼2＼3幢6卡</t>
  </si>
  <si>
    <t>碱水面</t>
  </si>
  <si>
    <t>DC22442000603330665</t>
  </si>
  <si>
    <t>中山市吃了福健康管理有限公司</t>
  </si>
  <si>
    <t>中山市西区翠虹路11号御水湾小区二栋一层6卡商铺</t>
  </si>
  <si>
    <t>DC22442000603330671</t>
  </si>
  <si>
    <t>中山市沙溪镇云来客家腌面店</t>
  </si>
  <si>
    <t>中山市沙溪镇沙溪大道11号宝嘉上筑花园132卡</t>
  </si>
  <si>
    <t>生面</t>
  </si>
  <si>
    <t>DC22442000603330672</t>
  </si>
  <si>
    <t>中山市西区客乡来面店</t>
  </si>
  <si>
    <t>中山市西区金华南路2号广浩华庭公寓楼116号商铺</t>
  </si>
  <si>
    <t>DC22442000603330614</t>
  </si>
  <si>
    <t>中山市横栏镇渝汐面馆</t>
  </si>
  <si>
    <t>中山市横栏镇顺兴南路昌泰街3号丽港花园137卡之二</t>
  </si>
  <si>
    <t>DC22442000603330620</t>
  </si>
  <si>
    <t>中山市王潮汇食店</t>
  </si>
  <si>
    <t>中山市沙溪镇康乐中路103号首层第5卡</t>
  </si>
  <si>
    <t>DC22442000603330625</t>
  </si>
  <si>
    <t>中山市板芙镇文尤食店</t>
  </si>
  <si>
    <t>中山市板芙镇居委会聚福南街31号首层</t>
  </si>
  <si>
    <t>烩面片</t>
  </si>
  <si>
    <t>DC22442000603330627</t>
  </si>
  <si>
    <t>中山市南区范梅兰面店</t>
  </si>
  <si>
    <t>中山市南区月华路月华园C区2号之一</t>
  </si>
  <si>
    <t>DC22442000603330629</t>
  </si>
  <si>
    <t>中山市有面子餐馆</t>
  </si>
  <si>
    <t>中山市南区悦秀街15号滨河湾花园84幢1层20卡之一</t>
  </si>
  <si>
    <t>DC22442000603330640</t>
  </si>
  <si>
    <t>中山市东凤镇彭宴餐饮店</t>
  </si>
  <si>
    <t>中山市东凤镇小沥社区兴华中路127号A幢102房首层之一</t>
  </si>
  <si>
    <t>DC22442000603330641</t>
  </si>
  <si>
    <t>中山市东凤镇洪敏餐饮店</t>
  </si>
  <si>
    <t>中山市东凤镇小沥社区富华路南8号首层之一</t>
  </si>
  <si>
    <t>鲜面</t>
  </si>
  <si>
    <t>DC22442000603330126</t>
  </si>
  <si>
    <t>中山火炬开发区中港城海鲜酒楼</t>
  </si>
  <si>
    <t>中山市火炬开发区中山港大道76号</t>
  </si>
  <si>
    <t>怀旧咸煎饼</t>
  </si>
  <si>
    <t>DC22442000603330135</t>
  </si>
  <si>
    <t>中山市一品御厨大酒楼有限公司</t>
  </si>
  <si>
    <t>中山市火炬开发区康乐大道国宾大酒店前劝业广场一、二层</t>
  </si>
  <si>
    <t>一品靓油条</t>
  </si>
  <si>
    <t>DC22442000603330140</t>
  </si>
  <si>
    <t>中山火炬开发区雅景大酒家</t>
  </si>
  <si>
    <t>中山市火炬开发区宫花村凯茵新城奥斯湖侧</t>
  </si>
  <si>
    <t>放心油炸鬼</t>
  </si>
  <si>
    <t>DC22442000603330144</t>
  </si>
  <si>
    <t>南乳咸煎饼</t>
  </si>
  <si>
    <t>DC22442000603330152</t>
  </si>
  <si>
    <t>三溪头条（油条）</t>
  </si>
  <si>
    <t>DC22442000603330154</t>
  </si>
  <si>
    <t>中山市东区秀玉饮食店</t>
  </si>
  <si>
    <t>中山市东区三溪下街26号1卡</t>
  </si>
  <si>
    <t>油条</t>
  </si>
  <si>
    <t>DC22442000603330160</t>
  </si>
  <si>
    <t>油炸鬼</t>
  </si>
  <si>
    <t>DC22442000606232728</t>
  </si>
  <si>
    <t>佛山市海天（高明）调味食品有限公司</t>
  </si>
  <si>
    <t>广东省佛山市高明区沧江工业园东园</t>
  </si>
  <si>
    <t>中共中山市委党校</t>
  </si>
  <si>
    <t>中山市东区博爱六路20号</t>
  </si>
  <si>
    <t>黄豆酱</t>
  </si>
  <si>
    <t>800g/瓶</t>
  </si>
  <si>
    <t>调味品</t>
  </si>
  <si>
    <t>中山海关技术中心</t>
  </si>
  <si>
    <t>DC22442000003642873</t>
  </si>
  <si>
    <t>广东美味鲜调味食品有限公司</t>
  </si>
  <si>
    <t>广东省中山市中山火炬开发区厨邦路1号</t>
  </si>
  <si>
    <t>中山市小榄镇川叶副食购销部</t>
  </si>
  <si>
    <t>中山市小榄镇小榄副食品批发市场B19号</t>
  </si>
  <si>
    <t>厨邦酱油</t>
  </si>
  <si>
    <t>410ml/瓶</t>
  </si>
  <si>
    <t>生产日期:2022-06-15</t>
  </si>
  <si>
    <t>广州质量监督检测研究院</t>
  </si>
  <si>
    <t>DC22442000598007111</t>
  </si>
  <si>
    <t>李锦记（新会）食品有限公司</t>
  </si>
  <si>
    <t>广东省江门市新会区七堡工贸城北区一号至二号</t>
  </si>
  <si>
    <t>中山市西区信来食品商行</t>
  </si>
  <si>
    <t>中山市西区彩虹大道39号农产品交易中心第三期NP3M2P0197卡/NP3M2P0219卡</t>
  </si>
  <si>
    <t>煲仔饭酱油（酿造酱油）</t>
  </si>
  <si>
    <t>207毫升/瓶</t>
  </si>
  <si>
    <t>2022-03-05（生产日期）</t>
  </si>
  <si>
    <t>DC22442000598007134</t>
  </si>
  <si>
    <t>中山市西区财富四川土特产购销部</t>
  </si>
  <si>
    <t>中山市西区沙朗金叶广场7街1幢14、16号（金叶广场A6-14、16卡）</t>
  </si>
  <si>
    <t>味极鲜酱油（酿造酱油）</t>
  </si>
  <si>
    <t>1.63L/瓶</t>
  </si>
  <si>
    <t>2022-07-06（生产日期）</t>
  </si>
  <si>
    <t>DC22442000598007135</t>
  </si>
  <si>
    <t>蒸鱼豉油（酿造酱油）</t>
  </si>
  <si>
    <t>410毫升/瓶</t>
  </si>
  <si>
    <t>2022-04-22（生产日期）</t>
  </si>
  <si>
    <t>DC22442000598007155</t>
  </si>
  <si>
    <t>中山市五桂山正好家食品商行</t>
  </si>
  <si>
    <t>中山市五桂山长命水村石榴坑下街79号</t>
  </si>
  <si>
    <t>味极鲜酱油</t>
  </si>
  <si>
    <t>500mL/瓶</t>
  </si>
  <si>
    <t>2022-05-05（生产日期）</t>
  </si>
  <si>
    <t>DC22442000606232784</t>
  </si>
  <si>
    <t>中山市新美包装机械制品有限公司</t>
  </si>
  <si>
    <t>中山市火炬开发区沙边路16号之一</t>
  </si>
  <si>
    <t>1.75L/瓶</t>
  </si>
  <si>
    <t>DC22442000606232854</t>
  </si>
  <si>
    <t>新加坡广祥泰私人有限公司</t>
  </si>
  <si>
    <t>门牌十二号信诺哥通道新加坡</t>
  </si>
  <si>
    <t>中国建设银行股份有限公司中山市分行</t>
  </si>
  <si>
    <t>中山市东区中山三路45、47号</t>
  </si>
  <si>
    <t>广祥泰鸡饭老抽（酿造酱油）</t>
  </si>
  <si>
    <t>640mL/瓶</t>
  </si>
  <si>
    <t>DC22442000606232871</t>
  </si>
  <si>
    <t>豪利士电线装配（中山）有限公司</t>
  </si>
  <si>
    <t>广东省中山市火炬开发区兴达街2号</t>
  </si>
  <si>
    <t>0.41L/瓶</t>
  </si>
  <si>
    <t>DC22442000606232884</t>
  </si>
  <si>
    <t>中山市锐美塑料科技有限公司</t>
  </si>
  <si>
    <t>中山市火炬开发区兴达街12号1楼食堂03号</t>
  </si>
  <si>
    <t>0.45L/瓶</t>
  </si>
  <si>
    <t>DC22442000606232915</t>
  </si>
  <si>
    <t>卡夫亨氏（阳江）食品有限公司</t>
  </si>
  <si>
    <t>广东省阳江市阳西县织篢镇卡夫亨氏大道1号</t>
  </si>
  <si>
    <t>中山市尚方仪器仪表有限公司</t>
  </si>
  <si>
    <t>中山市港口镇华师路二号厂房A一、二楼</t>
  </si>
  <si>
    <t>味极鲜特级酿造酱油</t>
  </si>
  <si>
    <t>1.6L/瓶</t>
  </si>
  <si>
    <t>DC22442000606233328</t>
  </si>
  <si>
    <t>中山市三乡联凯印刷有限公司</t>
  </si>
  <si>
    <t>中山市三乡镇三乡茅湾村下架工业区广湾街1号</t>
  </si>
  <si>
    <t>金标生抽(酿造酱油)</t>
  </si>
  <si>
    <t>1.9L/瓶</t>
  </si>
  <si>
    <t>DC22442000606233351</t>
  </si>
  <si>
    <t>江门市兰花食品有限公司</t>
  </si>
  <si>
    <t>广东省江门市江海区胜利南路168号</t>
  </si>
  <si>
    <t>广发银行股份有限公司中山分行</t>
  </si>
  <si>
    <t>中山市石岐区华柏路55号</t>
  </si>
  <si>
    <t>特级一品鲜酿造酱油</t>
  </si>
  <si>
    <t>1.65L/瓶</t>
  </si>
  <si>
    <t>DC22442000606233366</t>
  </si>
  <si>
    <t>中山市奕瑞托育服务有限责任公司</t>
  </si>
  <si>
    <t>中山市石岐区悦秀路3号</t>
  </si>
  <si>
    <t>草菇老抽（酿造酱油）</t>
  </si>
  <si>
    <t>DC22442000606233391</t>
  </si>
  <si>
    <t>中山港航集团股份有限公司</t>
  </si>
  <si>
    <t>中山市火炬开发区沿江东一路三号港航大厦六楼</t>
  </si>
  <si>
    <t>0.5L/瓶</t>
  </si>
  <si>
    <t>DC22442000613536186</t>
  </si>
  <si>
    <t>广州统一企业有限公司</t>
  </si>
  <si>
    <t>广州市黄埔区南岗镇康南路788号</t>
  </si>
  <si>
    <t>中山市东凤镇众尚购百货店</t>
  </si>
  <si>
    <t>中山市东凤镇安乐村安乐中一路35号商铺9号</t>
  </si>
  <si>
    <t>香菇炖鸡面</t>
  </si>
  <si>
    <t>面饼+配料97克，面饼82.5克</t>
  </si>
  <si>
    <t>2022-07-04</t>
  </si>
  <si>
    <t>方便食品</t>
  </si>
  <si>
    <t>利诚检测认证集团股份有限公司</t>
  </si>
  <si>
    <t>DC22442000613536206</t>
  </si>
  <si>
    <t>江门顶益食品有限公司</t>
  </si>
  <si>
    <t>江门市蓬江区棠下镇堡棠路57号</t>
  </si>
  <si>
    <t>中山市黄圃镇初哥雪糕副食店</t>
  </si>
  <si>
    <t>中山市黄圃镇安庆东街2号之二</t>
  </si>
  <si>
    <t>康師傅红烧牛肉面（大食袋）</t>
  </si>
  <si>
    <t>面饼+配料145克，面饼:120克/袋</t>
  </si>
  <si>
    <t>2022-07-07</t>
  </si>
  <si>
    <t>DC22442000613536220</t>
  </si>
  <si>
    <t>中山市东凤镇纯隆百货店</t>
  </si>
  <si>
    <t>中山市东凤镇民乐社区众安街35号首层之三</t>
  </si>
  <si>
    <t>红烧牛肉面</t>
  </si>
  <si>
    <t>面饼 +配料104克，面饼：85克/包</t>
  </si>
  <si>
    <t>2022-06-08</t>
  </si>
  <si>
    <t>DC22442000613536223</t>
  </si>
  <si>
    <t>中山市南头镇广兴副食店</t>
  </si>
  <si>
    <t>中山市南头镇雄业街2号之一</t>
  </si>
  <si>
    <t>面饼＋配料101克，面饼：85克/袋</t>
  </si>
  <si>
    <t>2022-07-28</t>
  </si>
  <si>
    <t>DC22442000613536238</t>
  </si>
  <si>
    <t>中山市南头镇红满堂百货店</t>
  </si>
  <si>
    <t>中山市南头镇兴业南路41号首层之二</t>
  </si>
  <si>
    <t>老坛酸菜牛肉面</t>
  </si>
  <si>
    <t>面饼+配料117克，面饼85克/袋</t>
  </si>
  <si>
    <t>2022-07-26</t>
  </si>
  <si>
    <t>DC22442000613536714</t>
  </si>
  <si>
    <t>中山市坦洲镇鹏益百货商行</t>
  </si>
  <si>
    <t>中山市坦洲镇联中路28号A区</t>
  </si>
  <si>
    <t>康師傅老坛酸菜牛肉面（大食袋）</t>
  </si>
  <si>
    <t>面饼+配料162克，面饼:120克/袋</t>
  </si>
  <si>
    <t>2022-08-19</t>
  </si>
  <si>
    <t>DC22442000613536784</t>
  </si>
  <si>
    <t>金光食品（韶关）有限公司</t>
  </si>
  <si>
    <t>韶关市曲江区经济开发区A1区金光路1号</t>
  </si>
  <si>
    <t>中山市坦洲镇嘉欢百货店</t>
  </si>
  <si>
    <t>中山市坦洲镇怡康下街3巷16号5卡</t>
  </si>
  <si>
    <t>三鲜伊面</t>
  </si>
  <si>
    <t>面饼+配料:86克（ 面饼78克）/包</t>
  </si>
  <si>
    <t>2022-08-20</t>
  </si>
  <si>
    <t>DC22442000613536944</t>
  </si>
  <si>
    <t>广东陈村食品有限公司</t>
  </si>
  <si>
    <t>肇庆市高要区蛟塘镇沙田工业园</t>
  </si>
  <si>
    <t>中山市阜沙镇东诚副食店</t>
  </si>
  <si>
    <t>中山市阜沙镇埠港东路31号首层</t>
  </si>
  <si>
    <t>非油炸方便米线（香辣牛肉味）</t>
  </si>
  <si>
    <t>粉饼+配料100克，粉饼80克</t>
  </si>
  <si>
    <t>2022-05-28</t>
  </si>
  <si>
    <t>DC22442000606232638</t>
  </si>
  <si>
    <t>宿迁市瑞华米业有限公司</t>
  </si>
  <si>
    <t>江苏省宿迁市宿豫区丁嘴镇丁嘴街东首</t>
  </si>
  <si>
    <t>中山国丹中医院有限公司</t>
  </si>
  <si>
    <t>中山市火炬开发区创业路与兴业路交汇处（中京大厦）</t>
  </si>
  <si>
    <t>黄金百合（大米）</t>
  </si>
  <si>
    <t>25kg/袋</t>
  </si>
  <si>
    <t>粮食加工品</t>
  </si>
  <si>
    <t>DC22442000606232653</t>
  </si>
  <si>
    <t>东莞市太粮米业有限公司厚街分公司</t>
  </si>
  <si>
    <t>广东省东莞市厚街科技工业城太粮路</t>
  </si>
  <si>
    <t>中山海关后勤管理中心</t>
  </si>
  <si>
    <t>中山市东区中山六路二号2楼</t>
  </si>
  <si>
    <t>信鲜靓虾王香软米（大米）</t>
  </si>
  <si>
    <t>DC22442000606232691</t>
  </si>
  <si>
    <t>宿迁市金龙粮食有限公司</t>
  </si>
  <si>
    <t>江苏省宿迁市宿豫区来龙镇侍庄村夹河滩</t>
  </si>
  <si>
    <t>中山爱达康康复医院有限公司</t>
  </si>
  <si>
    <t>中山市火炬开发区南祥路6号</t>
  </si>
  <si>
    <t>东来香香丝苗（大米）</t>
  </si>
  <si>
    <t>15kg/袋</t>
  </si>
  <si>
    <t>DC22442000606232696</t>
  </si>
  <si>
    <t>鄱阳县淡水香米业有限公司</t>
  </si>
  <si>
    <t>江西省上饶市鄱阳县饶丰镇红土山集镇</t>
  </si>
  <si>
    <t>国大托育服务（中山）有限公司</t>
  </si>
  <si>
    <t>中山市南区良都社区渡头旧村坑一街1号</t>
  </si>
  <si>
    <t>大米（小农粘香米）</t>
  </si>
  <si>
    <t>15k/袋</t>
  </si>
  <si>
    <t>DC22442000606232709</t>
  </si>
  <si>
    <t>江门市新会区大泽雄锋粮食加工厂</t>
  </si>
  <si>
    <t>江门市新会区大泽镇沿江开发区</t>
  </si>
  <si>
    <t>中山源田骨科医院有限公司</t>
  </si>
  <si>
    <t>中山市火炬开发区孙文东路803号</t>
  </si>
  <si>
    <t>雄锋丝粘米（大米）</t>
  </si>
  <si>
    <t>DC22442000606232718</t>
  </si>
  <si>
    <t>黑龙江长寿乐农业科技有限公司</t>
  </si>
  <si>
    <t>黑龙江省哈尔滨市五常市卫国乡保家村高水饭屯</t>
  </si>
  <si>
    <t>广东省中山市质量计量监督检测所</t>
  </si>
  <si>
    <t>中山市东区博爱六路48号</t>
  </si>
  <si>
    <t>五常稻香米</t>
  </si>
  <si>
    <t>DC22442000606232720</t>
  </si>
  <si>
    <t>监利市恒昌米业有限公司</t>
  </si>
  <si>
    <t>湖北省监利市网市镇</t>
  </si>
  <si>
    <t>中山市永安中学</t>
  </si>
  <si>
    <t>中山市南区树木园西侧永安一路</t>
  </si>
  <si>
    <t>家宴香米</t>
  </si>
  <si>
    <t>14.5kg/袋</t>
  </si>
  <si>
    <t>DC22442000606232727</t>
  </si>
  <si>
    <t>同江市凯润经贸有限公司</t>
  </si>
  <si>
    <t>洪江市中小企业创业基地</t>
  </si>
  <si>
    <t>江水珍珠米</t>
  </si>
  <si>
    <t>DC22442000606232743</t>
  </si>
  <si>
    <t>江门市新会区金龙米业有限公司</t>
  </si>
  <si>
    <t>广东省江门市新会区大泽镇文龙村委会洋芯</t>
  </si>
  <si>
    <t>国家税务总局中山市税务局</t>
  </si>
  <si>
    <t>广东省中山市兴中道45号</t>
  </si>
  <si>
    <t>新会小农粘米</t>
  </si>
  <si>
    <t>DC22442000606232750</t>
  </si>
  <si>
    <t>石家庄银玉米业有限公司</t>
  </si>
  <si>
    <t>河北省石家庄市栾城区原种场</t>
  </si>
  <si>
    <t>中山火炬高技术产业开发区社区卫生服务中心</t>
  </si>
  <si>
    <t>中山市火炬开发区张家边一村牛港尾大街1号</t>
  </si>
  <si>
    <t>大米</t>
  </si>
  <si>
    <t>DC22442000606232761</t>
  </si>
  <si>
    <t>佛山市润安米业有限公司</t>
  </si>
  <si>
    <t>佛山市南海区大沥镇盐步环镇东路自编4号之二</t>
  </si>
  <si>
    <t>中山农村商业银行股份有限公司</t>
  </si>
  <si>
    <t>中山市东区中山三路26号之一八楼</t>
  </si>
  <si>
    <t>百米汇-美香粘米</t>
  </si>
  <si>
    <t>DC22442000606232778</t>
  </si>
  <si>
    <t>江门市蓬江区杜阮龙桥粮食加工厂</t>
  </si>
  <si>
    <t>广东省江门市蓬江区杜阮镇龙安村</t>
  </si>
  <si>
    <t>中山市中心血站</t>
  </si>
  <si>
    <t>中山市东区博爱七路6号</t>
  </si>
  <si>
    <t>DC22442000606232783</t>
  </si>
  <si>
    <t>定远县正翠米业有限公司</t>
  </si>
  <si>
    <t>定远县桑涧镇定滁路107号</t>
  </si>
  <si>
    <t>DC22442000606232802</t>
  </si>
  <si>
    <t>佛山市百佳香米业有限公司</t>
  </si>
  <si>
    <t>佛山市顺德区龙江镇沙富村委会工业路1号</t>
  </si>
  <si>
    <t>中山市富鸿齐电子有限公司</t>
  </si>
  <si>
    <t>中山市火炬开发区沙边路18号</t>
  </si>
  <si>
    <t>泰香米</t>
  </si>
  <si>
    <t>DC22442000606232807</t>
  </si>
  <si>
    <t>上林县白圩镇越光精米厂</t>
  </si>
  <si>
    <t>上林县白圩镇文梁村64号</t>
  </si>
  <si>
    <t>中山市委市府机关大院服务中心（第二办公区食堂）</t>
  </si>
  <si>
    <t>中山市东区银通街东侧</t>
  </si>
  <si>
    <t>恒稻丝香米</t>
  </si>
  <si>
    <t>DC22442000606232814</t>
  </si>
  <si>
    <t>吉水县新田粮食加工厂</t>
  </si>
  <si>
    <t>江西省吉水县乌江镇</t>
  </si>
  <si>
    <t>中山世纪华通汽车部件有限公司</t>
  </si>
  <si>
    <t>中山市火炬开发区沙边路5号</t>
  </si>
  <si>
    <t>象牙粘米</t>
  </si>
  <si>
    <t>DC22442000606232828</t>
  </si>
  <si>
    <t>中山市教育和体育局</t>
  </si>
  <si>
    <t>中山市东区博爱六路12号</t>
  </si>
  <si>
    <t>25千克</t>
  </si>
  <si>
    <t>DC22442000606232829</t>
  </si>
  <si>
    <t>江西门文实业有限公司</t>
  </si>
  <si>
    <t>江西省南昌市南昌县塘南镇渡口村</t>
  </si>
  <si>
    <t>中山市司法局</t>
  </si>
  <si>
    <t>中山市东区博爱五路68号</t>
  </si>
  <si>
    <t>桃优香粘（大米）</t>
  </si>
  <si>
    <t>DC22442000606232840</t>
  </si>
  <si>
    <t>广东隆小宝食品有限公司</t>
  </si>
  <si>
    <t>佛山市南海区大沥镇盐步河东建和村金珠三角粮油物流中心西边货场自编11号</t>
  </si>
  <si>
    <t>中山市汇美文化艺术有限公司</t>
  </si>
  <si>
    <t>中山市火炬开发区东镇大道28号甘汇品居4-10卡</t>
  </si>
  <si>
    <t>农家贡香米</t>
  </si>
  <si>
    <t>DC22442000606232847</t>
  </si>
  <si>
    <t>辽宁五峰农业科技股份有限公司</t>
  </si>
  <si>
    <t>北镇市沟帮子镇三家子村</t>
  </si>
  <si>
    <t>中山广播电视台</t>
  </si>
  <si>
    <t>中山市东区城桂路</t>
  </si>
  <si>
    <t>DC22442000606232864</t>
  </si>
  <si>
    <t>同江市江都水稻农民专业合作社</t>
  </si>
  <si>
    <t>黑龙江省佳木斯市同江市新发村</t>
  </si>
  <si>
    <t>中山市市场监督管理局火炬开发区分局</t>
  </si>
  <si>
    <t>中山市火炬开发区康乐大道3号之一</t>
  </si>
  <si>
    <t>东北大米</t>
  </si>
  <si>
    <t>DC22442000606232872</t>
  </si>
  <si>
    <t>大庭昌（江苏）粮油食品有限公司</t>
  </si>
  <si>
    <t>江苏省淮安市盱眙县工业园区工九路（金源路17号）</t>
  </si>
  <si>
    <t>猫牙王靓米</t>
  </si>
  <si>
    <t>DC22442000606232886</t>
  </si>
  <si>
    <t>DC22442000606232909</t>
  </si>
  <si>
    <t>佛山市百家香米业有限公司</t>
  </si>
  <si>
    <t>中山火炬开发区小金川饮食综合服务部</t>
  </si>
  <si>
    <t>中山市火炬开发区兴达街12号一楼13卡</t>
  </si>
  <si>
    <t>天香小农粘米</t>
  </si>
  <si>
    <t>DC22442000606232914</t>
  </si>
  <si>
    <t>淮安市淮阴春蕾米厂</t>
  </si>
  <si>
    <t>江苏省淮安市淮阴区渔沟镇政府东侧</t>
  </si>
  <si>
    <t>大米（籼米）</t>
  </si>
  <si>
    <t>25kg</t>
  </si>
  <si>
    <t>DC22442000606232921</t>
  </si>
  <si>
    <t>中山市新宏业自动化工业有限公司</t>
  </si>
  <si>
    <t>中山火炬开发区沙边路13号</t>
  </si>
  <si>
    <t>DC22442000606232925</t>
  </si>
  <si>
    <t>宿迁市华祥米厂</t>
  </si>
  <si>
    <t>江苏省宿迁市沭阳县刘集工业园区</t>
  </si>
  <si>
    <t>中山市金创力电子有限公司</t>
  </si>
  <si>
    <t>中山市港口镇木河迳东路63号</t>
  </si>
  <si>
    <t>万家福(大米)</t>
  </si>
  <si>
    <t>DC22442000606232932</t>
  </si>
  <si>
    <t>绥化市绿馨达米业有限公司</t>
  </si>
  <si>
    <t>黑龙江省绥化市北林区太平川镇</t>
  </si>
  <si>
    <t>中山市第二人民医院</t>
  </si>
  <si>
    <t>中山市港口镇木河迳东路</t>
  </si>
  <si>
    <t>寒地珍珠香米</t>
  </si>
  <si>
    <t>DC22442000606232939</t>
  </si>
  <si>
    <t>东莞市溢农谷物制品有限公司</t>
  </si>
  <si>
    <t>广东省东莞市樟木头镇华翠路223号8栋一楼</t>
  </si>
  <si>
    <t>中山市国家税务局火炬高技术产业开发区税务分局</t>
  </si>
  <si>
    <t>中山市火炬高技术产业开发区康乐大道41号</t>
  </si>
  <si>
    <t>丝苗米</t>
  </si>
  <si>
    <t>DC22442000606232960</t>
  </si>
  <si>
    <t>贵州昊禹米业农产品开发有限公司</t>
  </si>
  <si>
    <t>贵州省安顺市平坝区白云镇元何村88号</t>
  </si>
  <si>
    <t>中山市三乡镇颐老院</t>
  </si>
  <si>
    <t>中山市三乡镇康乐路59号</t>
  </si>
  <si>
    <t>10kg/袋</t>
  </si>
  <si>
    <t>DC22442000606232978</t>
  </si>
  <si>
    <t>定远县鸿翔米业有限责任公司</t>
  </si>
  <si>
    <t>安徽省滁州市定远县严桥乡（合蚌路旁）</t>
  </si>
  <si>
    <t>中山市三乡医院</t>
  </si>
  <si>
    <t>中山市三乡镇圩仔康乐路10号</t>
  </si>
  <si>
    <t>田稻熟丝苗米</t>
  </si>
  <si>
    <t>DC22442000606233006</t>
  </si>
  <si>
    <t>天长市天香源粮油食品有限公司</t>
  </si>
  <si>
    <t>天长市铜城镇余庄开发区</t>
  </si>
  <si>
    <t>中山新煌制衣有限公司</t>
  </si>
  <si>
    <t>广东省中山市港口镇木河迳西路3号</t>
  </si>
  <si>
    <t>天米长香（大米）</t>
  </si>
  <si>
    <t>DC22442000606233007</t>
  </si>
  <si>
    <t>寿县世宏米业有限责任公司</t>
  </si>
  <si>
    <t>安徽省寿县堰口镇十字路街道</t>
  </si>
  <si>
    <t>长粒软香米</t>
  </si>
  <si>
    <t>DC22442000606233012</t>
  </si>
  <si>
    <t>广东省东莞市厚街镇厚街科技工业城太粮路</t>
  </si>
  <si>
    <t>中山市登盈精密注塑有限公司</t>
  </si>
  <si>
    <t>中山市港口镇铺锦工业区沙港中路34号</t>
  </si>
  <si>
    <t>食堂大米</t>
  </si>
  <si>
    <t>DC22442000606233013</t>
  </si>
  <si>
    <t>深圳市五谷丰米业有限公司</t>
  </si>
  <si>
    <t>深圳市罗湖区宝岗路西货场西二仓102</t>
  </si>
  <si>
    <t>DC22442000598005089</t>
  </si>
  <si>
    <t>韶关市曲江丹霞科技有限公司</t>
  </si>
  <si>
    <t>广东省韶关市曲江区大塘镇上下岭</t>
  </si>
  <si>
    <t>中山市炜煌餐饮管理有限公司</t>
  </si>
  <si>
    <t>中山市三乡镇平东村伟业路10号B幢首层</t>
  </si>
  <si>
    <t>排米粉</t>
  </si>
  <si>
    <t>5千克/包</t>
  </si>
  <si>
    <t>2022-08-19（生产日期）</t>
  </si>
  <si>
    <t>DC22442000606233243</t>
  </si>
  <si>
    <t>赣州市坤元食品有限公司</t>
  </si>
  <si>
    <t>江西省赣州市赣县区沙地镇</t>
  </si>
  <si>
    <t>中山市三乡兴隆制衣厂有限公司</t>
  </si>
  <si>
    <t>中山市三乡镇鸦岗村北渠大街1号</t>
  </si>
  <si>
    <t>弘康达优质米粉</t>
  </si>
  <si>
    <t>3kg/箱</t>
  </si>
  <si>
    <t>DC22442000606233256</t>
  </si>
  <si>
    <t>始兴县咖冠食品有限公司</t>
  </si>
  <si>
    <t>广东省始兴县马市镇马成路马市工业园区10号</t>
  </si>
  <si>
    <t>中山强乐电子有限公司</t>
  </si>
  <si>
    <t>中山市三角镇金煌路7号</t>
  </si>
  <si>
    <t>咖冠排米粉</t>
  </si>
  <si>
    <t>6kg/袋</t>
  </si>
  <si>
    <t>DC22442000606233268</t>
  </si>
  <si>
    <t>东莞市万江明兴食品厂</t>
  </si>
  <si>
    <t>东莞市万江区流涌尾社区工业区</t>
  </si>
  <si>
    <t>广东诺斯贝尔健康护理用品有限公司</t>
  </si>
  <si>
    <t>中山市三角镇金鲤工业区金祥路浩特科技产业园A/B栋</t>
  </si>
  <si>
    <t>东莞米粉</t>
  </si>
  <si>
    <t>DC22442000606233309</t>
  </si>
  <si>
    <t>东莞市业丰食品有限公司</t>
  </si>
  <si>
    <t>广东省东莞市中堂镇蕉利工业区</t>
  </si>
  <si>
    <t>中山首龙五金铸造有限公司</t>
  </si>
  <si>
    <t>中山市三乡镇大布城桂工业区</t>
  </si>
  <si>
    <t>DC22442000606434105</t>
  </si>
  <si>
    <t>江门市新会区罗坑爽爽粉面制品厂有限公司</t>
  </si>
  <si>
    <t>江门市新会区罗坑镇陈冲墟工业大道西</t>
  </si>
  <si>
    <t>中山市黄圃镇毛辉副食店</t>
  </si>
  <si>
    <t>中山市黄圃镇富兴路25号首层</t>
  </si>
  <si>
    <t>江门排粉（谷物粉类制成品）</t>
  </si>
  <si>
    <t>300克/包</t>
  </si>
  <si>
    <t>广州检验检测认证集团有限公司</t>
  </si>
  <si>
    <t>DC22442000603332749</t>
  </si>
  <si>
    <t>肇庆市高要区人人米面制品厂</t>
  </si>
  <si>
    <t>广东省肇庆市高要区金渡镇铁岗村工业园</t>
  </si>
  <si>
    <t>人人全蛋面</t>
  </si>
  <si>
    <t>1.75千克/箱</t>
  </si>
  <si>
    <t>DC22442000603332750</t>
  </si>
  <si>
    <t>东莞市天天面业有限公司</t>
  </si>
  <si>
    <t>广东省东莞市望牛墩镇望牛墩北环路34号</t>
  </si>
  <si>
    <t>中山市东区壹品闽乡饮食店</t>
  </si>
  <si>
    <t>中山市东区东裕路31号7卡</t>
  </si>
  <si>
    <t>大碗面（面制品）</t>
  </si>
  <si>
    <t>4.5千克/箱</t>
  </si>
  <si>
    <t>2022-07-30</t>
  </si>
  <si>
    <t>DC22442000603332751</t>
  </si>
  <si>
    <t>江门市蓬江区弘威粮食加工厂</t>
  </si>
  <si>
    <t>江门市蓬江区杜阮镇北三路侧双楼村乌娄山地段1号</t>
  </si>
  <si>
    <t>中山市黄圃镇恒业桂林米粉店</t>
  </si>
  <si>
    <t>中山市黄圃镇新明中路46号</t>
  </si>
  <si>
    <t>鼎呱呱大碗面（非油炸风干面）</t>
  </si>
  <si>
    <t>DC22442000603332752</t>
  </si>
  <si>
    <t>惠州市磨麦坊食品有限公司</t>
  </si>
  <si>
    <t>广东省惠州市博罗县湖镇镇钓湖村罗口顺村民小组办公楼旁</t>
  </si>
  <si>
    <t>生干面制品（杂粮刀削面）</t>
  </si>
  <si>
    <t>350克/袋</t>
  </si>
  <si>
    <t>2022-07-17</t>
  </si>
  <si>
    <t>DC22442000603332753</t>
  </si>
  <si>
    <t>江门市黎记食品有限公司</t>
  </si>
  <si>
    <t>广东省江门市江海区高新西路145号车间</t>
  </si>
  <si>
    <t>中山市国联大酒楼有限公司</t>
  </si>
  <si>
    <t>中山市五桂山长命水大街9号酒店2层2号卡位</t>
  </si>
  <si>
    <t>黎记全蛋面（干面制品）</t>
  </si>
  <si>
    <t>4.6kg/箱</t>
  </si>
  <si>
    <t>2022-08-09</t>
  </si>
  <si>
    <t>DC22442000603332754</t>
  </si>
  <si>
    <t>乐厨食品（深圳）有限公司</t>
  </si>
  <si>
    <t>深圳市龙华区福城街道福前路260号</t>
  </si>
  <si>
    <t>中山市和富美域餐饮有限公司</t>
  </si>
  <si>
    <t>中山市东区中山三路16号之二希尔顿酒店4层C区、5层C区</t>
  </si>
  <si>
    <t>台式刀削面</t>
  </si>
  <si>
    <t>400克/袋</t>
  </si>
  <si>
    <t>DC22442000603332755</t>
  </si>
  <si>
    <t>佛山市顺德区杏坛镇民宝食品厂</t>
  </si>
  <si>
    <t>佛山市顺德区杏坛镇齐杏社区杏坛工业区科技五路1号华康楼9栋601（住所申报）</t>
  </si>
  <si>
    <t>快熟全蛋面（速煮面）</t>
  </si>
  <si>
    <t>净含量：1.8Kg（标示）</t>
  </si>
  <si>
    <t>2022-08-22</t>
  </si>
  <si>
    <t>DC22442000603332756</t>
  </si>
  <si>
    <t>东莞市添添见面业有限公司</t>
  </si>
  <si>
    <t>广东省东莞市高埗镇三塘中路3号2号楼</t>
  </si>
  <si>
    <t>大碗面（饼形面条）</t>
  </si>
  <si>
    <t>2022-06-18</t>
  </si>
  <si>
    <t>DC22442000603332771</t>
  </si>
  <si>
    <t>江门市麦师傅面业食品有限公司</t>
  </si>
  <si>
    <t>广东省江门市江海区礼乐永兴街29号3幢</t>
  </si>
  <si>
    <t>中山市南头镇军尚冒菜餐饮店</t>
  </si>
  <si>
    <t>中山市南头镇建设路42号首层之四</t>
  </si>
  <si>
    <t>麦香大碗面（干面制品）</t>
  </si>
  <si>
    <t>7.2斤（标称）</t>
  </si>
  <si>
    <t>2022-08-23</t>
  </si>
  <si>
    <t>DC22442000603332776</t>
  </si>
  <si>
    <t>东莞市金饶食品有限公司</t>
  </si>
  <si>
    <t>东莞市道滘镇扶屋水新兴路1号1栋102室</t>
  </si>
  <si>
    <t>中山市石岐区小谷姐姐麻辣烫店</t>
  </si>
  <si>
    <t>中山市石岐区南基路29号（一层）</t>
  </si>
  <si>
    <t>4.2千克/箱</t>
  </si>
  <si>
    <t>2022-08-15</t>
  </si>
  <si>
    <t>DC22442000603332777</t>
  </si>
  <si>
    <t>佛山市顺德区一浩食品有限公司</t>
  </si>
  <si>
    <t>佛山市顺德区均安镇均安居委会生安路1号之五</t>
  </si>
  <si>
    <t>中山市小榄镇兆昌冒菜小食店</t>
  </si>
  <si>
    <t>中山市小榄镇同昌路19号首层第一卡</t>
  </si>
  <si>
    <t>南瓜面（干面制品）</t>
  </si>
  <si>
    <t>3.5kg/箱</t>
  </si>
  <si>
    <t>2022-06-12</t>
  </si>
  <si>
    <t>DC22442000603332778</t>
  </si>
  <si>
    <t>紫薯面（干面制品）</t>
  </si>
  <si>
    <t>2022-09-24</t>
  </si>
  <si>
    <t>DC22442000603332779</t>
  </si>
  <si>
    <t>鹅肠形面（饼形面条）</t>
  </si>
  <si>
    <t>4.0千克/箱</t>
  </si>
  <si>
    <t>2022-08-26</t>
  </si>
  <si>
    <t>DC22442000603332741</t>
  </si>
  <si>
    <t>东莞市盈丰米面制品厂</t>
  </si>
  <si>
    <t>东莞市望牛墩镇芙蓉沙村</t>
  </si>
  <si>
    <t>营丰手拍捞面（饼形面条）</t>
  </si>
  <si>
    <t>DC22442000603332742</t>
  </si>
  <si>
    <t>中山市东汇餐饮服务有限公司</t>
  </si>
  <si>
    <t>中山市港口镇民主社区木河迳东路1号综合楼二层2A02-2A09</t>
  </si>
  <si>
    <t>弘威牌大碗面（非油炸风干面）</t>
  </si>
  <si>
    <t>4.2kg/箱</t>
  </si>
  <si>
    <t>2022-08-11</t>
  </si>
  <si>
    <t>DC22442000603332743</t>
  </si>
  <si>
    <t>江门市新会区粮油食品厂有限公司</t>
  </si>
  <si>
    <t>广东江门市新会区会城三和大道北131号</t>
  </si>
  <si>
    <t>中山市港口镇龙腾美景食店</t>
  </si>
  <si>
    <t>中山市港口镇文昌路8号首层</t>
  </si>
  <si>
    <t>散装碗面（干制面饼）</t>
  </si>
  <si>
    <t>DC22442000603332768</t>
  </si>
  <si>
    <t>中山市小榄镇串乐派串串火锅店</t>
  </si>
  <si>
    <t>中山市小榄镇兴裕路23号之5</t>
  </si>
  <si>
    <t>金蝶大碗面（饼形面条）</t>
  </si>
  <si>
    <t>2022-07-22</t>
  </si>
  <si>
    <t>DC22442000603332769</t>
  </si>
  <si>
    <t>中山市横栏镇椒霸食店</t>
  </si>
  <si>
    <t>中山市横栏镇西冲中路84号首层</t>
  </si>
  <si>
    <t>快熟虾籽面（速煮面）</t>
  </si>
  <si>
    <t>1.8Kg（标称）/箱</t>
  </si>
  <si>
    <t>DC22442000603332770</t>
  </si>
  <si>
    <t>东莞市中堂镇中麻路101号</t>
  </si>
  <si>
    <t>葱香鱼腩味面（面制品）</t>
  </si>
  <si>
    <t>2022-07-13</t>
  </si>
  <si>
    <t>DC22442000606232951</t>
  </si>
  <si>
    <t>佛山市顺德区绅禾食品有限公司</t>
  </si>
  <si>
    <t>广东省佛山市顺德区均安镇均安社区畅兴工业园生安路3号之一（住所申报）</t>
  </si>
  <si>
    <t>中山崇高玩具制品厂有限公司</t>
  </si>
  <si>
    <t>中山市港口镇沙港中路31号</t>
  </si>
  <si>
    <t>大碗面（非油炸方便面）</t>
  </si>
  <si>
    <t>计量销售</t>
  </si>
  <si>
    <t>DC22442000606232957</t>
  </si>
  <si>
    <t>中山市巨派装饰工程有限公司</t>
  </si>
  <si>
    <t>中山市港口镇沙港中路3号第1号楼、2号楼</t>
  </si>
  <si>
    <t>DC22442000606232961</t>
  </si>
  <si>
    <t>广东济丰食品有限公司</t>
  </si>
  <si>
    <t>广东省东莞市望牛墩镇朱平沙科技五路1号2号楼101室</t>
  </si>
  <si>
    <t>超爽大碗面</t>
  </si>
  <si>
    <t>DC22442000606232986</t>
  </si>
  <si>
    <t>国家税务总局中山市税务局港口税务分局</t>
  </si>
  <si>
    <t>中山市港口镇兴港中路198号</t>
  </si>
  <si>
    <t>淮山面（饼形面条）</t>
  </si>
  <si>
    <t>4kg/箱</t>
  </si>
  <si>
    <t>DC22442000606232991</t>
  </si>
  <si>
    <t>丰顺县裕丰食品有限公司</t>
  </si>
  <si>
    <t>丰顺县城南开发区</t>
  </si>
  <si>
    <t>中山市德信食品服务有限公司（第一饭堂）</t>
  </si>
  <si>
    <t>中山市三乡镇景观大道一号（镇政府内）</t>
  </si>
  <si>
    <t>玉米杂粮面（非油炸 热风干燥方便面）</t>
  </si>
  <si>
    <t>0.8kg/袋</t>
  </si>
  <si>
    <t>DC22442000606232995</t>
  </si>
  <si>
    <t>广东省江门市蓬江区杜阮镇北三路侧双楼村乌娄山地段1号</t>
  </si>
  <si>
    <t>中山市德信食品服务有限公司</t>
  </si>
  <si>
    <t>中山市三乡镇建设路6号第三幢一、二、三楼</t>
  </si>
  <si>
    <t>DC22442000606233019</t>
  </si>
  <si>
    <t>中山市公安局三乡分局</t>
  </si>
  <si>
    <t>中山市三乡镇建设路5号</t>
  </si>
  <si>
    <t>DC22442000606233025</t>
  </si>
  <si>
    <t>佛山市汇吃食品有限公司</t>
  </si>
  <si>
    <t>佛山市南海区西樵镇致兴路6号B座2楼、3楼</t>
  </si>
  <si>
    <t>中山市沙溪镇人民政府</t>
  </si>
  <si>
    <t>中山市沙溪镇沙溪镇宝珠中路1号</t>
  </si>
  <si>
    <t>爽滑全蛋面（非油炸风干面）</t>
  </si>
  <si>
    <t>1.8千克/箱</t>
  </si>
  <si>
    <t>DC22442000608332130</t>
  </si>
  <si>
    <t>生产环节</t>
  </si>
  <si>
    <t>中山市远扬食品有限公司</t>
  </si>
  <si>
    <t>中山市南朗镇崖口村威发路3号</t>
  </si>
  <si>
    <t>广式腊肠（肠皇）</t>
  </si>
  <si>
    <t>5千克/箱</t>
  </si>
  <si>
    <t>肉制品</t>
  </si>
  <si>
    <t>DC22442000608332131</t>
  </si>
  <si>
    <t>中山市黄圃镇怡兴隆肉类制品厂</t>
  </si>
  <si>
    <t>中山市黄圃镇鸿发西路76号之一</t>
  </si>
  <si>
    <t>风味腊肠（咸香）</t>
  </si>
  <si>
    <t>DC22442000608332132</t>
  </si>
  <si>
    <t>广式腊肠（二花）</t>
  </si>
  <si>
    <t>DC22442000608332133</t>
  </si>
  <si>
    <t>风味腊肠（白绳）</t>
  </si>
  <si>
    <t>DC22442000608332134</t>
  </si>
  <si>
    <t>中山市黄圃镇宏业肉类加工厂</t>
  </si>
  <si>
    <t>中山市黄圃镇鸿发西路45号</t>
  </si>
  <si>
    <t>风味腊肠</t>
  </si>
  <si>
    <t>DC22442000608332138</t>
  </si>
  <si>
    <t>中山市黄圃镇金津肉类制品厂</t>
  </si>
  <si>
    <t>中山市黄圃镇鸿彩路2号</t>
  </si>
  <si>
    <t>DC22442000608332139</t>
  </si>
  <si>
    <t>广式腊肠</t>
  </si>
  <si>
    <t>DC22442000608332140</t>
  </si>
  <si>
    <t>黄圃腊肠</t>
  </si>
  <si>
    <t>2.5千克/箱</t>
  </si>
  <si>
    <t>DC22442000608332141</t>
  </si>
  <si>
    <t>中山市黄圃镇金丰肉类制品厂</t>
  </si>
  <si>
    <t>中山市黄圃镇鸿彩路1号</t>
  </si>
  <si>
    <t>DC22442000608332142</t>
  </si>
  <si>
    <t>DC22442000608332143</t>
  </si>
  <si>
    <t>中山市黄圃镇卓盈腊味加工厂</t>
  </si>
  <si>
    <t>中山市黄圃镇鸿展路6号</t>
  </si>
  <si>
    <t>腊肉</t>
  </si>
  <si>
    <t>5kg/箱</t>
  </si>
  <si>
    <t>DC22442000608332144</t>
  </si>
  <si>
    <t>鸭肝肠</t>
  </si>
  <si>
    <t>DC22442000608332145</t>
  </si>
  <si>
    <t>DC22442000608332146</t>
  </si>
  <si>
    <t>中山市黄圃镇广发肉类制品厂</t>
  </si>
  <si>
    <t>中山市黄圃镇鸿发西路92号</t>
  </si>
  <si>
    <t>DC22442000608332147</t>
  </si>
  <si>
    <t>DC22442000608332148</t>
  </si>
  <si>
    <t>中山市黄圃镇乐华腊味加工场</t>
  </si>
  <si>
    <t>中山市黄圃镇健成路13号厂房</t>
  </si>
  <si>
    <t>广式腊肠（特级加瘦）</t>
  </si>
  <si>
    <t>DC22442000608332149</t>
  </si>
  <si>
    <t>广式腊肠（切肉肠王）</t>
  </si>
  <si>
    <t>DC22442000608332150</t>
  </si>
  <si>
    <t>中山市黄圃镇飞鹅肉食制品厂</t>
  </si>
  <si>
    <t>中山市黄圃镇健成路17号</t>
  </si>
  <si>
    <t>DC22442000608332151</t>
  </si>
  <si>
    <t>和味腊肠</t>
  </si>
  <si>
    <t>DC22442000608332188</t>
  </si>
  <si>
    <t>中山市荣耀腊味食品有限公司</t>
  </si>
  <si>
    <t>中山市黄圃镇健民路8号B栋厂房二层之一、三层之一</t>
  </si>
  <si>
    <t>腊肠（生晒）</t>
  </si>
  <si>
    <t>DC22442000608332189</t>
  </si>
  <si>
    <t>中山市香满园食品有限公司</t>
  </si>
  <si>
    <t>中山市黄圃镇健民路8号2楼(住所申报)</t>
  </si>
  <si>
    <t>风味腊肠（精制腊肠）</t>
  </si>
  <si>
    <t>DC22442000608332109</t>
  </si>
  <si>
    <t>广东荣业食品有限公司中山分公司</t>
  </si>
  <si>
    <t>中山市黄圃镇健成路25号内2幢及4幢厂房</t>
  </si>
  <si>
    <t>荣锦腊肠</t>
  </si>
  <si>
    <t>500克/包</t>
  </si>
  <si>
    <t>DC22442000608332110</t>
  </si>
  <si>
    <t>易发腊肠</t>
  </si>
  <si>
    <t>DC22442000608332111</t>
  </si>
  <si>
    <t>酱油腊肉</t>
  </si>
  <si>
    <t>DC22442000608332112</t>
  </si>
  <si>
    <t>中山市黄圃镇今利肉类加工厂</t>
  </si>
  <si>
    <t>中山市黄圃镇健成路9号</t>
  </si>
  <si>
    <t>黄圃腊肠（加瘦）</t>
  </si>
  <si>
    <t>DC22442000608332113</t>
  </si>
  <si>
    <t>黄圃腊肠（切肉）</t>
  </si>
  <si>
    <t>DC22442000608332114</t>
  </si>
  <si>
    <t>中山市黄圃镇恒昌肉类加工厂</t>
  </si>
  <si>
    <t>中山市黄圃镇健成路15号(飞鹅肉类制品厂侧)</t>
  </si>
  <si>
    <t>风味腊肠（切肉）</t>
  </si>
  <si>
    <t>DC22442000608332115</t>
  </si>
  <si>
    <t>风味腊肠（加瘦）</t>
  </si>
  <si>
    <t>DC22442000608332116</t>
  </si>
  <si>
    <t>中山市黄圃镇祥厚肉类制品厂</t>
  </si>
  <si>
    <t>中山市黄圃镇鸿发西路39号</t>
  </si>
  <si>
    <t>脆皮短肠（广式腊肠）</t>
  </si>
  <si>
    <t>DC22442000608332117</t>
  </si>
  <si>
    <t>咸香风味肠（广式腊肠）</t>
  </si>
  <si>
    <t>DC22442000608332118</t>
  </si>
  <si>
    <t>DC22442000608332119</t>
  </si>
  <si>
    <t>中山市宝龙肉类制品有限公司</t>
  </si>
  <si>
    <t>中山市黄圃镇鸿彩路3号之三</t>
  </si>
  <si>
    <t>DC22442000608332120</t>
  </si>
  <si>
    <t>脆皮腊肠</t>
  </si>
  <si>
    <t>DC22442000608332663</t>
  </si>
  <si>
    <t>中山市黄圃镇恒乐腊味加工厂</t>
  </si>
  <si>
    <t>中山市黄圃镇一村北头朗土路</t>
  </si>
  <si>
    <t>猪肉大豆蛋白肠</t>
  </si>
  <si>
    <t>DC22442000608332664</t>
  </si>
  <si>
    <t>广式腊肉</t>
  </si>
  <si>
    <t>DC22442000608332665</t>
  </si>
  <si>
    <t>中山市黄圃镇恒得利肉类制品厂</t>
  </si>
  <si>
    <t>中山市黄圃镇镇一村北头朗土路12巷5号</t>
  </si>
  <si>
    <t>风味腊肠（精制）</t>
  </si>
  <si>
    <t>DC22442000608332666</t>
  </si>
  <si>
    <t>DC22442000608332667</t>
  </si>
  <si>
    <t>DC22442000608332668</t>
  </si>
  <si>
    <t>中山市黄圃镇三联腊味加工场</t>
  </si>
  <si>
    <t>中山市黄圃镇镇一村朗土路</t>
  </si>
  <si>
    <t>广式腊肠（一九短肠）</t>
  </si>
  <si>
    <t>DC22442000608332669</t>
  </si>
  <si>
    <t>广式腊肠（瘦切腊肠）</t>
  </si>
  <si>
    <t>DC22442000608332670</t>
  </si>
  <si>
    <t>广式腊肠（一九白绳）</t>
  </si>
  <si>
    <t>DC22442000608332671</t>
  </si>
  <si>
    <t>中山市黄圃镇广城肉类制品厂</t>
  </si>
  <si>
    <t>中山市黄圃镇镇一村北头朗土路10巷9号</t>
  </si>
  <si>
    <t>广式腊肠（汾酒豉油肠）</t>
  </si>
  <si>
    <t>5千克</t>
  </si>
  <si>
    <t>DC22442000608332674</t>
  </si>
  <si>
    <t>中山市千腊村食品有限公司</t>
  </si>
  <si>
    <t>中山市黄圃镇镇一食品开发区</t>
  </si>
  <si>
    <t>酱油五花腊肉</t>
  </si>
  <si>
    <t>DC22442000608332675</t>
  </si>
  <si>
    <t>切肉腊肠</t>
  </si>
  <si>
    <t>DC22442000608332676</t>
  </si>
  <si>
    <t>利来腊肠</t>
  </si>
  <si>
    <t>500g/包</t>
  </si>
  <si>
    <t>DC22442000608332677</t>
  </si>
  <si>
    <t>中山市黄圃镇富辉腊味加工场</t>
  </si>
  <si>
    <t>广式腊肠（切肉肠皇）</t>
  </si>
  <si>
    <t>DC22442000608332678</t>
  </si>
  <si>
    <t>广式腊肠（精品土猪）</t>
  </si>
  <si>
    <t>DC22442000608332679</t>
  </si>
  <si>
    <t>SC22442000603331932</t>
  </si>
  <si>
    <t>调味猪扒</t>
  </si>
  <si>
    <t>2022-10-21</t>
  </si>
  <si>
    <t>SC22442000603331985</t>
  </si>
  <si>
    <t>中山市东升镇来恩食店</t>
  </si>
  <si>
    <t>中山市东升镇同昌路27号首层第三卡</t>
  </si>
  <si>
    <t>2022-09-28</t>
  </si>
  <si>
    <t>NCP22442000606232632</t>
  </si>
  <si>
    <t>中山市板芙镇罗金娇猪肉档</t>
  </si>
  <si>
    <t>中山市板芙镇板芙北路5号板芙市场猪肉档</t>
  </si>
  <si>
    <t>中山市电线电缆有限公司</t>
  </si>
  <si>
    <t>中山市南区城南五路北台</t>
  </si>
  <si>
    <t>猪肉</t>
  </si>
  <si>
    <t>食用农产品</t>
  </si>
  <si>
    <t>NCP22442000606232640</t>
  </si>
  <si>
    <t>中山市德创农产品配送有限公司</t>
  </si>
  <si>
    <t>中山市火炬开发区康乐大道怡乐二街10号名俊园29卡之二</t>
  </si>
  <si>
    <t>NCP22442000606232642</t>
  </si>
  <si>
    <t>中山市景鸿电业管理服务有限公司</t>
  </si>
  <si>
    <t>中山市石岐区湖滨中路东一大街4号</t>
  </si>
  <si>
    <t>中山市电力工程有限公司</t>
  </si>
  <si>
    <t>大新路6号大楼二层至八层</t>
  </si>
  <si>
    <t>NCP22442000606232648</t>
  </si>
  <si>
    <t>广东果美农业发展有限公司</t>
  </si>
  <si>
    <t>NCP22442000606232684</t>
  </si>
  <si>
    <t>中山市谷源餐饮服务有限公司</t>
  </si>
  <si>
    <t>中山市东区东苑南路126号综合楼一楼B区</t>
  </si>
  <si>
    <t>中山市人民政府东区办事处</t>
  </si>
  <si>
    <t>广东省中山市中山五路</t>
  </si>
  <si>
    <t>NCP22442000606232693</t>
  </si>
  <si>
    <t>中山市陌春百货有限公司</t>
  </si>
  <si>
    <t>中山市火炬开发区康怡路江尾头市场A座二、三楼厂房</t>
  </si>
  <si>
    <t>NCP22442000606232697</t>
  </si>
  <si>
    <t>广东省南方传媒发行物流有限公司</t>
  </si>
  <si>
    <t>广东电网有限责任公司中山供电局（东区供电分局）</t>
  </si>
  <si>
    <t>中山市东区长江北路3号</t>
  </si>
  <si>
    <t>NCP22442000606232700</t>
  </si>
  <si>
    <t>中山市南区鸿涛鱼档</t>
  </si>
  <si>
    <t>中山市南区渡头渡兴东路南街4号底层</t>
  </si>
  <si>
    <t>NCP22442000606232711</t>
  </si>
  <si>
    <t>广东延龄供应链管理有限公司</t>
  </si>
  <si>
    <t>中山市西区隆平路26号（自编首层9卡之二）</t>
  </si>
  <si>
    <t>NCP22442000606232723</t>
  </si>
  <si>
    <t>广东味壹餐饮有限公司</t>
  </si>
  <si>
    <t>NCP22442000606232729</t>
  </si>
  <si>
    <t>广东省中山食品进出口有限公司</t>
  </si>
  <si>
    <t>广东省中山市中山二路17号</t>
  </si>
  <si>
    <t>中国移动通信集团广东有限公司中山分公司</t>
  </si>
  <si>
    <t>广东省中山市东区起湾南道139号</t>
  </si>
  <si>
    <t>NCP22442000606232739</t>
  </si>
  <si>
    <t>广东省中山食品水产进出口集团有限公司</t>
  </si>
  <si>
    <t>中山市东区华苑大街113号</t>
  </si>
  <si>
    <t>NCP22442000606232756</t>
  </si>
  <si>
    <t>广东省中山食品水产进出口集团有限公司宝平分公司</t>
  </si>
  <si>
    <t>中山市石岐区光明路68号侧房</t>
  </si>
  <si>
    <t>NCP22442000003643913</t>
  </si>
  <si>
    <t>中山市长禾肉联加工有限公司</t>
  </si>
  <si>
    <t>中山市沙溪镇秀山工业区</t>
  </si>
  <si>
    <t>中山市板芙镇正强肉档</t>
  </si>
  <si>
    <t>中山市板芙镇里溪大道北“月角围”里溪市场16号档</t>
  </si>
  <si>
    <t>检疫日期:2022-09-15</t>
  </si>
  <si>
    <t>NCP22442000003643991</t>
  </si>
  <si>
    <t>中山市东区刘汉明猪肉档</t>
  </si>
  <si>
    <t>中山市东区库充商业街旁库充市场088号档位</t>
  </si>
  <si>
    <t>检疫日期:2022-09-16</t>
  </si>
  <si>
    <t>NCP22442000003643992</t>
  </si>
  <si>
    <t>广东颐丰食品股份有限公司(原中山市肉联厂有限公司)</t>
  </si>
  <si>
    <t>西区港隆中路1号</t>
  </si>
  <si>
    <t>中山市东区陈弟秋猪肉档</t>
  </si>
  <si>
    <t>中山市东区库充商业街库充市场085号档位</t>
  </si>
  <si>
    <t>NCP22442000003643993</t>
  </si>
  <si>
    <t>中山市东区陈燕斌猪肉档</t>
  </si>
  <si>
    <t>中山市东区库充商业街旁库充市场092号档位</t>
  </si>
  <si>
    <t>NCP22442000003643997</t>
  </si>
  <si>
    <t>中山市东区杨金兰猪肉档</t>
  </si>
  <si>
    <t>中山市东区竹苑市场第1层ZY1D0001卡</t>
  </si>
  <si>
    <t>检疫日期:2022-09-17</t>
  </si>
  <si>
    <t>NCP22442000003643998</t>
  </si>
  <si>
    <t>中山市东区肥猪好吃猪肉档</t>
  </si>
  <si>
    <t>中山市东区竹苑路7号竹苑市场第1层ZY1D0007（住所申报）</t>
  </si>
  <si>
    <t>NCP22442000003643999</t>
  </si>
  <si>
    <t>中山市东区黄星星猪肉档</t>
  </si>
  <si>
    <t>中山市东区竹苑路7号竹苑市场第1层ZY1D0005卡</t>
  </si>
  <si>
    <t>NCP22442000003644030</t>
  </si>
  <si>
    <t>小榄食品有限公司</t>
  </si>
  <si>
    <t>小榄镇埒西一</t>
  </si>
  <si>
    <t>中山市小榄镇瑞媚猪肉档</t>
  </si>
  <si>
    <t>中山市小榄镇东堤路东庙市场首层</t>
  </si>
  <si>
    <t>NCP22442000003644031</t>
  </si>
  <si>
    <t>中山市小榄镇沃荣猪肉档</t>
  </si>
  <si>
    <t>中山市小榄镇东庙市场</t>
  </si>
  <si>
    <t>NCP22442000003644032</t>
  </si>
  <si>
    <t>中山市小榄镇兆伦猪肉档</t>
  </si>
  <si>
    <t>NCP22442000003644033</t>
  </si>
  <si>
    <t>中山市小榄镇新万猪肉档</t>
  </si>
  <si>
    <t>中山市小榄镇东堤路东庙市场首层猪肉18卡</t>
  </si>
  <si>
    <t>NCP22442000606232643</t>
  </si>
  <si>
    <t>鸡肉</t>
  </si>
  <si>
    <t>NCP22442000606232912</t>
  </si>
  <si>
    <t>中山市嘉润餐饮管理有限公司</t>
  </si>
  <si>
    <t>中山市西区沙朗金叶广场二十三街9排12号首层之一</t>
  </si>
  <si>
    <t>NCP22442000606233057</t>
  </si>
  <si>
    <t>中山市乐佳鲜餐饮服务有限公司</t>
  </si>
  <si>
    <t>中山市西区沙朗彩虹大道广南路5号（自编：西郊1-3楼）</t>
  </si>
  <si>
    <t>中山市南区颐老院</t>
  </si>
  <si>
    <t>中山市南区竹秀园北大街171号</t>
  </si>
  <si>
    <t>NCP22442000606233172</t>
  </si>
  <si>
    <t>广东佳华餐饮管理有限公司</t>
  </si>
  <si>
    <t>中山市火炬开发区逸仙科技工业园内配餐中心大楼第一层及二、三层</t>
  </si>
  <si>
    <t>中山市元一服饰有限公司</t>
  </si>
  <si>
    <t>中山市沙溪镇康乐北路72号之一1幢4-8层</t>
  </si>
  <si>
    <t>NCP22442000606233235</t>
  </si>
  <si>
    <t>中山市城区电气工程有限公司</t>
  </si>
  <si>
    <t>中山市西区顺通路6号</t>
  </si>
  <si>
    <t>NCP22442000598007139</t>
  </si>
  <si>
    <t>中山东区大公鸡酒楼西区店</t>
  </si>
  <si>
    <t>中山市西区金港路48号美林假日花园商业中心1区201-203卡</t>
  </si>
  <si>
    <t>花生</t>
  </si>
  <si>
    <t>2022-08-29（购进日期）</t>
  </si>
  <si>
    <t>NCP22442000598008257</t>
  </si>
  <si>
    <t>中山市沙溪镇牛军汤料店（网购平台:美团网）</t>
  </si>
  <si>
    <t>中山市沙溪镇沙溪南路57号龙瑞农产品市场一楼铺位北街36卡</t>
  </si>
  <si>
    <t>花生米 约500g</t>
  </si>
  <si>
    <t>2022-09-22（其他日期）</t>
  </si>
  <si>
    <t>NCP22442000606233169</t>
  </si>
  <si>
    <t>广东惠丰企业管理股份有限公司</t>
  </si>
  <si>
    <t>佛山市南海区大沥镇谢边第一工业区土名“四段”原爽健厂2号仓</t>
  </si>
  <si>
    <t>中山得意电子有限公司</t>
  </si>
  <si>
    <t>中山市三角镇金辉路12号</t>
  </si>
  <si>
    <t>红萝卜</t>
  </si>
  <si>
    <t>NCP22442000606233210</t>
  </si>
  <si>
    <t>中山市洪佳肴膳食管理服务有限公司第一分公司</t>
  </si>
  <si>
    <t>中山市西区彩虹大道39号农批三期第NP3E1P0310卡</t>
  </si>
  <si>
    <t>中山市福瑞卫浴设备有限公司</t>
  </si>
  <si>
    <t>中山市西区沙朗村泰兴社（中山市西区沙朗建业二路）</t>
  </si>
  <si>
    <t>胡萝卜</t>
  </si>
  <si>
    <t>NCP22442000606233220</t>
  </si>
  <si>
    <t>中山市民众镇老夏蔬菜档</t>
  </si>
  <si>
    <t>中山市皇鼎逸俊电镀有限公司</t>
  </si>
  <si>
    <t>中山市三角镇锦城路43号G栋第一层</t>
  </si>
  <si>
    <t>NCP22442000606233241</t>
  </si>
  <si>
    <t>珠海市香洲区林春红蔬菜批发行</t>
  </si>
  <si>
    <t>珠海市香洲区广珠公路西侧和平物流综合市场一楼蔬菜A区外临时41号</t>
  </si>
  <si>
    <t>NCP22442000606233247</t>
  </si>
  <si>
    <t>中山市民众镇梅姨蔬菜批发行</t>
  </si>
  <si>
    <t>中山市大田汽车护理用品有限公司</t>
  </si>
  <si>
    <t>广东省中山市三角镇昌隆北街9号</t>
  </si>
  <si>
    <t>NCP22442000606233257</t>
  </si>
  <si>
    <t>中山市西区溢华蔬菜档</t>
  </si>
  <si>
    <t>中山市西区彩虹大道39号农产品交易中心NP1L0066卡/NP1L0067卡</t>
  </si>
  <si>
    <t>中山市世宇实业有限公司</t>
  </si>
  <si>
    <t>中山市西区政安路1号</t>
  </si>
  <si>
    <t>NCP22442000606233174</t>
  </si>
  <si>
    <t>冬瓜</t>
  </si>
  <si>
    <t>NCP22442000606233177</t>
  </si>
  <si>
    <t>中山市禄苑农产品有限公司</t>
  </si>
  <si>
    <t>中山市西区彩虹大道111号三楼309</t>
  </si>
  <si>
    <t>广东阿诗丹顿电气有限公司三角分公司</t>
  </si>
  <si>
    <t>中山市三角镇金腾路8号</t>
  </si>
  <si>
    <t>NCP22442000606233216</t>
  </si>
  <si>
    <t>中山市三乡镇三乡市场友泰蔬菜档</t>
  </si>
  <si>
    <t>中山市三乡镇三乡市场蔬菜档64号</t>
  </si>
  <si>
    <t>中山市三讯电子有限公司</t>
  </si>
  <si>
    <t>中山市三乡镇鸦岗工业区</t>
  </si>
  <si>
    <t>NCP22442000606233262</t>
  </si>
  <si>
    <t>NCP22442000606233293</t>
  </si>
  <si>
    <t>广东裕丰膳食管理服务有限公司</t>
  </si>
  <si>
    <t>佛山市南海区狮山镇罗村联和工业区东区二路18号-2</t>
  </si>
  <si>
    <t>中山大洋电机制造有限公司</t>
  </si>
  <si>
    <t>中山市西区广丰工业大道1号</t>
  </si>
  <si>
    <t>NCP22442000606233332</t>
  </si>
  <si>
    <t>中山市鸿佳肴膳食管理服务有限公司第一分公司</t>
  </si>
  <si>
    <t>中山市新鸿裕餐饮服务有限公司（中山市尊宝实业有限公司食堂）</t>
  </si>
  <si>
    <t>中山市西区政安路8号1号楼一层</t>
  </si>
  <si>
    <t>NCP22442000606233343</t>
  </si>
  <si>
    <t>中山市民众镇新伦村德伦路1号农副产品批发市场</t>
  </si>
  <si>
    <t>中山菲力特化工有限公司</t>
  </si>
  <si>
    <t>中山市三角镇高平工业区福泽路13号之一</t>
  </si>
  <si>
    <t>NCP22442000606233372</t>
  </si>
  <si>
    <t>英姐</t>
  </si>
  <si>
    <t>浪网市场</t>
  </si>
  <si>
    <t>中山保税物流中心管理服务有限公司</t>
  </si>
  <si>
    <t>中山市民众镇浪网村阳光大道侧（中山保税物流中心有限公司办公楼首层）</t>
  </si>
  <si>
    <t>DC22442000003643275</t>
  </si>
  <si>
    <t>深圳华润万佳超级市场有限公司中山分公司</t>
  </si>
  <si>
    <t>中山市火炬开发区南祥路颐景新城R7、R8、R9首层A、二层A</t>
  </si>
  <si>
    <t>青瓜</t>
  </si>
  <si>
    <t>购进日期:2022-09-03</t>
  </si>
  <si>
    <t>NCP22442000003643732</t>
  </si>
  <si>
    <t>中山火炬开发区温记蔬菜档</t>
  </si>
  <si>
    <t>中山市火炬开发区东利市场蔬菜区12卡</t>
  </si>
  <si>
    <t>黄瓜</t>
  </si>
  <si>
    <t>购进日期:2022-09-13</t>
  </si>
  <si>
    <t>NCP22442000003643737</t>
  </si>
  <si>
    <t>中山火炬开发区陈旭元蔬菜档</t>
  </si>
  <si>
    <t>中山市火炬开发区东利市场蔬菜区13卡</t>
  </si>
  <si>
    <t>NCP22442000003643794</t>
  </si>
  <si>
    <t>中山市葵芳水培蔬菜档</t>
  </si>
  <si>
    <t>中山市东区东苑南路112号万科朗润园二期18幢菜丁兴文市场体验店一楼铺位17、18、19、20卡</t>
  </si>
  <si>
    <t>购进日期:2022-09-14</t>
  </si>
  <si>
    <t>NCP22442000003643807</t>
  </si>
  <si>
    <t>中山市东区云福菜档</t>
  </si>
  <si>
    <t>中山市东区菜丁长江市场体验店一楼档位蔬菜37、38卡</t>
  </si>
  <si>
    <t>购进日期:2022-09-16</t>
  </si>
  <si>
    <t>NCP22442000003643809</t>
  </si>
  <si>
    <t>中山市东区黎永胜菜档</t>
  </si>
  <si>
    <t>中山市东区景观路13号长江综合市场一楼蔬菜62卡</t>
  </si>
  <si>
    <t>NCP22442000003643827</t>
  </si>
  <si>
    <t>中山市东区优记蔬菜档</t>
  </si>
  <si>
    <t>中山市东区三溪路18号三溪市场首层A1、A2铺位</t>
  </si>
  <si>
    <t>购进日期:2022-09-15</t>
  </si>
  <si>
    <t>NCP22442000003643857</t>
  </si>
  <si>
    <t>中山火炬开发区辉科蔬菜档</t>
  </si>
  <si>
    <t>中山市火炬开发区江尾头市场蔬菜档</t>
  </si>
  <si>
    <t>NCP22442000003643867</t>
  </si>
  <si>
    <t>中山火炬开发区柴宇蔬菜档</t>
  </si>
  <si>
    <t>中山市火炬开发区江尾头市场蔬菜档(住所申报)</t>
  </si>
  <si>
    <t>NCP22442000003643893</t>
  </si>
  <si>
    <t>中山市小榄镇麦客隆百货店</t>
  </si>
  <si>
    <t>中山市小榄镇为民路7号坦背市场TB1Z0001铺位第一卡</t>
  </si>
  <si>
    <t>购进日期:2022-09-12</t>
  </si>
  <si>
    <t>DC22442000003643217</t>
  </si>
  <si>
    <t>广东永旺天河城商业有限公司中山华发广场分公司</t>
  </si>
  <si>
    <t>中山市石岐区中山二路3号华发广场2层5卡、2层6卡、2层7卡、2层8卡、2层9卡及2层18卡</t>
  </si>
  <si>
    <t>青尖椒</t>
  </si>
  <si>
    <t>DC22442000003643272</t>
  </si>
  <si>
    <t>青尖椒(辣椒)</t>
  </si>
  <si>
    <t>DC22442000613536226</t>
  </si>
  <si>
    <t>中山市美洋餐饮管理服务有限公司</t>
  </si>
  <si>
    <t>中山市东凤镇和泰村东富路248号C幢首层之一、二楼之四</t>
  </si>
  <si>
    <t>青辣椒</t>
  </si>
  <si>
    <t>2022-09-01</t>
  </si>
  <si>
    <t>NCP22442000003643754</t>
  </si>
  <si>
    <t>中山火炬开发区建苹蔬菜档</t>
  </si>
  <si>
    <t>中山市火炬开发区东利市场蔬菜区4-1004卡</t>
  </si>
  <si>
    <t>辣椒</t>
  </si>
  <si>
    <t>NCP22442000003643796</t>
  </si>
  <si>
    <t>NCP22442000003643866</t>
  </si>
  <si>
    <t>NCP22442000598007181</t>
  </si>
  <si>
    <t>中山市五桂山张堪安蔬菜档</t>
  </si>
  <si>
    <t>中山市五桂山长命水市场B39卡台位</t>
  </si>
  <si>
    <t>青椒</t>
  </si>
  <si>
    <t>2022-09-21（购进日期）</t>
  </si>
  <si>
    <t>DC22442000003643215</t>
  </si>
  <si>
    <t>青葱</t>
  </si>
  <si>
    <t>NCP22442000003643910</t>
  </si>
  <si>
    <t>中山市板芙镇六号蔬菜档</t>
  </si>
  <si>
    <t>中山市板芙镇里溪大道北“月角围”里溪市场4、5号档</t>
  </si>
  <si>
    <t>葱</t>
  </si>
  <si>
    <t>NCP22442000003644045</t>
  </si>
  <si>
    <t>中山市板芙镇房记菜档</t>
  </si>
  <si>
    <t>中山市板芙镇深湾市场菜档322卡</t>
  </si>
  <si>
    <t>NCP22442000598007123</t>
  </si>
  <si>
    <t>中山市三乡润华商业有限公司</t>
  </si>
  <si>
    <t>中山市三乡镇大布村“二塘围”</t>
  </si>
  <si>
    <t>白香葱</t>
  </si>
  <si>
    <t>2022-08-17(购进日期)</t>
  </si>
  <si>
    <t>广东省科学院测试分析研究所(中国广州分析测试中心)</t>
  </si>
  <si>
    <t>NCP22442000598007168</t>
  </si>
  <si>
    <t>中山市西区彭冬林蔬菜档</t>
  </si>
  <si>
    <t>中山市西区沙朗村沙朗市场第1层SL1D0160、0161、0162档</t>
  </si>
  <si>
    <t>2022-09-16（购进日期）</t>
  </si>
  <si>
    <t>NCP22442000598008220</t>
  </si>
  <si>
    <t>中山市沙溪镇邓美珍蔬菜档</t>
  </si>
  <si>
    <t>中山市沙溪镇沙溪中心市场菜档</t>
  </si>
  <si>
    <t>2022-09-15（购进日期）</t>
  </si>
  <si>
    <t>NCP22442000003643817</t>
  </si>
  <si>
    <t>中山市东区王芬蔬菜档</t>
  </si>
  <si>
    <t>中山市东区东苑南路112号万科朗润园二期18幢嘉丰兴文市场一楼蔬菜档06号</t>
  </si>
  <si>
    <t>黄白菜</t>
  </si>
  <si>
    <t>NCP22442000003643838</t>
  </si>
  <si>
    <t>中山市板芙镇英钊蔬菜档</t>
  </si>
  <si>
    <t>中山市板芙镇板芙市场第一层BF1D0027卡铺位</t>
  </si>
  <si>
    <t>大白菜</t>
  </si>
  <si>
    <t>NCP22442000003643863</t>
  </si>
  <si>
    <t>江尾头市场潘勇</t>
  </si>
  <si>
    <t>中山市火炬开发区江尾头市场3行9、10卡</t>
  </si>
  <si>
    <t>NCP22442000003643952</t>
  </si>
  <si>
    <t>中山火炬开发区李学浓蔬菜档</t>
  </si>
  <si>
    <t>中山市火炬开发区张家边中心市场内第一层蔬菜区(住所申报)</t>
  </si>
  <si>
    <t>黄白苗</t>
  </si>
  <si>
    <t>NCP22442000003643995</t>
  </si>
  <si>
    <t>中山市东区覃丽萍蔬菜档</t>
  </si>
  <si>
    <t>中山市东区竹苑市场第1层ZY1D0021卡</t>
  </si>
  <si>
    <t>娃娃菜</t>
  </si>
  <si>
    <t>购进日期:2022-09-17</t>
  </si>
  <si>
    <t>NCP22442000598005071</t>
  </si>
  <si>
    <t>中山市三乡镇白石市场钟利霞蔬菜档</t>
  </si>
  <si>
    <t>中山市三乡镇白石市场蔬菜档12号</t>
  </si>
  <si>
    <t>2022-09-14（购进日期）</t>
  </si>
  <si>
    <t>NCP22442000598007176</t>
  </si>
  <si>
    <t>中山市五桂山星城菜档</t>
  </si>
  <si>
    <t>中山市五桂山长命水市场B112-113卡</t>
  </si>
  <si>
    <t>水白菜</t>
  </si>
  <si>
    <t>2022-09-20（购进日期）</t>
  </si>
  <si>
    <t>NCP22442000598007178</t>
  </si>
  <si>
    <t>中山市五桂山祥龙瑞菜档</t>
  </si>
  <si>
    <t>中山市五桂山长命水市场B65</t>
  </si>
  <si>
    <t>2022-09-18（购进日期）</t>
  </si>
  <si>
    <t>NCP22442000598008201</t>
  </si>
  <si>
    <t>中山市神湾镇木林蔬菜档</t>
  </si>
  <si>
    <t>中山市神湾镇冲口市场66、67号档</t>
  </si>
  <si>
    <t>2022-08-31（购进日期）</t>
  </si>
  <si>
    <t>NCP22442000598016104</t>
  </si>
  <si>
    <t>中山市横栏镇胜芳蔬菜档</t>
  </si>
  <si>
    <t>中山市横栏镇六沙市场C11号（住所申报）</t>
  </si>
  <si>
    <t>NCP22442000598016119</t>
  </si>
  <si>
    <t>中山市横栏镇邱齐蔬菜档</t>
  </si>
  <si>
    <t>中山市横栏镇三沙村接庆二街1号永盛市场A9-2卡</t>
  </si>
  <si>
    <t>2022-09-23（购进日期）</t>
  </si>
  <si>
    <t>NCP22442000606434162</t>
  </si>
  <si>
    <t>中山市南头镇凤彩菜档</t>
  </si>
  <si>
    <t>中山市南头镇南头市场</t>
  </si>
  <si>
    <t>NCP22442000606434186</t>
  </si>
  <si>
    <t>中山市黄圃镇桃姐蔬菜档</t>
  </si>
  <si>
    <t>中山市黄圃镇花园四街7号首层4卡</t>
  </si>
  <si>
    <t>NCP22442000613537046</t>
  </si>
  <si>
    <t>中山市坦洲镇余志军蔬菜档</t>
  </si>
  <si>
    <t>中山市坦洲镇大友街29号之二22-3卡</t>
  </si>
  <si>
    <t>2022-09-20</t>
  </si>
  <si>
    <t>NCP22442000613537133</t>
  </si>
  <si>
    <t>中山市坦洲镇熊凯蔬菜档</t>
  </si>
  <si>
    <t>中山市坦洲镇七村市场C58档</t>
  </si>
  <si>
    <t>2022-09-21</t>
  </si>
  <si>
    <t>NCP22442000613537147</t>
  </si>
  <si>
    <t>中山市坦洲镇叶广武蔬菜档</t>
  </si>
  <si>
    <t>中山市坦洲镇七村市场档位</t>
  </si>
  <si>
    <t>2022-09-22</t>
  </si>
  <si>
    <t>NCP22442000613537217</t>
  </si>
  <si>
    <t>中山市坦洲镇管小菊蔬菜档</t>
  </si>
  <si>
    <t>中山市坦洲镇大友街29号之二9-1-2卡</t>
  </si>
  <si>
    <t>NCP22442000613537016</t>
  </si>
  <si>
    <t>中山市黄圃镇满联蔬菜档</t>
  </si>
  <si>
    <t>中山市黄圃镇南坑市场</t>
  </si>
  <si>
    <t>苋菜</t>
  </si>
  <si>
    <t>2022-09-19</t>
  </si>
  <si>
    <t>NCP22442000598016102</t>
  </si>
  <si>
    <t>结球莴苣</t>
  </si>
  <si>
    <t>NCP22442000003643815</t>
  </si>
  <si>
    <t>中山市东区马雪腾蔬菜档</t>
  </si>
  <si>
    <t>中山市东区东苑南路112号万科朗润园二期18幢嘉丰兴文市场一楼蔬菜档03号</t>
  </si>
  <si>
    <t>芹菜</t>
  </si>
  <si>
    <t>NCP22442000003643835</t>
  </si>
  <si>
    <t>中山市板芙镇芳连蔬菜档</t>
  </si>
  <si>
    <t>中山市板芙镇板芙市埸蔬菜档D082-D083</t>
  </si>
  <si>
    <t>NCP22442000003643868</t>
  </si>
  <si>
    <t>NCP22442000003643907</t>
  </si>
  <si>
    <t>中山市板芙镇霖德蔬菜档</t>
  </si>
  <si>
    <t>中山市板芙镇里溪大道北“月角围”里溪市场7、8号档</t>
  </si>
  <si>
    <t>NCP22442000003643917</t>
  </si>
  <si>
    <t>中山火炬开发区陈平蔬菜档</t>
  </si>
  <si>
    <t>中山市火炬开发区康祥路28号张家边中心市场2号楼肉菜市场1层85A、85B卡</t>
  </si>
  <si>
    <t>NCP22442000003643942</t>
  </si>
  <si>
    <t>中山市东升镇吴月葵蔬菜档</t>
  </si>
  <si>
    <t>中山市东升镇鸡笼路1号鸡笼市场内蔬菜档2号</t>
  </si>
  <si>
    <t>NCP22442000003643989</t>
  </si>
  <si>
    <t>中山市东区阿林菜档</t>
  </si>
  <si>
    <t>中山市东区库充商业街旁库充市场119号档位</t>
  </si>
  <si>
    <t>NCP22442000003644037</t>
  </si>
  <si>
    <t>中山市小榄镇杨喜灶蔬菜档</t>
  </si>
  <si>
    <t>中山市小榄镇广丰北路埒西一综合市场蔬菜区11号</t>
  </si>
  <si>
    <t>NCP22442000598007183</t>
  </si>
  <si>
    <t>中山市五桂山胡霞蔬菜档</t>
  </si>
  <si>
    <t>中山市五桂山长命水市场B53、B55、B56台位</t>
  </si>
  <si>
    <t>香芹</t>
  </si>
  <si>
    <t>2022-09-19（购进日期）</t>
  </si>
  <si>
    <t>NCP22442000598016100</t>
  </si>
  <si>
    <t>中山市横栏镇梁海婵蔬菜档</t>
  </si>
  <si>
    <t>中山市横栏镇六沙市场21-24号（住所申报）</t>
  </si>
  <si>
    <t>DC22442000003643235</t>
  </si>
  <si>
    <t>云南芸岭鲜生农业发展有限公司</t>
  </si>
  <si>
    <t>中山市华润万家便利超市有限公司利和分店</t>
  </si>
  <si>
    <t>中山市东区中山三路利和公寓负一层商铺</t>
  </si>
  <si>
    <t>那云那南有机意大利生菜</t>
  </si>
  <si>
    <t>250g/份</t>
  </si>
  <si>
    <t>加工日期:2022-09-02</t>
  </si>
  <si>
    <t>NCP22442000003643757</t>
  </si>
  <si>
    <t>中山火炬开发区罗妙容蔬菜档</t>
  </si>
  <si>
    <t>中山市火炬开发区东利市场蔬菜档第9卡</t>
  </si>
  <si>
    <t>生菜</t>
  </si>
  <si>
    <t>NCP22442000003643839</t>
  </si>
  <si>
    <t>NCP22442000003643859</t>
  </si>
  <si>
    <t>中山火炬开发区陈永章蔬菜档</t>
  </si>
  <si>
    <t>中山市火炬开发区江尾头市场19行11、12卡</t>
  </si>
  <si>
    <t>NCP22442000003643951</t>
  </si>
  <si>
    <t>NCP22442000003644019</t>
  </si>
  <si>
    <t>中山火炬开发区黄建雄蔬菜档</t>
  </si>
  <si>
    <t>中山市火炬开发区濠头市场蔬菜档第A102-A103卡</t>
  </si>
  <si>
    <t>NCP22442000003644087</t>
  </si>
  <si>
    <t>中山火炬开发区刘细红蔬菜档</t>
  </si>
  <si>
    <t>中山市火炬开发区沙边市场蔬菜区</t>
  </si>
  <si>
    <t>NCP22442000606232628</t>
  </si>
  <si>
    <t>中山火炬开发区谭兵蔬菜档</t>
  </si>
  <si>
    <t>中山火炬开发区颐康老年服务中心</t>
  </si>
  <si>
    <t>中山市火炬开发区岐关东路</t>
  </si>
  <si>
    <t>NCP22442000606232698</t>
  </si>
  <si>
    <t>中山市南区植材权蔬菜档</t>
  </si>
  <si>
    <t>中山市南区渡头市场内F区3档（住所申报）</t>
  </si>
  <si>
    <t>苦麦菜</t>
  </si>
  <si>
    <t>NCP22442000606232725</t>
  </si>
  <si>
    <t>NCP22442000606232741</t>
  </si>
  <si>
    <t>NCP22442000606232771</t>
  </si>
  <si>
    <t>中国邮政储蓄银行股份有限公司中山市分行紫马食堂</t>
  </si>
  <si>
    <t>中山市东区中山五路2号紫马奔腾广场2座首层1卡、5-13层1卡</t>
  </si>
  <si>
    <t>NCP22442000606232929</t>
  </si>
  <si>
    <t>中山火炬开发区许云蔬菜档</t>
  </si>
  <si>
    <t>中山市火炬开发区沙边市场蔬菜档</t>
  </si>
  <si>
    <t>NCP22442000606233015</t>
  </si>
  <si>
    <t>中山市食源食品配送有限公司</t>
  </si>
  <si>
    <t>中山市东区新安第一工业区5号A厂房</t>
  </si>
  <si>
    <t>NCP22442000606233024</t>
  </si>
  <si>
    <t>中山市有志食品配送有限公司</t>
  </si>
  <si>
    <t>中山市南区恒美村105国道侧（城南四路50号厂房1#）</t>
  </si>
  <si>
    <t>NCP22442000606233088</t>
  </si>
  <si>
    <t>中膳健康科技（中山）有限公司</t>
  </si>
  <si>
    <t>中山市火炬开发区十涌路13号A栋首层101卡</t>
  </si>
  <si>
    <t>国家税务总局中山市税务局沙溪税务分局</t>
  </si>
  <si>
    <t>中山市沙溪镇宝珠东路168号</t>
  </si>
  <si>
    <t>NCP22442000606233301</t>
  </si>
  <si>
    <t>广东日丰电缆股份有限公司（第二食堂）</t>
  </si>
  <si>
    <t>中山市西区广丰工业园（广丰工业大道3号二楼）</t>
  </si>
  <si>
    <t>NCP22442000003643808</t>
  </si>
  <si>
    <t>菜心</t>
  </si>
  <si>
    <t>NCP22442000003643811</t>
  </si>
  <si>
    <t>NCP22442000003643816</t>
  </si>
  <si>
    <t>NCP22442000003643825</t>
  </si>
  <si>
    <t>中山市东区小马蔬菜档</t>
  </si>
  <si>
    <t>中山市东区三溪路18号三溪市场首层A35、36档</t>
  </si>
  <si>
    <t>NCP22442000003643832</t>
  </si>
  <si>
    <t>中山市东区陈觅静蔬菜档</t>
  </si>
  <si>
    <t>中山市东区库充商业街旁库充市场169号档位</t>
  </si>
  <si>
    <t>NCP22442000003643837</t>
  </si>
  <si>
    <t>NCP22442000003643855</t>
  </si>
  <si>
    <t>中山火炬开发区潘美容蔬菜档</t>
  </si>
  <si>
    <t>NCP22442000003643858</t>
  </si>
  <si>
    <t>菜心苗</t>
  </si>
  <si>
    <t>NCP22442000003643861</t>
  </si>
  <si>
    <t>NCP22442000003643908</t>
  </si>
  <si>
    <t>NCP22442000003643919</t>
  </si>
  <si>
    <t>中山火炬开发区张永南蔬菜档</t>
  </si>
  <si>
    <t>中山市火炬开发区张家边中心市场一层蔬菜类025-028卡</t>
  </si>
  <si>
    <t>NCP22442000003643950</t>
  </si>
  <si>
    <t>NCP22442000003643953</t>
  </si>
  <si>
    <t>中山火炬开发区赵胜泉菜档</t>
  </si>
  <si>
    <t>中山市火炬开发区张家边中心市场内第一层A37、A38卡(住所申报)</t>
  </si>
  <si>
    <t>NCP22442000003643975</t>
  </si>
  <si>
    <t>中山市东区观兰菜档</t>
  </si>
  <si>
    <t>中山市东区竹苑市场第1层ZY1D0030卡</t>
  </si>
  <si>
    <t>NCP22442000003643976</t>
  </si>
  <si>
    <t>NCP22442000003643990</t>
  </si>
  <si>
    <t>NCP22442000598007120</t>
  </si>
  <si>
    <t>中山市三乡镇西安市场李冬梅水产档</t>
  </si>
  <si>
    <t>中山市三乡镇大布村西安市场首层5-1、5-2卡</t>
  </si>
  <si>
    <t>小龙虾(淡水虾)</t>
  </si>
  <si>
    <t>2022-08-14(购进日期)</t>
  </si>
  <si>
    <t>NCP22442000598008255</t>
  </si>
  <si>
    <t>（新鲜）河虾500g</t>
  </si>
  <si>
    <t>NCP22442000598008258</t>
  </si>
  <si>
    <t>中山市沙溪镇臻乐豆制品店（网购平台:美团网）</t>
  </si>
  <si>
    <t>中山市沙溪镇港园村康乐路40号沙溪中心市场0842卡（住所申报）</t>
  </si>
  <si>
    <t>（鲜活）罗氏虾约500g/份</t>
  </si>
  <si>
    <t>DC22442000003643281</t>
  </si>
  <si>
    <t>草鱼</t>
  </si>
  <si>
    <t>NCP22442000003643623</t>
  </si>
  <si>
    <t>中山市刘记鱼档</t>
  </si>
  <si>
    <t>中山市南区竹秀园路口环城市场第1层HC1D0032、HC1D0033卡</t>
  </si>
  <si>
    <t>大头鱼</t>
  </si>
  <si>
    <t>购进日期:2022-09-09</t>
  </si>
  <si>
    <t>NCP22442000003643624</t>
  </si>
  <si>
    <t>鲩鱼</t>
  </si>
  <si>
    <t>NCP22442000003643625</t>
  </si>
  <si>
    <t>罗非鱼</t>
  </si>
  <si>
    <t>NCP22442000003643626</t>
  </si>
  <si>
    <t>中山市南区道朋塘鱼档</t>
  </si>
  <si>
    <t>中山市南区竹秀园路口(环城中心市场第1层HC1D0146、HC1D0147、HC1D0150、HC1D0151卡)</t>
  </si>
  <si>
    <t>NCP22442000003643628</t>
  </si>
  <si>
    <t>NCP22442000003643879</t>
  </si>
  <si>
    <t>中山市东升镇陈炳南鱼档</t>
  </si>
  <si>
    <t>中山市东升镇为民路7号坦背市场第1层TB1D0046卡</t>
  </si>
  <si>
    <t>大鲩鱼</t>
  </si>
  <si>
    <t>NCP22442000598005075</t>
  </si>
  <si>
    <t>中山市三乡镇白石市场云才塘鱼档</t>
  </si>
  <si>
    <t>中山市三乡镇白石市场塘鱼档5、6号</t>
  </si>
  <si>
    <t>罗非鱼（淡水鱼）</t>
  </si>
  <si>
    <t>NCP22442000598005076</t>
  </si>
  <si>
    <t>鲩鱼（淡水鱼）</t>
  </si>
  <si>
    <t>NCP22442000598005097</t>
  </si>
  <si>
    <t>中山市三乡镇三乡市场娟丽水产档</t>
  </si>
  <si>
    <t>中山市三乡镇三乡市场水产档86、87号</t>
  </si>
  <si>
    <t>泥鳅（淡水鱼）</t>
  </si>
  <si>
    <t>NCP22442000598005125</t>
  </si>
  <si>
    <t>之荣水产批发市场（黄振华）</t>
  </si>
  <si>
    <t>之荣水产批发市场内（粤T·430T0）</t>
  </si>
  <si>
    <t>草鱼（淡水鱼）</t>
  </si>
  <si>
    <t>2022-09-29（购进日期）</t>
  </si>
  <si>
    <t>NCP22442000598007146</t>
  </si>
  <si>
    <t>中山市农苑农副产品有限公司</t>
  </si>
  <si>
    <t>中山市西区彩虹大道58号（B幢一层）</t>
  </si>
  <si>
    <t>2022-09-08（购进日期）</t>
  </si>
  <si>
    <t>NCP22442000598007154</t>
  </si>
  <si>
    <t>中山市黄才冰鲜档</t>
  </si>
  <si>
    <t>中山市西区烟洲市场冰鲜档（共二卡）</t>
  </si>
  <si>
    <t>NCP22442000598007156</t>
  </si>
  <si>
    <t>中山市西区保捷杂货档</t>
  </si>
  <si>
    <t>中山市西区沙朗市场杂鱼档</t>
  </si>
  <si>
    <t>NCP22442000598007157</t>
  </si>
  <si>
    <t>中山市西区家秀杂鱼档</t>
  </si>
  <si>
    <t>中山市西区沙朗村沙朗市场第1层SL1D0068卡</t>
  </si>
  <si>
    <t>乌鳢（淡水鱼）</t>
  </si>
  <si>
    <t>NCP22442000598007158</t>
  </si>
  <si>
    <t>鲫鱼（淡水鱼）</t>
  </si>
  <si>
    <t>NCP22442000598007159</t>
  </si>
  <si>
    <t>中山市西区梁银婵杂鱼档</t>
  </si>
  <si>
    <t>中山市西区沙朗市场B015卡</t>
  </si>
  <si>
    <t>黄骨鱼（淡水鱼）</t>
  </si>
  <si>
    <t>NCP22442000598007115</t>
  </si>
  <si>
    <t>中山市沙溪镇真诚胜记海鲜档</t>
  </si>
  <si>
    <t>中山市沙溪镇沙溪南路57号菜丁龙瑞市场体验店一楼水产档38卡</t>
  </si>
  <si>
    <t>梭子蟹(海水蟹)</t>
  </si>
  <si>
    <t>NCP22442000598007117</t>
  </si>
  <si>
    <t>中山市沙溪镇葛金发水产档</t>
  </si>
  <si>
    <t>中山市沙溪镇沙溪南路57号龙瑞农产品市场一楼档位水产46、47卡</t>
  </si>
  <si>
    <t>蓝花蟹(海水蟹)</t>
  </si>
  <si>
    <t>DC22442000003643218</t>
  </si>
  <si>
    <t>永旺味道宁德黄花鱼</t>
  </si>
  <si>
    <t>购进日期:2022-09-02</t>
  </si>
  <si>
    <t>DC22442000003643231</t>
  </si>
  <si>
    <t>冰鲜生态大黄鱼</t>
  </si>
  <si>
    <t>DC22442000003643247</t>
  </si>
  <si>
    <t>天虹数科商业股份有限公司中山天奕店</t>
  </si>
  <si>
    <t>中山市东区中山六路3号庆丰德远大厦201卡-207卡</t>
  </si>
  <si>
    <t>冰鲜金鲳鱼(大)</t>
  </si>
  <si>
    <t>NCP22442000598005088</t>
  </si>
  <si>
    <t>中山市三乡镇雍陌市场社全水产档</t>
  </si>
  <si>
    <t>中山市三乡镇雍陌市场鱼档10号</t>
  </si>
  <si>
    <t>鲳鱼（海水鱼）</t>
  </si>
  <si>
    <t>2022-09-17（购进日期）</t>
  </si>
  <si>
    <t>NCP22442000598007141</t>
  </si>
  <si>
    <t>珍珠龙趸（海水鱼）</t>
  </si>
  <si>
    <t>NCP22442000598007161</t>
  </si>
  <si>
    <t>中山市西区芳仕海鲜档</t>
  </si>
  <si>
    <t>中山市西区金港路2号沙朗市场第1层SL1D0056卡、SL1D0057卡</t>
  </si>
  <si>
    <t>大黄鱼（海水鱼）</t>
  </si>
  <si>
    <t>NCP22442000598007162</t>
  </si>
  <si>
    <t>南美苍鱼（海水鱼）</t>
  </si>
  <si>
    <t>NCP22442000598016111</t>
  </si>
  <si>
    <t>中山市横栏镇凤琼水产品档</t>
  </si>
  <si>
    <t>中山市横栏镇六沙市场C36号</t>
  </si>
  <si>
    <t>2022-09-22（购进日期）</t>
  </si>
  <si>
    <t>NCP22442000598016112</t>
  </si>
  <si>
    <t>NCP22442000598008210</t>
  </si>
  <si>
    <t>中山市沙溪镇黄焕转水产品档</t>
  </si>
  <si>
    <t>中山市沙溪镇镇沙溪中心市场</t>
  </si>
  <si>
    <t>牛蛙</t>
  </si>
  <si>
    <t>NCP22442000598016113</t>
  </si>
  <si>
    <t>鱿鱼</t>
  </si>
  <si>
    <t>2022-09-22（生产日期）</t>
  </si>
  <si>
    <t>NCP22442000003643822</t>
  </si>
  <si>
    <t>中山市东区诚信商行</t>
  </si>
  <si>
    <t>中山市东区东苑南路112号万科朗润园二期18幢一楼商铺区18卡</t>
  </si>
  <si>
    <t>白石鸡场白石鲜鸡蛋</t>
  </si>
  <si>
    <t>NCP22442000003643847</t>
  </si>
  <si>
    <t>中山市板芙镇连记蛋类档</t>
  </si>
  <si>
    <t>中山市板芙镇板芙市埸摊档K011-K015卡</t>
  </si>
  <si>
    <t>顺明鸡蛋</t>
  </si>
  <si>
    <t>NCP22442000003643848</t>
  </si>
  <si>
    <t>玉米王鸡蛋</t>
  </si>
  <si>
    <t>NCP22442000003643849</t>
  </si>
  <si>
    <t>河北土鸡蛋</t>
  </si>
  <si>
    <t>NCP22442000598007145</t>
  </si>
  <si>
    <t>中山市味拾餐饮服务有限公司</t>
  </si>
  <si>
    <t>中山市大涌镇南文村大业西路萧志豪房产C1幢一层及隔二层</t>
  </si>
  <si>
    <t>鸡蛋（普通）</t>
  </si>
  <si>
    <t>2022-09-03（购进日期）</t>
  </si>
  <si>
    <t>NCP22442000598007149</t>
  </si>
  <si>
    <t>土鸡蛋</t>
  </si>
  <si>
    <t>2022-09-01（购进日期）</t>
  </si>
  <si>
    <t>NCP22442000606232635</t>
  </si>
  <si>
    <t>中山市西区骏达配送商行</t>
  </si>
  <si>
    <t>中山市西区彩虹大道39号农产品交易中心C栋第1层NPC1P0003卡/NPC1P0004卡</t>
  </si>
  <si>
    <t>鸡蛋</t>
  </si>
  <si>
    <t>NCP22442000606232637</t>
  </si>
  <si>
    <t>NCP22442000606232687</t>
  </si>
  <si>
    <t>NCP22442000606232695</t>
  </si>
  <si>
    <t>NCP22442000606232702</t>
  </si>
  <si>
    <t>NCP22442000606232708</t>
  </si>
  <si>
    <t>中山市农批市场（燊燊蛋业商行）</t>
  </si>
  <si>
    <t>中山市沙朗果菜批发市场C幢29卡</t>
  </si>
  <si>
    <t>NCP22442000606232717</t>
  </si>
  <si>
    <t>中山市白石鸡场有限公司</t>
  </si>
  <si>
    <t>中山市三乡镇白石村</t>
  </si>
  <si>
    <t>NCP22442000606232719</t>
  </si>
  <si>
    <t>中山市南头镇东福北路35号H栋首层之一(一照多址)</t>
  </si>
  <si>
    <t>NCP22442000606232726</t>
  </si>
  <si>
    <t>NCP22442000606232732</t>
  </si>
  <si>
    <t>NCP22442000606233145</t>
  </si>
  <si>
    <t>中山市市场监督管理局（中山市知识产权局）（悦来南办公区食堂）</t>
  </si>
  <si>
    <t>中山市石岐区悦来南路12号</t>
  </si>
  <si>
    <t>NCP22442000606233149</t>
  </si>
  <si>
    <t>中山市南头镇铭生副食店</t>
  </si>
  <si>
    <t>中山市南头镇将军综合市场左边4号</t>
  </si>
  <si>
    <t>广东乐邦电器股份有限公司</t>
  </si>
  <si>
    <t>中山市三角镇金煌路8号</t>
  </si>
  <si>
    <t>NCP22442000606233159</t>
  </si>
  <si>
    <t>中国农业银行股份有限公司中山分行</t>
  </si>
  <si>
    <t>中山市石岐区悦来南路19号信联大厦</t>
  </si>
  <si>
    <t>NCP22442000606233180</t>
  </si>
  <si>
    <t>NCP22442000606233186</t>
  </si>
  <si>
    <t>中山市西区彩虹大道39号农产品交易中心C栋第一层NPC1P0004卡</t>
  </si>
  <si>
    <t>中山市儿童宝玩具有限公司</t>
  </si>
  <si>
    <t>中山市石岐区南安路33号</t>
  </si>
  <si>
    <t>NCP22442000606233197</t>
  </si>
  <si>
    <t>中山市四海智能装备有限公司</t>
  </si>
  <si>
    <t>中山市西区建业二路2号</t>
  </si>
  <si>
    <t>NCP22442000606233202</t>
  </si>
  <si>
    <t>广东致华餐饮管理有限公司</t>
  </si>
  <si>
    <t>中山市西区广丰广恩路6号之一第二层之一</t>
  </si>
  <si>
    <t>广东创汇实业有限公司</t>
  </si>
  <si>
    <t>中山市三角镇结民村金腾路1号</t>
  </si>
  <si>
    <t>NCP22442000606233205</t>
  </si>
  <si>
    <t>中山市家米百货有限公司</t>
  </si>
  <si>
    <t>中山市三乡镇平东市场铺位159号首层</t>
  </si>
  <si>
    <t>中山骏成塑胶电子玩具有限公司</t>
  </si>
  <si>
    <t>NCP22442000606233213</t>
  </si>
  <si>
    <t>NCP22442000606233217</t>
  </si>
  <si>
    <t>中山市三乡镇三乡市场郑超蛋类档</t>
  </si>
  <si>
    <t>中山市三乡镇三乡市场蛋类档12号</t>
  </si>
  <si>
    <t>NCP22442000606233222</t>
  </si>
  <si>
    <t>中山市三角镇官少副食店</t>
  </si>
  <si>
    <t>NCP22442000606233232</t>
  </si>
  <si>
    <t>中山市恒荣农副产品有限公司</t>
  </si>
  <si>
    <t>中山市火炬开发区康祥路28号张家边中心市场2号楼二层A2卡</t>
  </si>
  <si>
    <t>广东依顿电子科技股份有限公司</t>
  </si>
  <si>
    <t>广东省中山市三角镇高平工业区</t>
  </si>
  <si>
    <t>NCP22442000606233242</t>
  </si>
  <si>
    <t>珠海市香洲恒雨鸡蛋批发行</t>
  </si>
  <si>
    <t>珠海市香洲区华威路67号蔬菜物流区A区第18号</t>
  </si>
  <si>
    <t>NCP22442000606233248</t>
  </si>
  <si>
    <t>中山市民众镇苏玉农副产品店</t>
  </si>
  <si>
    <t>NCP22442000606233272</t>
  </si>
  <si>
    <t>中山市横栏镇刘惠粮油店</t>
  </si>
  <si>
    <t>NCP22442000606233278</t>
  </si>
  <si>
    <t>乐禾食品集团股份有限公司</t>
  </si>
  <si>
    <t>广州市白云区礼传东街2号全部（部位：一层）</t>
  </si>
  <si>
    <t>中山市三角镇党政综合办公室（中共中山市三角镇委员会统一战线工作办公室）</t>
  </si>
  <si>
    <t>中山市三角镇金山大道103号政府大院内</t>
  </si>
  <si>
    <t>DC22442000613535765</t>
  </si>
  <si>
    <t>湖北神丹健康食品有限公司</t>
  </si>
  <si>
    <t>湖北省孝感市安陆市解放大道东3号</t>
  </si>
  <si>
    <t>广东永旺天河城商业有限公司中山坦洲优越城分公司</t>
  </si>
  <si>
    <t>中山市坦洲镇界狮南路55号优越家园商业中心负一层自编B1-13号</t>
  </si>
  <si>
    <t>神丹鹌鹑蛋</t>
  </si>
  <si>
    <t>210克（24枚）/盒</t>
  </si>
  <si>
    <t>NCP22442000598002410</t>
  </si>
  <si>
    <t>麦德龙商业集团有限公司中山西区商场</t>
  </si>
  <si>
    <t>中山市西区翠景北道61号</t>
  </si>
  <si>
    <t>210克(24枚)/盒</t>
  </si>
  <si>
    <t>2022-07-25(生产日期)</t>
  </si>
  <si>
    <t>DC22442000598007171</t>
  </si>
  <si>
    <t>山东滨州健源食品有限公司</t>
  </si>
  <si>
    <t>山东沾化经济开发区恒业二路139号</t>
  </si>
  <si>
    <t>广东壹加壹商业连锁有限公司神湾购物中心</t>
  </si>
  <si>
    <t>中山市神湾镇神湾大道中238号凝星名都2期缤纷大街13、15、16、17幢101、201卡</t>
  </si>
  <si>
    <t>山楂饼</t>
  </si>
  <si>
    <t>138克/包</t>
  </si>
  <si>
    <t>2022-07-27（生产日期）</t>
  </si>
  <si>
    <t>水果制品</t>
  </si>
  <si>
    <t>DC22442000598007172</t>
  </si>
  <si>
    <t>草莓山楂条</t>
  </si>
  <si>
    <t>118克/包</t>
  </si>
  <si>
    <t>2022-02-19（生产日期）</t>
  </si>
  <si>
    <t>DC22442000598008115</t>
  </si>
  <si>
    <t>广东盈盛食品有限公司</t>
  </si>
  <si>
    <t>广东省揭西县河棉公路凤江路段</t>
  </si>
  <si>
    <t>中山市润升商业有限公司</t>
  </si>
  <si>
    <t>中山市沙溪镇南汇沙溪墟灯光夜市B区、C区商铺</t>
  </si>
  <si>
    <t>上珍紫薯仔</t>
  </si>
  <si>
    <t>150克/包</t>
  </si>
  <si>
    <t>2022-06-01（生产日期）</t>
  </si>
  <si>
    <t>DC22442000598008116</t>
  </si>
  <si>
    <t>山楂片</t>
  </si>
  <si>
    <t>DC22442000598008137</t>
  </si>
  <si>
    <t>溜溜果园集团股份有限公司</t>
  </si>
  <si>
    <t>安徽芜湖繁昌经济开发区</t>
  </si>
  <si>
    <t>广东壹加壹商业连锁有限公司沙溪汇豪购物广场</t>
  </si>
  <si>
    <t>中山市沙溪镇岐江公路岭后亨路段68号汇豪岭逸华庭商业中心101卡、201卡、301卡</t>
  </si>
  <si>
    <t>溜溜梅 雪梅青梅制品</t>
  </si>
  <si>
    <t>160克/袋</t>
  </si>
  <si>
    <t>2022-08-22（生产日期）</t>
  </si>
  <si>
    <t>DC22442000598008153</t>
  </si>
  <si>
    <t>山东金晔农法食品有限公司</t>
  </si>
  <si>
    <t>山东省济南市济阳区济北街道统一大街33号</t>
  </si>
  <si>
    <t>蓝莓山楂棒</t>
  </si>
  <si>
    <t>58g/包</t>
  </si>
  <si>
    <t>2022-07-05（生产日期）</t>
  </si>
  <si>
    <t>DC22442000598008154</t>
  </si>
  <si>
    <t>2022-04-07（生产日期）</t>
  </si>
  <si>
    <t>DC22442000598016045</t>
  </si>
  <si>
    <t>新兴县联生食品有限公司</t>
  </si>
  <si>
    <t>新兴县新城镇凤凰开发区岗地</t>
  </si>
  <si>
    <t>中山市诸子春天企业管理有限公司</t>
  </si>
  <si>
    <t>中山市横栏镇顺兴南路2号首层第四卡、第二层</t>
  </si>
  <si>
    <t>甘甜梅皇</t>
  </si>
  <si>
    <t>120克/罐</t>
  </si>
  <si>
    <t>2022-06-08（生产日期）</t>
  </si>
  <si>
    <t>DC22442000598016046</t>
  </si>
  <si>
    <t>甘草话梅</t>
  </si>
  <si>
    <t>2022-07-20（生产日期）</t>
  </si>
  <si>
    <t>DC22442000608332027</t>
  </si>
  <si>
    <t>中山市信裕食品有限公司</t>
  </si>
  <si>
    <t>中山市黄圃镇大雁工业基地信裕路1号</t>
  </si>
  <si>
    <t>金沙包</t>
  </si>
  <si>
    <t>420克（12只装）/包</t>
  </si>
  <si>
    <t>速冻食品</t>
  </si>
  <si>
    <t>DC22442000608332028</t>
  </si>
  <si>
    <t>叉烧包</t>
  </si>
  <si>
    <t>DC22442000608332029</t>
  </si>
  <si>
    <t>生肉包</t>
  </si>
  <si>
    <t>DC22442000608332803</t>
  </si>
  <si>
    <t>中山市皇嘉食品厂</t>
  </si>
  <si>
    <t>中山市小榄镇西区永业路11号一层、二层</t>
  </si>
  <si>
    <t>奶黄包</t>
  </si>
  <si>
    <t>352克</t>
  </si>
  <si>
    <t>DC22442000608332025</t>
  </si>
  <si>
    <t>中山市粤港食品有限公司</t>
  </si>
  <si>
    <t>中山市阜沙镇东阜公路20号第八幢第五层</t>
  </si>
  <si>
    <t>韭菜饺</t>
  </si>
  <si>
    <t>2.5kg/包</t>
  </si>
  <si>
    <t>DC22442000608332026</t>
  </si>
  <si>
    <t>玉米饺</t>
  </si>
  <si>
    <t>DC22442000613536200</t>
  </si>
  <si>
    <t>天津市万福源食品有限公司</t>
  </si>
  <si>
    <t>天津市滨海新区大港太平镇苏家园村村南</t>
  </si>
  <si>
    <t>中山市黄圃镇利丰杂货店</t>
  </si>
  <si>
    <t>中山市黄圃镇新地大道78号</t>
  </si>
  <si>
    <t>代可可脂卡布奇诺巧克力</t>
  </si>
  <si>
    <t>18克/包</t>
  </si>
  <si>
    <t>2022-08-10</t>
  </si>
  <si>
    <t>糖果制品</t>
  </si>
  <si>
    <t>DC22442000613536304</t>
  </si>
  <si>
    <t>玛氏食品(嘉兴)有限公司</t>
  </si>
  <si>
    <t>中国浙江省嘉兴经济技术开发区西南新区圣堂路505号314036</t>
  </si>
  <si>
    <t>中山市黄圃供销合作社粮油门市部</t>
  </si>
  <si>
    <t>中山市黄圃镇南边街44号首层</t>
  </si>
  <si>
    <t>醇香摩卡烤巴旦木巧克力</t>
  </si>
  <si>
    <t>43g/包</t>
  </si>
  <si>
    <t>2022-03-01</t>
  </si>
  <si>
    <t>DC22442000613536309</t>
  </si>
  <si>
    <t>费列罗食品（杭州）有限公司</t>
  </si>
  <si>
    <t>浙江省杭州市江东工业园区江东二路2727号</t>
  </si>
  <si>
    <t>中山市南头镇彬叔便利店</t>
  </si>
  <si>
    <t>中山市南头镇同福西路35号首层之一</t>
  </si>
  <si>
    <t>4条装夹心牛奶巧克力</t>
  </si>
  <si>
    <t>50克/盒</t>
  </si>
  <si>
    <t>DC22442000613536615</t>
  </si>
  <si>
    <t>天津雀巢有限公司</t>
  </si>
  <si>
    <t>天津经济技术开发区南海路149号</t>
  </si>
  <si>
    <t>中山市古镇意双百货商行</t>
  </si>
  <si>
    <t>中山市古镇镇古一祥和三路十四巷1号首层第3卡</t>
  </si>
  <si>
    <t>雀巢脆脆鲨（涂层型代可可脂巧克力制品）</t>
  </si>
  <si>
    <t>20克/条</t>
  </si>
  <si>
    <t>2022-05-05</t>
  </si>
  <si>
    <t>DC22442000613536633</t>
  </si>
  <si>
    <t>中山市古镇镇张越百货店</t>
  </si>
  <si>
    <t>中山市古镇镇古一村鳌鱼塘二街北一巷一号首层第3卡</t>
  </si>
  <si>
    <t>健达巧克力（涂层型巧克力制品）</t>
  </si>
  <si>
    <t>2022-07-01</t>
  </si>
  <si>
    <t>DC22442000613536744</t>
  </si>
  <si>
    <t>玛氏食品（嘉兴）有限公司</t>
  </si>
  <si>
    <t>中国浙江省嘉兴经济技术开发区西南新区圣堂路505号</t>
  </si>
  <si>
    <t>中山市坦洲镇马建红商行</t>
  </si>
  <si>
    <t>中山市坦洲镇坦联路90号一楼第2卡</t>
  </si>
  <si>
    <t>士力架花生夹心巧克力</t>
  </si>
  <si>
    <t>35克/袋</t>
  </si>
  <si>
    <t>2022-05-21</t>
  </si>
  <si>
    <t>DC22442000613536847</t>
  </si>
  <si>
    <t>广东省三阳食品有限公司</t>
  </si>
  <si>
    <t>广东省潮州市潮安区安南路北侧(开濠工业区)</t>
  </si>
  <si>
    <t>中山市南朗镇河山百货店</t>
  </si>
  <si>
    <t>中山市南朗镇官朗街15号4、5卡</t>
  </si>
  <si>
    <t>香米代可可脂巧克力（混合型代可可脂巧克力）</t>
  </si>
  <si>
    <t>8克/条</t>
  </si>
  <si>
    <t>2022-08-24</t>
  </si>
  <si>
    <t>DC22442000613536876</t>
  </si>
  <si>
    <t>中山市南朗镇莱杰百货店</t>
  </si>
  <si>
    <t>中山市南朗镇教育路11号3卡</t>
  </si>
  <si>
    <t>健达巧克力（夹心牛奶巧克力）</t>
  </si>
  <si>
    <t>DC22442000613536877</t>
  </si>
  <si>
    <t>上海万申冷链物流有限公司</t>
  </si>
  <si>
    <t>上海市奉贤区海杰路399号（邮政编码201413）</t>
  </si>
  <si>
    <t>费列罗榛果威化巧克力</t>
  </si>
  <si>
    <t>37.5克/个</t>
  </si>
  <si>
    <t>2022-07-08</t>
  </si>
  <si>
    <t>DC22442000613536878</t>
  </si>
  <si>
    <t>脆香米脆米心奶香白巧克力</t>
  </si>
  <si>
    <t>24克/条</t>
  </si>
  <si>
    <t>2022-06-27</t>
  </si>
  <si>
    <t>DC22442000613536891</t>
  </si>
  <si>
    <t>中山市南朗镇日日来百货店</t>
  </si>
  <si>
    <t>中山市南朗镇美景大道40号101-102、104-105卡</t>
  </si>
  <si>
    <t>夹心牛奶巧克力制品</t>
  </si>
  <si>
    <t>100克/盒</t>
  </si>
  <si>
    <t>2022-08-05</t>
  </si>
  <si>
    <t>DC22442000613536915</t>
  </si>
  <si>
    <t>中山市阜沙镇6686文具店</t>
  </si>
  <si>
    <t>中山市阜沙镇育才路18号第二卡</t>
  </si>
  <si>
    <t>德芙榛仁巧克力</t>
  </si>
  <si>
    <t>43g/袋</t>
  </si>
  <si>
    <t>2022-08-02</t>
  </si>
  <si>
    <t>DC22442000613536957</t>
  </si>
  <si>
    <t>潮州市潮安区广达食品厂</t>
  </si>
  <si>
    <t>潮州市潮安区庵埠镇溜龙村前沟西外头坵</t>
  </si>
  <si>
    <t>中山市阜沙镇正发副食店</t>
  </si>
  <si>
    <t>中山市阜沙镇阜沙大道商住中心隆发路3号首层</t>
  </si>
  <si>
    <t>麦丽素</t>
  </si>
  <si>
    <t>28克/包</t>
  </si>
  <si>
    <t>2022-08-17</t>
  </si>
  <si>
    <t>DC22442000613536669</t>
  </si>
  <si>
    <t>仙桃旺旺食品有限公司</t>
  </si>
  <si>
    <t>湖北省仙桃市纺织大道33号</t>
  </si>
  <si>
    <t>中山市古镇镇铭潇日用品商行</t>
  </si>
  <si>
    <t>中山市古镇镇曹一大道19号首层之6(住所申报)</t>
  </si>
  <si>
    <t>旺仔QQ可乐软糖（可乐味）凝胶糖果</t>
  </si>
  <si>
    <t>70g/袋</t>
  </si>
  <si>
    <t>2022-06-29</t>
  </si>
  <si>
    <t>DC22442000613536749</t>
  </si>
  <si>
    <t>东莞徐记食品有限公司</t>
  </si>
  <si>
    <t>广东省东莞市东城区周屋工业区</t>
  </si>
  <si>
    <t>中山市坦洲镇杨以德商行</t>
  </si>
  <si>
    <t>中山市坦洲镇界狮南路36号海悦城邦花园1卡</t>
  </si>
  <si>
    <t>甘口话梅糖</t>
  </si>
  <si>
    <t>38克/根</t>
  </si>
  <si>
    <t>2021-06-12</t>
  </si>
  <si>
    <t>DC22442000613536791</t>
  </si>
  <si>
    <t>不凡帝范梅勒糖果（深圳）有限公司</t>
  </si>
  <si>
    <t>深圳市大鹏新区葵涌土洋深葵路42号</t>
  </si>
  <si>
    <t>阿尔卑斯棒棒糖（草莓牛奶味）</t>
  </si>
  <si>
    <t>20支/包</t>
  </si>
  <si>
    <t>2022-06-22</t>
  </si>
  <si>
    <t>DC22442000613536808</t>
  </si>
  <si>
    <t>广州祥旺食品有限公司</t>
  </si>
  <si>
    <t>广东省广州经济技术开发区永和经济区新元路5号</t>
  </si>
  <si>
    <t>中山市坦洲镇万佳顺商行</t>
  </si>
  <si>
    <t>中山市坦洲镇怡康下街26号商铺首层</t>
  </si>
  <si>
    <t>70g/包</t>
  </si>
  <si>
    <t>DC22442000613536809</t>
  </si>
  <si>
    <t>杭州大旺食品有限公司</t>
  </si>
  <si>
    <t>浙江省杭州市临平区余杭经济技术开发区振兴西路8号</t>
  </si>
  <si>
    <t>旺仔超QQ软糖（薄荷苏打味)（凝胶糖果)</t>
  </si>
  <si>
    <t>48g/包</t>
  </si>
  <si>
    <t>2022-05-23</t>
  </si>
  <si>
    <t>DC22442000613536815</t>
  </si>
  <si>
    <t>玛氏箭牌糖果（中国）有限公司永和分公司</t>
  </si>
  <si>
    <t>广州经济技术开发区永和经济区永岗路8号</t>
  </si>
  <si>
    <t>中山市坦洲镇众昕旺商行</t>
  </si>
  <si>
    <t>中山市坦洲镇金斗大街133号-首层7-8卡</t>
  </si>
  <si>
    <t>彩虹糖原果味</t>
  </si>
  <si>
    <t>45克/袋</t>
  </si>
  <si>
    <t>2022-06-26</t>
  </si>
  <si>
    <t>DC22442000613536816</t>
  </si>
  <si>
    <t>河南省纵享食品有限公司</t>
  </si>
  <si>
    <t>河南省漯河市舞阳县马村乡红旗村369</t>
  </si>
  <si>
    <t>硬棒糖</t>
  </si>
  <si>
    <t>40克/个</t>
  </si>
  <si>
    <t>2022-06-01</t>
  </si>
  <si>
    <t>DC22442000613536849</t>
  </si>
  <si>
    <t>广东宏源食品有限公司</t>
  </si>
  <si>
    <t>潮州市潮安区庵埠乔林新兴路中段</t>
  </si>
  <si>
    <t>仔仔棒糖（草莓味）</t>
  </si>
  <si>
    <t>DC22442000613536912</t>
  </si>
  <si>
    <t>深圳市大鹏新区葵涌街道土洋深葵路42号</t>
  </si>
  <si>
    <t>阿尔卑斯香软桂花酸奶味（充气糖果）</t>
  </si>
  <si>
    <t>33克/条</t>
  </si>
  <si>
    <t>2022-06-07</t>
  </si>
  <si>
    <t>DC22442000613536913</t>
  </si>
  <si>
    <t>仔仔棒糖（苹果味）</t>
  </si>
  <si>
    <t>DC22442000613536950</t>
  </si>
  <si>
    <t>不凡帝范梅勒糖果（中国）有限公司</t>
  </si>
  <si>
    <t>上海市闵行经济技术开发区绿春路318号</t>
  </si>
  <si>
    <t>中山市阜沙镇信发副食店</t>
  </si>
  <si>
    <t>中山市阜沙镇阜沙大街7号</t>
  </si>
  <si>
    <t>阿尔卑斯田园草莓牛奶硬糖</t>
  </si>
  <si>
    <t>31克/条</t>
  </si>
  <si>
    <t>DC22442000598005077</t>
  </si>
  <si>
    <t>潮州市宅小趣食品有限公司</t>
  </si>
  <si>
    <t>潮州市潮安区庵埠镇仙溪工业区绵竹桥旁</t>
  </si>
  <si>
    <t>中山市三乡镇浩阳副食购销部</t>
  </si>
  <si>
    <t>中山市三乡镇中心区综合市场7号楼5号、6号铺</t>
  </si>
  <si>
    <t>蒟蒻果冻（蓝莓味）</t>
  </si>
  <si>
    <t>2022-07-01（生产日期）</t>
  </si>
  <si>
    <t>DC22442000598005078</t>
  </si>
  <si>
    <t>蒟蒻果冻（白桃味）</t>
  </si>
  <si>
    <t>DC22442000598007085</t>
  </si>
  <si>
    <t>阳江喜之郎果冻制造有限公司</t>
  </si>
  <si>
    <t>广东阳江市阳东区湖滨南路1号</t>
  </si>
  <si>
    <t>中山市众乐加商贸有限公司</t>
  </si>
  <si>
    <t>中山市大涌镇华泰路（自编:186号）</t>
  </si>
  <si>
    <t>果汁果冻爽（柠檬味）</t>
  </si>
  <si>
    <t>2022-06-05（生产日期）</t>
  </si>
  <si>
    <t>DC22442000598007086</t>
  </si>
  <si>
    <t>铁锌钙果冻爽</t>
  </si>
  <si>
    <t>2022-07-24（生产日期）</t>
  </si>
  <si>
    <t>DC22442000598008119</t>
  </si>
  <si>
    <t>DC22442000598008140</t>
  </si>
  <si>
    <t>广东济公保健食品有限公司</t>
  </si>
  <si>
    <t>广东省潮州市潮安区东山湖特色产业基地内B1号路尾</t>
  </si>
  <si>
    <t>中山市万民福百货有限公司</t>
  </si>
  <si>
    <t>中山市沙溪镇康乐中路79号首层之一、之二，二楼</t>
  </si>
  <si>
    <t>百香果蒟蒻果冻</t>
  </si>
  <si>
    <t>240克/包</t>
  </si>
  <si>
    <t>DC22442000598008141</t>
  </si>
  <si>
    <t>蓝莓蒟蒻果冻</t>
  </si>
  <si>
    <t>DC22442000598008170</t>
  </si>
  <si>
    <t>合肥华力食品有限公司</t>
  </si>
  <si>
    <t>安徽省合肥市经济技术开发区莲花路2159号</t>
  </si>
  <si>
    <t>广东壹加壹商业连锁有限公司活力商场</t>
  </si>
  <si>
    <t>中山市沙溪镇乐群龙阳路22号一、二层</t>
  </si>
  <si>
    <t>水蜜桃味蒟蒻果汁果冻</t>
  </si>
  <si>
    <t>120g（6个）/包</t>
  </si>
  <si>
    <t>2022-06-16（生产日期）</t>
  </si>
  <si>
    <t>DC22442000598016054</t>
  </si>
  <si>
    <t>揭阳市天潮食品有限公司</t>
  </si>
  <si>
    <t>揭阳空港地都华美工业区</t>
  </si>
  <si>
    <t>中山市横栏镇金汇加百货店</t>
  </si>
  <si>
    <t>中山市横栏镇贴边村同生路28号1卡</t>
  </si>
  <si>
    <t>蒟蒻果冻（葡萄味）</t>
  </si>
  <si>
    <t>150克/袋</t>
  </si>
  <si>
    <t>DC22442000598016055</t>
  </si>
  <si>
    <t>蒟蒻果冻（草莓味）</t>
  </si>
  <si>
    <t>DC22442000598016056</t>
  </si>
  <si>
    <t>DC22442000598016068</t>
  </si>
  <si>
    <t>南京旺旺食品有限公司</t>
  </si>
  <si>
    <t>江苏省南京市江宁经济技术开发区董村路112号</t>
  </si>
  <si>
    <t>中山市精购百货有限公司</t>
  </si>
  <si>
    <t>中山市横栏镇富庆一路4号横西综合市场二楼B001卡（住所申报）</t>
  </si>
  <si>
    <t>旺旺维多粒果冻爽（菠萝味）</t>
  </si>
  <si>
    <t>150g/袋</t>
  </si>
  <si>
    <t>2022-04-18（生产日期）</t>
  </si>
  <si>
    <t>DC22442000598016069</t>
  </si>
  <si>
    <t>旺旺维多粒果冻爽（热带水果味）</t>
  </si>
  <si>
    <t>2022-06-20（生产日期）</t>
  </si>
  <si>
    <t>DC22442000003643253</t>
  </si>
  <si>
    <t>广东伊利乳业有限责任公司</t>
  </si>
  <si>
    <t>广东省惠州市东江高新区伊利工业园</t>
  </si>
  <si>
    <t>中山火炬开发区裕波百货商店</t>
  </si>
  <si>
    <t>中山市火炬开发区张家边三村庵亭街10巷7号</t>
  </si>
  <si>
    <t>优酸乳乳饮料（原味）</t>
  </si>
  <si>
    <t>250mL/盒</t>
  </si>
  <si>
    <t>生产日期:2022-08-05</t>
  </si>
  <si>
    <t>饮料</t>
  </si>
  <si>
    <t>DC22442000003643254</t>
  </si>
  <si>
    <t>优酸乳乳饮料（草莓味）</t>
  </si>
  <si>
    <t>生产日期:2022-07-17</t>
  </si>
  <si>
    <t>DC22442000003643294</t>
  </si>
  <si>
    <t>椰树集团海南椰汁饮料有限公司</t>
  </si>
  <si>
    <t>海南省海口市龙华路41号</t>
  </si>
  <si>
    <t>中山火炬开发区旺博百货店</t>
  </si>
  <si>
    <t>中山市火炬开发区张家边社区居民委员会张四小区村尾上街36号</t>
  </si>
  <si>
    <t>椰汁</t>
  </si>
  <si>
    <t>245ml/罐</t>
  </si>
  <si>
    <t>生产日期:2022-06-16</t>
  </si>
  <si>
    <t>DC22442000003643550</t>
  </si>
  <si>
    <t>厦门银鹭食品集团有限公司</t>
  </si>
  <si>
    <t>福建省厦门市厦门银鹭高科技园区</t>
  </si>
  <si>
    <t>中山市东升镇竹英便利店</t>
  </si>
  <si>
    <t>中山市东升镇龙成路2号底层</t>
  </si>
  <si>
    <t>花生牛奶复合蛋白饮品</t>
  </si>
  <si>
    <t>250毫升/盒</t>
  </si>
  <si>
    <t>生产日期:2022-04-02</t>
  </si>
  <si>
    <t>DC22442000003643789</t>
  </si>
  <si>
    <t>达利食品集团有限公司</t>
  </si>
  <si>
    <t>中国福建省惠安县紫山林口</t>
  </si>
  <si>
    <t>中山市板芙镇捷点副食店</t>
  </si>
  <si>
    <t>中山市板芙镇居委会聚福南街14号首层</t>
  </si>
  <si>
    <t>全豆奶（原味）</t>
  </si>
  <si>
    <t>250ml/盒</t>
  </si>
  <si>
    <t>生产日期:2022-04-05</t>
  </si>
  <si>
    <t>DC22442000003643790</t>
  </si>
  <si>
    <t>广东达利食品有限公司</t>
  </si>
  <si>
    <t>肇庆市高新技术产业开发区将军大街东一号</t>
  </si>
  <si>
    <t>燕麦花生露（植物蛋白饮料）</t>
  </si>
  <si>
    <t>生产日期:2022-04-23</t>
  </si>
  <si>
    <t>DC22442000598008167</t>
  </si>
  <si>
    <t>广东温氏乳业股份有限公司</t>
  </si>
  <si>
    <t>肇庆高新技术产业开发区亚铝大街东12号</t>
  </si>
  <si>
    <t>红枣枸杞牛奶饮品</t>
  </si>
  <si>
    <t>200mL/盒</t>
  </si>
  <si>
    <t>2022-07-04（生产日期）</t>
  </si>
  <si>
    <t>DC22442000613536180</t>
  </si>
  <si>
    <t>广州恒枫饮料有限公司</t>
  </si>
  <si>
    <t>广州经济技术开发区永和经济区新业路60号</t>
  </si>
  <si>
    <t>中山市南朗镇舒红便利店</t>
  </si>
  <si>
    <t>中山市南朗镇南岐中路南朗车站旁首层第八间</t>
  </si>
  <si>
    <t>营养快线水果牛奶饮品（原味）</t>
  </si>
  <si>
    <t>500g/瓶</t>
  </si>
  <si>
    <t>2022-05-30</t>
  </si>
  <si>
    <t>DC22442000613536196</t>
  </si>
  <si>
    <t>维他奶（佛山）有限公司</t>
  </si>
  <si>
    <t>广东省佛山市南海区狮山镇小塘金达路12号</t>
  </si>
  <si>
    <t>中山市东凤镇宽怡副食店</t>
  </si>
  <si>
    <t>中山市东凤镇安乐村集散地对面商业楼1-4号</t>
  </si>
  <si>
    <t>原味豆奶</t>
  </si>
  <si>
    <t>2022-05-14</t>
  </si>
  <si>
    <t>DC22442000613536207</t>
  </si>
  <si>
    <t>广东燕塘乳业股份有限公司</t>
  </si>
  <si>
    <t>广州市黄埔区香荔路188号</t>
  </si>
  <si>
    <t>燕塘原味酸奶饮品（乳酸菌乳饮料）</t>
  </si>
  <si>
    <t>DC22442000613536224</t>
  </si>
  <si>
    <t>维他奶（上海）有限公司</t>
  </si>
  <si>
    <t>上海市松江区茸平路118号</t>
  </si>
  <si>
    <t>椰子味豆奶饮料</t>
  </si>
  <si>
    <t>2021-11-12</t>
  </si>
  <si>
    <t>DC22442000613536225</t>
  </si>
  <si>
    <t>DC22442000613536236</t>
  </si>
  <si>
    <t>韶关恒枫饮料有限公司</t>
  </si>
  <si>
    <t>韶关市曲江经济开发区A5区韶关娃哈哈饮料有限公司内</t>
  </si>
  <si>
    <t>爽歪歪营养酸奶饮品</t>
  </si>
  <si>
    <t>200g/瓶</t>
  </si>
  <si>
    <t>2022-04-01</t>
  </si>
  <si>
    <t>DC22442000613536252</t>
  </si>
  <si>
    <t>蒙牛乳制品清远有限责任公司</t>
  </si>
  <si>
    <t>广东省清远高新技术产业开发区建设三路17号</t>
  </si>
  <si>
    <t>中山市黄圃镇峰姐便利店</t>
  </si>
  <si>
    <t>中山市黄圃镇新丰北路63号蓝天金地花园3幢5卡</t>
  </si>
  <si>
    <t>真果粒牛奶饮品（桃果粒）</t>
  </si>
  <si>
    <t>250g/盒</t>
  </si>
  <si>
    <t>DC22442000598008138</t>
  </si>
  <si>
    <t>佛山市三水区隐雪食品有限公司</t>
  </si>
  <si>
    <t>佛山市三水区西南街道百威大道2号（F8）首层</t>
  </si>
  <si>
    <r>
      <t>葡口</t>
    </r>
    <r>
      <rPr>
        <sz val="11"/>
        <rFont val="Nimbus Roman No9 L"/>
        <charset val="134"/>
      </rPr>
      <t>®</t>
    </r>
    <r>
      <rPr>
        <sz val="11"/>
        <rFont val="仿宋"/>
        <charset val="134"/>
      </rPr>
      <t>果粒小青柠汁饮料（低糖型）</t>
    </r>
  </si>
  <si>
    <t>490ml/瓶</t>
  </si>
  <si>
    <t>2022-09-01（生产日期）</t>
  </si>
  <si>
    <t>DC22442000598008139</t>
  </si>
  <si>
    <t>杨协成（广东）食品饮料有限公司</t>
  </si>
  <si>
    <t>佛山市三水区西南街道红牛路1号</t>
  </si>
  <si>
    <t>楊協成 甘蔗饮料（水果饮料）</t>
  </si>
  <si>
    <t>300mL/瓶</t>
  </si>
  <si>
    <t>2021-04-06（生产日期）</t>
  </si>
  <si>
    <t>DC22442000598008161</t>
  </si>
  <si>
    <t>南宁恒枫饮料有限公司</t>
  </si>
  <si>
    <t>南宁国家经济技术开发区国凯大道6号</t>
  </si>
  <si>
    <t>中山市聚佳豪百货商场</t>
  </si>
  <si>
    <t>中山市大涌镇华泰路208号（2层第1卡）</t>
  </si>
  <si>
    <t>娃哈哈红番石榴C 红番石榴苹果复合水果饮料</t>
  </si>
  <si>
    <t>1kg/瓶</t>
  </si>
  <si>
    <t>2022-07-19（生产日期）</t>
  </si>
  <si>
    <t>DC22442000598008162</t>
  </si>
  <si>
    <t>娃哈哈番石榴C 番石榴苹果复合水果饮料</t>
  </si>
  <si>
    <t>2022-07-18（生产日期）</t>
  </si>
  <si>
    <t>DC22442000598016065</t>
  </si>
  <si>
    <t>温县乐品坊食品厂</t>
  </si>
  <si>
    <t>温县黄庄镇东高召工业区</t>
  </si>
  <si>
    <t>益生菌发酵复合果汁饮料（猕猴桃味）</t>
  </si>
  <si>
    <t>410mL/瓶</t>
  </si>
  <si>
    <t>2022-07-07（生产日期）</t>
  </si>
  <si>
    <t>DC22442000003643261</t>
  </si>
  <si>
    <t>广西皇人食品有限公司</t>
  </si>
  <si>
    <t>来宾市河南工业园区西区红星路与凤翔路交叉口东南侧</t>
  </si>
  <si>
    <t>中山市东升镇丽发商店</t>
  </si>
  <si>
    <t>中山市东升镇利生村4队</t>
  </si>
  <si>
    <t>乳味饮料（草莓味）</t>
  </si>
  <si>
    <t>160ml/袋</t>
  </si>
  <si>
    <t>生产日期:2022-08-29</t>
  </si>
  <si>
    <t>DC22442000003643262</t>
  </si>
  <si>
    <t>乳味饮料（百香果）</t>
  </si>
  <si>
    <t>DC22442000003643293</t>
  </si>
  <si>
    <t>东莞东鹏食品饮料有限公司</t>
  </si>
  <si>
    <t>广东省东莞市虎门镇广深公路虎门路口</t>
  </si>
  <si>
    <t>清凉茶植物饮料</t>
  </si>
  <si>
    <t>生产日期:2022-07-16</t>
  </si>
  <si>
    <t>DC22442000003643587</t>
  </si>
  <si>
    <t>普宁益君嘉食品有限公司</t>
  </si>
  <si>
    <t>广东省揭阳市普宁市池尾街道池河公路东侧</t>
  </si>
  <si>
    <t>中山市小榄镇随你百货店</t>
  </si>
  <si>
    <t>中山市小榄镇同乐社区同乐大街106号之一首层第2卡</t>
  </si>
  <si>
    <t>冬瓜味风味饮料</t>
  </si>
  <si>
    <t>生产日期:2022-06-21</t>
  </si>
  <si>
    <t>DC22442000613536683</t>
  </si>
  <si>
    <t>广东健力多饮料科技有限公司</t>
  </si>
  <si>
    <t>怀集县幸福街道广佛肇（怀集）经济合作区（B区）I-7-05/06地块</t>
  </si>
  <si>
    <t>中山市古镇兰盈副食店</t>
  </si>
  <si>
    <t>中山市古镇镇曹一大道13号首层之1</t>
  </si>
  <si>
    <t>冰牛运动饮料</t>
  </si>
  <si>
    <t>600ml/瓶</t>
  </si>
  <si>
    <t>2022-08-07</t>
  </si>
  <si>
    <t>DC22442000613536693</t>
  </si>
  <si>
    <t>中山市古镇闽伟副食店</t>
  </si>
  <si>
    <t>中山市古镇曹一大道15号首层之4</t>
  </si>
  <si>
    <t>脆脆冰果味型风味饮料（葡萄味）</t>
  </si>
  <si>
    <t>85毫升/条</t>
  </si>
  <si>
    <t>2022-05-17</t>
  </si>
  <si>
    <t>DC22442000613536745</t>
  </si>
  <si>
    <t>广东罗巴克实业有限公司</t>
  </si>
  <si>
    <t>惠州市博罗县园洲镇深沥村经济联合社火烧墩（土名）地段</t>
  </si>
  <si>
    <t>醇香拿铁咖啡饮料</t>
  </si>
  <si>
    <t>2022-06-03</t>
  </si>
  <si>
    <t>DC22442000613536807</t>
  </si>
  <si>
    <t>华润怡宝饮料（肇庆）有限公司</t>
  </si>
  <si>
    <t>肇庆高新区亚铝大街东16号</t>
  </si>
  <si>
    <t>怡宝至本清润原味菊花植物饮料</t>
  </si>
  <si>
    <t>450毫升/瓶</t>
  </si>
  <si>
    <t>2022-05-03</t>
  </si>
  <si>
    <t>DC22442000003643588</t>
  </si>
  <si>
    <t>安徽省金宜食品有限公司</t>
  </si>
  <si>
    <t>安徽省利辛县经开区高新路6号</t>
  </si>
  <si>
    <t>小青柠味汽水</t>
  </si>
  <si>
    <t>500毫升/瓶</t>
  </si>
  <si>
    <t>生产日期:2022-08-03</t>
  </si>
</sst>
</file>

<file path=xl/styles.xml><?xml version="1.0" encoding="utf-8"?>
<styleSheet xmlns="http://schemas.openxmlformats.org/spreadsheetml/2006/main">
  <numFmts count="7">
    <numFmt numFmtId="176" formatCode="yyyy\.mm\.dd"/>
    <numFmt numFmtId="42" formatCode="_ &quot;￥&quot;* #,##0_ ;_ &quot;￥&quot;* \-#,##0_ ;_ &quot;￥&quot;* &quot;-&quot;_ ;_ @_ "/>
    <numFmt numFmtId="41" formatCode="_ * #,##0_ ;_ * \-#,##0_ ;_ * &quot;-&quot;_ ;_ @_ "/>
    <numFmt numFmtId="177" formatCode="yyyy&quot;年&quot;m&quot;月&quot;d&quot;日&quot;;@"/>
    <numFmt numFmtId="44" formatCode="_ &quot;￥&quot;* #,##0.00_ ;_ &quot;￥&quot;* \-#,##0.00_ ;_ &quot;￥&quot;* &quot;-&quot;??_ ;_ @_ "/>
    <numFmt numFmtId="178" formatCode="yyyy/mm/dd;@"/>
    <numFmt numFmtId="43" formatCode="_ * #,##0.00_ ;_ * \-#,##0.00_ ;_ * &quot;-&quot;??_ ;_ @_ "/>
  </numFmts>
  <fonts count="29">
    <font>
      <sz val="11"/>
      <color theme="1"/>
      <name val="宋体"/>
      <charset val="134"/>
      <scheme val="minor"/>
    </font>
    <font>
      <sz val="11"/>
      <color indexed="8"/>
      <name val="仿宋"/>
      <charset val="134"/>
    </font>
    <font>
      <sz val="12"/>
      <color indexed="8"/>
      <name val="仿宋"/>
      <charset val="134"/>
    </font>
    <font>
      <b/>
      <sz val="14"/>
      <color theme="1"/>
      <name val="仿宋"/>
      <charset val="134"/>
    </font>
    <font>
      <b/>
      <sz val="12"/>
      <name val="仿宋"/>
      <charset val="134"/>
    </font>
    <font>
      <sz val="11"/>
      <name val="仿宋"/>
      <charset val="134"/>
    </font>
    <font>
      <sz val="11"/>
      <name val="仿宋"/>
      <charset val="0"/>
    </font>
    <font>
      <sz val="11"/>
      <color theme="1"/>
      <name val="宋体"/>
      <charset val="0"/>
      <scheme val="minor"/>
    </font>
    <font>
      <sz val="11"/>
      <color theme="0"/>
      <name val="宋体"/>
      <charset val="0"/>
      <scheme val="minor"/>
    </font>
    <font>
      <b/>
      <sz val="11"/>
      <color theme="1"/>
      <name val="宋体"/>
      <charset val="0"/>
      <scheme val="minor"/>
    </font>
    <font>
      <b/>
      <sz val="18"/>
      <color theme="3"/>
      <name val="宋体"/>
      <charset val="134"/>
      <scheme val="minor"/>
    </font>
    <font>
      <sz val="11"/>
      <color rgb="FF3F3F76"/>
      <name val="宋体"/>
      <charset val="0"/>
      <scheme val="minor"/>
    </font>
    <font>
      <u/>
      <sz val="11"/>
      <color rgb="FF0000FF"/>
      <name val="宋体"/>
      <charset val="0"/>
      <scheme val="minor"/>
    </font>
    <font>
      <sz val="11"/>
      <color rgb="FFFA7D00"/>
      <name val="宋体"/>
      <charset val="0"/>
      <scheme val="minor"/>
    </font>
    <font>
      <sz val="11"/>
      <color rgb="FF006100"/>
      <name val="宋体"/>
      <charset val="0"/>
      <scheme val="minor"/>
    </font>
    <font>
      <b/>
      <sz val="15"/>
      <color theme="3"/>
      <name val="宋体"/>
      <charset val="134"/>
      <scheme val="minor"/>
    </font>
    <font>
      <b/>
      <sz val="13"/>
      <color theme="3"/>
      <name val="宋体"/>
      <charset val="134"/>
      <scheme val="minor"/>
    </font>
    <font>
      <sz val="11"/>
      <color rgb="FF9C0006"/>
      <name val="宋体"/>
      <charset val="0"/>
      <scheme val="minor"/>
    </font>
    <font>
      <i/>
      <sz val="11"/>
      <color rgb="FF7F7F7F"/>
      <name val="宋体"/>
      <charset val="0"/>
      <scheme val="minor"/>
    </font>
    <font>
      <u/>
      <sz val="11"/>
      <color rgb="FF800080"/>
      <name val="宋体"/>
      <charset val="0"/>
      <scheme val="minor"/>
    </font>
    <font>
      <sz val="12"/>
      <name val="宋体"/>
      <charset val="134"/>
    </font>
    <font>
      <b/>
      <sz val="11"/>
      <color theme="3"/>
      <name val="宋体"/>
      <charset val="134"/>
      <scheme val="minor"/>
    </font>
    <font>
      <sz val="10"/>
      <name val="Arial"/>
      <charset val="134"/>
    </font>
    <font>
      <sz val="11"/>
      <color rgb="FFFF0000"/>
      <name val="宋体"/>
      <charset val="0"/>
      <scheme val="minor"/>
    </font>
    <font>
      <b/>
      <sz val="11"/>
      <color rgb="FF3F3F3F"/>
      <name val="宋体"/>
      <charset val="0"/>
      <scheme val="minor"/>
    </font>
    <font>
      <sz val="11"/>
      <color rgb="FF9C6500"/>
      <name val="宋体"/>
      <charset val="0"/>
      <scheme val="minor"/>
    </font>
    <font>
      <b/>
      <sz val="11"/>
      <color rgb="FFFA7D00"/>
      <name val="宋体"/>
      <charset val="0"/>
      <scheme val="minor"/>
    </font>
    <font>
      <b/>
      <sz val="11"/>
      <color rgb="FFFFFFFF"/>
      <name val="宋体"/>
      <charset val="0"/>
      <scheme val="minor"/>
    </font>
    <font>
      <sz val="11"/>
      <name val="Nimbus Roman No9 L"/>
      <charset val="134"/>
    </font>
  </fonts>
  <fills count="33">
    <fill>
      <patternFill patternType="none"/>
    </fill>
    <fill>
      <patternFill patternType="gray125"/>
    </fill>
    <fill>
      <patternFill patternType="solid">
        <fgColor theme="6" tint="0.599993896298105"/>
        <bgColor indexed="64"/>
      </patternFill>
    </fill>
    <fill>
      <patternFill patternType="solid">
        <fgColor theme="6"/>
        <bgColor indexed="64"/>
      </patternFill>
    </fill>
    <fill>
      <patternFill patternType="solid">
        <fgColor theme="9"/>
        <bgColor indexed="64"/>
      </patternFill>
    </fill>
    <fill>
      <patternFill patternType="solid">
        <fgColor theme="4" tint="0.599993896298105"/>
        <bgColor indexed="64"/>
      </patternFill>
    </fill>
    <fill>
      <patternFill patternType="solid">
        <fgColor theme="9" tint="0.799981688894314"/>
        <bgColor indexed="64"/>
      </patternFill>
    </fill>
    <fill>
      <patternFill patternType="solid">
        <fgColor rgb="FFFFCC99"/>
        <bgColor indexed="64"/>
      </patternFill>
    </fill>
    <fill>
      <patternFill patternType="solid">
        <fgColor theme="8"/>
        <bgColor indexed="64"/>
      </patternFill>
    </fill>
    <fill>
      <patternFill patternType="solid">
        <fgColor theme="4" tint="0.799981688894314"/>
        <bgColor indexed="64"/>
      </patternFill>
    </fill>
    <fill>
      <patternFill patternType="solid">
        <fgColor rgb="FFC6EFCE"/>
        <bgColor indexed="64"/>
      </patternFill>
    </fill>
    <fill>
      <patternFill patternType="solid">
        <fgColor theme="7"/>
        <bgColor indexed="64"/>
      </patternFill>
    </fill>
    <fill>
      <patternFill patternType="solid">
        <fgColor theme="7" tint="0.799981688894314"/>
        <bgColor indexed="64"/>
      </patternFill>
    </fill>
    <fill>
      <patternFill patternType="solid">
        <fgColor rgb="FFFFC7CE"/>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theme="6" tint="0.399975585192419"/>
        <bgColor indexed="64"/>
      </patternFill>
    </fill>
    <fill>
      <patternFill patternType="solid">
        <fgColor theme="7" tint="0.599993896298105"/>
        <bgColor indexed="64"/>
      </patternFill>
    </fill>
    <fill>
      <patternFill patternType="solid">
        <fgColor theme="6" tint="0.799981688894314"/>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rgb="FFFFFFCC"/>
        <bgColor indexed="64"/>
      </patternFill>
    </fill>
    <fill>
      <patternFill patternType="solid">
        <fgColor rgb="FFF2F2F2"/>
        <bgColor indexed="64"/>
      </patternFill>
    </fill>
    <fill>
      <patternFill patternType="solid">
        <fgColor theme="8" tint="0.799981688894314"/>
        <bgColor indexed="64"/>
      </patternFill>
    </fill>
    <fill>
      <patternFill patternType="solid">
        <fgColor rgb="FFFFEB9C"/>
        <bgColor indexed="64"/>
      </patternFill>
    </fill>
    <fill>
      <patternFill patternType="solid">
        <fgColor theme="8" tint="0.599993896298105"/>
        <bgColor indexed="64"/>
      </patternFill>
    </fill>
    <fill>
      <patternFill patternType="solid">
        <fgColor rgb="FFA5A5A5"/>
        <bgColor indexed="64"/>
      </patternFill>
    </fill>
    <fill>
      <patternFill patternType="solid">
        <fgColor theme="8" tint="0.399975585192419"/>
        <bgColor indexed="64"/>
      </patternFill>
    </fill>
    <fill>
      <patternFill patternType="solid">
        <fgColor theme="4"/>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5"/>
        <bgColor indexed="64"/>
      </patternFill>
    </fill>
    <fill>
      <patternFill patternType="solid">
        <fgColor theme="5" tint="0.399975585192419"/>
        <bgColor indexed="64"/>
      </patternFill>
    </fill>
  </fills>
  <borders count="10">
    <border>
      <left/>
      <right/>
      <top/>
      <bottom/>
      <diagonal/>
    </border>
    <border>
      <left style="thin">
        <color auto="true"/>
      </left>
      <right style="thin">
        <color auto="true"/>
      </right>
      <top style="thin">
        <color auto="true"/>
      </top>
      <bottom style="thin">
        <color auto="true"/>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52">
    <xf numFmtId="0" fontId="0" fillId="0" borderId="0">
      <alignment vertical="center"/>
    </xf>
    <xf numFmtId="0" fontId="22" fillId="0" borderId="0"/>
    <xf numFmtId="0" fontId="8" fillId="15" borderId="0" applyNumberFormat="false" applyBorder="false" applyAlignment="false" applyProtection="false">
      <alignment vertical="center"/>
    </xf>
    <xf numFmtId="0" fontId="7" fillId="6" borderId="0" applyNumberFormat="false" applyBorder="false" applyAlignment="false" applyProtection="false">
      <alignment vertical="center"/>
    </xf>
    <xf numFmtId="0" fontId="24" fillId="22" borderId="8" applyNumberFormat="false" applyAlignment="false" applyProtection="false">
      <alignment vertical="center"/>
    </xf>
    <xf numFmtId="0" fontId="27" fillId="26" borderId="9" applyNumberFormat="false" applyAlignment="false" applyProtection="false">
      <alignment vertical="center"/>
    </xf>
    <xf numFmtId="0" fontId="17" fillId="13" borderId="0" applyNumberFormat="false" applyBorder="false" applyAlignment="false" applyProtection="false">
      <alignment vertical="center"/>
    </xf>
    <xf numFmtId="0" fontId="15" fillId="0" borderId="5" applyNumberFormat="false" applyFill="false" applyAlignment="false" applyProtection="false">
      <alignment vertical="center"/>
    </xf>
    <xf numFmtId="0" fontId="18" fillId="0" borderId="0" applyNumberFormat="false" applyFill="false" applyBorder="false" applyAlignment="false" applyProtection="false">
      <alignment vertical="center"/>
    </xf>
    <xf numFmtId="0" fontId="16" fillId="0" borderId="5" applyNumberFormat="false" applyFill="false" applyAlignment="false" applyProtection="false">
      <alignment vertical="center"/>
    </xf>
    <xf numFmtId="0" fontId="7" fillId="25"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7" fillId="14" borderId="0" applyNumberFormat="false" applyBorder="false" applyAlignment="false" applyProtection="false">
      <alignment vertical="center"/>
    </xf>
    <xf numFmtId="0" fontId="12" fillId="0" borderId="0" applyNumberFormat="false" applyFill="false" applyBorder="false" applyAlignment="false" applyProtection="false">
      <alignment vertical="center"/>
    </xf>
    <xf numFmtId="0" fontId="8" fillId="8" borderId="0" applyNumberFormat="false" applyBorder="false" applyAlignment="false" applyProtection="false">
      <alignment vertical="center"/>
    </xf>
    <xf numFmtId="0" fontId="21" fillId="0" borderId="6" applyNumberFormat="false" applyFill="false" applyAlignment="false" applyProtection="false">
      <alignment vertical="center"/>
    </xf>
    <xf numFmtId="0" fontId="9" fillId="0" borderId="2" applyNumberFormat="false" applyFill="false" applyAlignment="false" applyProtection="false">
      <alignment vertical="center"/>
    </xf>
    <xf numFmtId="0" fontId="7" fillId="9" borderId="0" applyNumberFormat="false" applyBorder="false" applyAlignment="false" applyProtection="false">
      <alignment vertical="center"/>
    </xf>
    <xf numFmtId="0" fontId="7" fillId="5" borderId="0" applyNumberFormat="false" applyBorder="false" applyAlignment="false" applyProtection="false">
      <alignment vertical="center"/>
    </xf>
    <xf numFmtId="0" fontId="8" fillId="4"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10" fillId="0" borderId="0" applyNumberFormat="false" applyFill="false" applyBorder="false" applyAlignment="false" applyProtection="false">
      <alignment vertical="center"/>
    </xf>
    <xf numFmtId="0" fontId="19" fillId="0" borderId="0" applyNumberFormat="false" applyFill="false" applyBorder="false" applyAlignment="false" applyProtection="false">
      <alignment vertical="center"/>
    </xf>
    <xf numFmtId="0" fontId="20" fillId="0" borderId="0"/>
    <xf numFmtId="0" fontId="7" fillId="17" borderId="0" applyNumberFormat="false" applyBorder="false" applyAlignment="false" applyProtection="false">
      <alignment vertical="center"/>
    </xf>
    <xf numFmtId="0" fontId="22" fillId="0" borderId="0"/>
    <xf numFmtId="0" fontId="13" fillId="0" borderId="4" applyNumberFormat="false" applyFill="false" applyAlignment="false" applyProtection="false">
      <alignment vertical="center"/>
    </xf>
    <xf numFmtId="0" fontId="21" fillId="0" borderId="0" applyNumberFormat="false" applyFill="false" applyBorder="false" applyAlignment="false" applyProtection="false">
      <alignment vertical="center"/>
    </xf>
    <xf numFmtId="0" fontId="7" fillId="19"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23" fillId="0" borderId="0" applyNumberFormat="false" applyFill="false" applyBorder="false" applyAlignment="false" applyProtection="false">
      <alignment vertical="center"/>
    </xf>
    <xf numFmtId="0" fontId="7" fillId="20" borderId="0" applyNumberFormat="false" applyBorder="false" applyAlignment="false" applyProtection="false">
      <alignment vertical="center"/>
    </xf>
    <xf numFmtId="0" fontId="0" fillId="21" borderId="7" applyNumberFormat="false" applyFont="false" applyAlignment="false" applyProtection="false">
      <alignment vertical="center"/>
    </xf>
    <xf numFmtId="0" fontId="8" fillId="16" borderId="0" applyNumberFormat="false" applyBorder="false" applyAlignment="false" applyProtection="false">
      <alignment vertical="center"/>
    </xf>
    <xf numFmtId="0" fontId="14" fillId="10" borderId="0" applyNumberFormat="false" applyBorder="false" applyAlignment="false" applyProtection="false">
      <alignment vertical="center"/>
    </xf>
    <xf numFmtId="0" fontId="7" fillId="23" borderId="0" applyNumberFormat="false" applyBorder="false" applyAlignment="false" applyProtection="false">
      <alignment vertical="center"/>
    </xf>
    <xf numFmtId="0" fontId="25" fillId="24" borderId="0" applyNumberFormat="false" applyBorder="false" applyAlignment="false" applyProtection="false">
      <alignment vertical="center"/>
    </xf>
    <xf numFmtId="0" fontId="26" fillId="22" borderId="3" applyNumberFormat="false" applyAlignment="false" applyProtection="false">
      <alignment vertical="center"/>
    </xf>
    <xf numFmtId="0" fontId="8" fillId="28" borderId="0" applyNumberFormat="false" applyBorder="false" applyAlignment="false" applyProtection="false">
      <alignment vertical="center"/>
    </xf>
    <xf numFmtId="0" fontId="8" fillId="29" borderId="0" applyNumberFormat="false" applyBorder="false" applyAlignment="false" applyProtection="false">
      <alignment vertical="center"/>
    </xf>
    <xf numFmtId="0" fontId="8" fillId="30" borderId="0" applyNumberFormat="false" applyBorder="false" applyAlignment="false" applyProtection="false">
      <alignment vertical="center"/>
    </xf>
    <xf numFmtId="0" fontId="8" fillId="31" borderId="0" applyNumberFormat="false" applyBorder="false" applyAlignment="false" applyProtection="false">
      <alignment vertical="center"/>
    </xf>
    <xf numFmtId="0" fontId="8" fillId="27"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8" fillId="32"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8" fillId="3" borderId="0" applyNumberFormat="false" applyBorder="false" applyAlignment="false" applyProtection="false">
      <alignment vertical="center"/>
    </xf>
    <xf numFmtId="0" fontId="7" fillId="18" borderId="0" applyNumberFormat="false" applyBorder="false" applyAlignment="false" applyProtection="false">
      <alignment vertical="center"/>
    </xf>
    <xf numFmtId="0" fontId="11" fillId="7" borderId="3" applyNumberFormat="false" applyAlignment="false" applyProtection="false">
      <alignment vertical="center"/>
    </xf>
    <xf numFmtId="0" fontId="7" fillId="2" borderId="0" applyNumberFormat="false" applyBorder="false" applyAlignment="false" applyProtection="false">
      <alignment vertical="center"/>
    </xf>
    <xf numFmtId="0" fontId="8" fillId="11" borderId="0" applyNumberFormat="false" applyBorder="false" applyAlignment="false" applyProtection="false">
      <alignment vertical="center"/>
    </xf>
    <xf numFmtId="0" fontId="7" fillId="12" borderId="0" applyNumberFormat="false" applyBorder="false" applyAlignment="false" applyProtection="false">
      <alignment vertical="center"/>
    </xf>
  </cellStyleXfs>
  <cellXfs count="20">
    <xf numFmtId="0" fontId="0" fillId="0" borderId="0" xfId="0">
      <alignment vertical="center"/>
    </xf>
    <xf numFmtId="0" fontId="1" fillId="0" borderId="0" xfId="0" applyFont="true" applyFill="true" applyBorder="true" applyAlignment="true">
      <alignment vertical="center" wrapText="true"/>
    </xf>
    <xf numFmtId="0" fontId="2" fillId="0" borderId="0" xfId="0" applyFont="true" applyFill="true" applyBorder="true" applyAlignment="true">
      <alignment vertical="center" wrapText="true"/>
    </xf>
    <xf numFmtId="0" fontId="2" fillId="0" borderId="0" xfId="0" applyFont="true" applyFill="true" applyBorder="true" applyAlignment="true">
      <alignment horizontal="center" vertical="center" wrapText="true"/>
    </xf>
    <xf numFmtId="177" fontId="1" fillId="0" borderId="0" xfId="0" applyNumberFormat="true" applyFont="true" applyFill="true" applyBorder="true" applyAlignment="true">
      <alignment horizontal="center" vertical="center" wrapText="true"/>
    </xf>
    <xf numFmtId="177" fontId="1" fillId="0" borderId="0" xfId="0" applyNumberFormat="true" applyFont="true" applyFill="true" applyBorder="true" applyAlignment="true">
      <alignment vertical="center" wrapText="true"/>
    </xf>
    <xf numFmtId="0" fontId="3" fillId="0" borderId="0" xfId="0" applyNumberFormat="true" applyFont="true" applyFill="true" applyBorder="true" applyAlignment="true">
      <alignment horizontal="center" vertical="center" wrapText="true"/>
    </xf>
    <xf numFmtId="0" fontId="4" fillId="0" borderId="1" xfId="0" applyNumberFormat="true" applyFont="true" applyFill="true" applyBorder="true" applyAlignment="true">
      <alignment horizontal="center" vertical="center" wrapText="true"/>
    </xf>
    <xf numFmtId="0" fontId="5" fillId="0" borderId="1" xfId="0" applyFont="true" applyFill="true" applyBorder="true" applyAlignment="true">
      <alignment horizontal="center" vertical="center" wrapText="true"/>
    </xf>
    <xf numFmtId="0" fontId="5" fillId="0" borderId="1" xfId="0" applyNumberFormat="true" applyFont="true" applyFill="true" applyBorder="true" applyAlignment="true">
      <alignment horizontal="center" vertical="center" wrapText="true"/>
    </xf>
    <xf numFmtId="0" fontId="6" fillId="0" borderId="1" xfId="0" applyFont="true" applyFill="true" applyBorder="true" applyAlignment="true">
      <alignment horizontal="center" vertical="center" wrapText="true"/>
    </xf>
    <xf numFmtId="0" fontId="4" fillId="0" borderId="1" xfId="0" applyNumberFormat="true" applyFont="true" applyFill="true" applyBorder="true" applyAlignment="true" applyProtection="true">
      <alignment horizontal="center" vertical="center" wrapText="true"/>
    </xf>
    <xf numFmtId="177" fontId="3" fillId="0" borderId="0" xfId="0" applyNumberFormat="true" applyFont="true" applyFill="true" applyBorder="true" applyAlignment="true">
      <alignment horizontal="center" vertical="center" wrapText="true"/>
    </xf>
    <xf numFmtId="177" fontId="4" fillId="0" borderId="1" xfId="0" applyNumberFormat="true" applyFont="true" applyFill="true" applyBorder="true" applyAlignment="true">
      <alignment horizontal="center" vertical="center" wrapText="true"/>
    </xf>
    <xf numFmtId="178" fontId="5" fillId="0" borderId="1" xfId="0" applyNumberFormat="true" applyFont="true" applyFill="true" applyBorder="true" applyAlignment="true">
      <alignment horizontal="center" vertical="center" wrapText="true"/>
    </xf>
    <xf numFmtId="14" fontId="6" fillId="0" borderId="1" xfId="0" applyNumberFormat="true" applyFont="true" applyFill="true" applyBorder="true" applyAlignment="true">
      <alignment horizontal="center" vertical="center" wrapText="true"/>
    </xf>
    <xf numFmtId="31" fontId="5" fillId="0" borderId="1" xfId="0" applyNumberFormat="true" applyFont="true" applyFill="true" applyBorder="true" applyAlignment="true">
      <alignment horizontal="center" vertical="center" wrapText="true"/>
    </xf>
    <xf numFmtId="14" fontId="5" fillId="0" borderId="1" xfId="0" applyNumberFormat="true" applyFont="true" applyFill="true" applyBorder="true" applyAlignment="true">
      <alignment horizontal="center" vertical="center" wrapText="true"/>
    </xf>
    <xf numFmtId="177" fontId="5" fillId="0" borderId="1" xfId="0" applyNumberFormat="true" applyFont="true" applyFill="true" applyBorder="true" applyAlignment="true">
      <alignment horizontal="center" vertical="center" wrapText="true"/>
    </xf>
    <xf numFmtId="176" fontId="5" fillId="0" borderId="1" xfId="0" applyNumberFormat="true" applyFont="true" applyFill="true" applyBorder="true" applyAlignment="true">
      <alignment horizontal="center" vertical="center" wrapText="true"/>
    </xf>
  </cellXfs>
  <cellStyles count="52">
    <cellStyle name="常规" xfId="0" builtinId="0"/>
    <cellStyle name="常规 2" xfId="1"/>
    <cellStyle name="60% - 强调文字颜色 6" xfId="2" builtinId="52"/>
    <cellStyle name="20% - 强调文字颜色 6" xfId="3" builtinId="50"/>
    <cellStyle name="输出" xfId="4" builtinId="21"/>
    <cellStyle name="检查单元格" xfId="5" builtinId="23"/>
    <cellStyle name="差" xfId="6" builtinId="27"/>
    <cellStyle name="标题 1" xfId="7" builtinId="16"/>
    <cellStyle name="解释性文本" xfId="8" builtinId="53"/>
    <cellStyle name="标题 2" xfId="9" builtinId="17"/>
    <cellStyle name="40% - 强调文字颜色 5" xfId="10" builtinId="47"/>
    <cellStyle name="千位分隔[0]" xfId="11" builtinId="6"/>
    <cellStyle name="40% - 强调文字颜色 6" xfId="12" builtinId="51"/>
    <cellStyle name="超链接" xfId="13" builtinId="8"/>
    <cellStyle name="强调文字颜色 5" xfId="14" builtinId="45"/>
    <cellStyle name="标题 3" xfId="15" builtinId="18"/>
    <cellStyle name="汇总" xfId="16" builtinId="25"/>
    <cellStyle name="20% - 强调文字颜色 1" xfId="17" builtinId="30"/>
    <cellStyle name="40% - 强调文字颜色 1" xfId="18" builtinId="31"/>
    <cellStyle name="强调文字颜色 6" xfId="19" builtinId="49"/>
    <cellStyle name="千位分隔" xfId="20" builtinId="3"/>
    <cellStyle name="标题" xfId="21" builtinId="15"/>
    <cellStyle name="已访问的超链接" xfId="22" builtinId="9"/>
    <cellStyle name="常规 2 2" xfId="23"/>
    <cellStyle name="40% - 强调文字颜色 4" xfId="24" builtinId="43"/>
    <cellStyle name="常规 3" xfId="25"/>
    <cellStyle name="链接单元格" xfId="26" builtinId="24"/>
    <cellStyle name="标题 4" xfId="27" builtinId="19"/>
    <cellStyle name="20% - 强调文字颜色 2" xfId="28" builtinId="34"/>
    <cellStyle name="货币[0]" xfId="29" builtinId="7"/>
    <cellStyle name="警告文本" xfId="30" builtinId="11"/>
    <cellStyle name="40% - 强调文字颜色 2" xfId="31" builtinId="35"/>
    <cellStyle name="注释" xfId="32" builtinId="10"/>
    <cellStyle name="60% - 强调文字颜色 3" xfId="33" builtinId="40"/>
    <cellStyle name="好" xfId="34" builtinId="26"/>
    <cellStyle name="20% - 强调文字颜色 5" xfId="35" builtinId="46"/>
    <cellStyle name="适中" xfId="36" builtinId="28"/>
    <cellStyle name="计算" xfId="37" builtinId="22"/>
    <cellStyle name="强调文字颜色 1" xfId="38" builtinId="29"/>
    <cellStyle name="60% - 强调文字颜色 4" xfId="39" builtinId="44"/>
    <cellStyle name="60% - 强调文字颜色 1" xfId="40" builtinId="32"/>
    <cellStyle name="强调文字颜色 2" xfId="41" builtinId="33"/>
    <cellStyle name="60% - 强调文字颜色 5" xfId="42" builtinId="48"/>
    <cellStyle name="百分比" xfId="43" builtinId="5"/>
    <cellStyle name="60% - 强调文字颜色 2" xfId="44" builtinId="36"/>
    <cellStyle name="货币" xfId="45" builtinId="4"/>
    <cellStyle name="强调文字颜色 3" xfId="46" builtinId="37"/>
    <cellStyle name="20% - 强调文字颜色 3" xfId="47" builtinId="38"/>
    <cellStyle name="输入" xfId="48" builtinId="20"/>
    <cellStyle name="40% - 强调文字颜色 3" xfId="49" builtinId="39"/>
    <cellStyle name="强调文字颜色 4" xfId="50" builtinId="41"/>
    <cellStyle name="20% - 强调文字颜色 4" xfId="51" builtinId="42"/>
  </cellStyles>
  <dxfs count="5">
    <dxf>
      <fill>
        <patternFill patternType="solid">
          <bgColor theme="9" tint="0.399945066682943"/>
        </patternFill>
      </fill>
    </dxf>
    <dxf>
      <fill>
        <patternFill patternType="solid">
          <bgColor theme="8" tint="0.399945066682943"/>
        </patternFill>
      </fill>
    </dxf>
    <dxf>
      <fill>
        <patternFill patternType="solid">
          <bgColor rgb="FFFF9900"/>
        </patternFill>
      </fill>
    </dxf>
    <dxf>
      <font>
        <color rgb="FF9C0006"/>
      </font>
      <fill>
        <patternFill patternType="solid">
          <bgColor rgb="FFFFC7CE"/>
        </patternFill>
      </fill>
    </dxf>
    <dxf>
      <fill>
        <patternFill patternType="solid">
          <bgColor theme="9" tint="-0.249946592608417"/>
        </patternFill>
      </fill>
    </dxf>
  </dxf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513"/>
  <sheetViews>
    <sheetView tabSelected="1" workbookViewId="0">
      <pane ySplit="2" topLeftCell="A3" activePane="bottomLeft" state="frozen"/>
      <selection/>
      <selection pane="bottomLeft" activeCell="B3" sqref="B3"/>
    </sheetView>
  </sheetViews>
  <sheetFormatPr defaultColWidth="9" defaultRowHeight="13.5"/>
  <cols>
    <col min="1" max="9" width="12.1916666666667" style="1" customWidth="true"/>
    <col min="10" max="10" width="17.95" style="4" customWidth="true"/>
    <col min="11" max="12" width="12.1916666666667" style="1" customWidth="true"/>
    <col min="13" max="13" width="16" style="5" customWidth="true"/>
    <col min="14" max="14" width="10.5" style="1" customWidth="true"/>
    <col min="15" max="15" width="12.1916666666667" style="1" customWidth="true"/>
    <col min="16" max="16384" width="9" style="1"/>
  </cols>
  <sheetData>
    <row r="1" s="1" customFormat="true" ht="28" customHeight="true" spans="1:15">
      <c r="A1" s="6" t="s">
        <v>0</v>
      </c>
      <c r="B1" s="6"/>
      <c r="C1" s="6"/>
      <c r="D1" s="6"/>
      <c r="E1" s="6"/>
      <c r="F1" s="6"/>
      <c r="G1" s="6"/>
      <c r="H1" s="6"/>
      <c r="I1" s="6"/>
      <c r="J1" s="12"/>
      <c r="K1" s="6"/>
      <c r="L1" s="6"/>
      <c r="M1" s="12"/>
      <c r="N1" s="6"/>
      <c r="O1" s="6"/>
    </row>
    <row r="2" s="2" customFormat="true" ht="28.5" spans="1:15">
      <c r="A2" s="7" t="s">
        <v>1</v>
      </c>
      <c r="B2" s="7" t="s">
        <v>2</v>
      </c>
      <c r="C2" s="7" t="s">
        <v>3</v>
      </c>
      <c r="D2" s="7" t="s">
        <v>4</v>
      </c>
      <c r="E2" s="7" t="s">
        <v>5</v>
      </c>
      <c r="F2" s="7" t="s">
        <v>6</v>
      </c>
      <c r="G2" s="11" t="s">
        <v>7</v>
      </c>
      <c r="H2" s="7" t="s">
        <v>8</v>
      </c>
      <c r="I2" s="7" t="s">
        <v>9</v>
      </c>
      <c r="J2" s="13" t="s">
        <v>10</v>
      </c>
      <c r="K2" s="7" t="s">
        <v>11</v>
      </c>
      <c r="L2" s="7" t="s">
        <v>12</v>
      </c>
      <c r="M2" s="13" t="s">
        <v>13</v>
      </c>
      <c r="N2" s="7" t="s">
        <v>14</v>
      </c>
      <c r="O2" s="7" t="s">
        <v>15</v>
      </c>
    </row>
    <row r="3" s="3" customFormat="true" ht="67.5" spans="1:15">
      <c r="A3" s="8" t="s">
        <v>16</v>
      </c>
      <c r="B3" s="8">
        <v>1</v>
      </c>
      <c r="C3" s="8" t="s">
        <v>17</v>
      </c>
      <c r="D3" s="8" t="s">
        <v>18</v>
      </c>
      <c r="E3" s="8" t="s">
        <v>19</v>
      </c>
      <c r="F3" s="8" t="s">
        <v>20</v>
      </c>
      <c r="G3" s="8" t="s">
        <v>21</v>
      </c>
      <c r="H3" s="8" t="s">
        <v>22</v>
      </c>
      <c r="I3" s="8" t="s">
        <v>23</v>
      </c>
      <c r="J3" s="14" t="s">
        <v>24</v>
      </c>
      <c r="K3" s="8" t="s">
        <v>25</v>
      </c>
      <c r="L3" s="8">
        <v>20221209</v>
      </c>
      <c r="M3" s="16">
        <v>44904</v>
      </c>
      <c r="N3" s="8" t="s">
        <v>26</v>
      </c>
      <c r="O3" s="8" t="s">
        <v>27</v>
      </c>
    </row>
    <row r="4" s="3" customFormat="true" ht="67.5" spans="1:15">
      <c r="A4" s="8" t="s">
        <v>28</v>
      </c>
      <c r="B4" s="8">
        <v>2</v>
      </c>
      <c r="C4" s="8" t="s">
        <v>17</v>
      </c>
      <c r="D4" s="8" t="s">
        <v>18</v>
      </c>
      <c r="E4" s="8" t="s">
        <v>19</v>
      </c>
      <c r="F4" s="8" t="s">
        <v>20</v>
      </c>
      <c r="G4" s="8" t="s">
        <v>21</v>
      </c>
      <c r="H4" s="8" t="s">
        <v>29</v>
      </c>
      <c r="I4" s="8" t="s">
        <v>23</v>
      </c>
      <c r="J4" s="14" t="s">
        <v>30</v>
      </c>
      <c r="K4" s="8" t="s">
        <v>25</v>
      </c>
      <c r="L4" s="8">
        <v>20221209</v>
      </c>
      <c r="M4" s="16">
        <v>44904</v>
      </c>
      <c r="N4" s="8" t="s">
        <v>26</v>
      </c>
      <c r="O4" s="8" t="s">
        <v>27</v>
      </c>
    </row>
    <row r="5" s="3" customFormat="true" ht="81" spans="1:15">
      <c r="A5" s="8" t="s">
        <v>31</v>
      </c>
      <c r="B5" s="8">
        <v>3</v>
      </c>
      <c r="C5" s="8" t="s">
        <v>17</v>
      </c>
      <c r="D5" s="8" t="s">
        <v>32</v>
      </c>
      <c r="E5" s="8" t="s">
        <v>33</v>
      </c>
      <c r="F5" s="8" t="s">
        <v>34</v>
      </c>
      <c r="G5" s="8" t="s">
        <v>35</v>
      </c>
      <c r="H5" s="8" t="s">
        <v>36</v>
      </c>
      <c r="I5" s="8" t="s">
        <v>37</v>
      </c>
      <c r="J5" s="14" t="s">
        <v>38</v>
      </c>
      <c r="K5" s="8" t="s">
        <v>25</v>
      </c>
      <c r="L5" s="8">
        <v>20221209</v>
      </c>
      <c r="M5" s="16">
        <v>44904</v>
      </c>
      <c r="N5" s="8" t="s">
        <v>26</v>
      </c>
      <c r="O5" s="8" t="s">
        <v>27</v>
      </c>
    </row>
    <row r="6" s="3" customFormat="true" ht="81" spans="1:15">
      <c r="A6" s="8" t="s">
        <v>39</v>
      </c>
      <c r="B6" s="8">
        <v>4</v>
      </c>
      <c r="C6" s="8" t="s">
        <v>17</v>
      </c>
      <c r="D6" s="8" t="s">
        <v>40</v>
      </c>
      <c r="E6" s="8" t="s">
        <v>41</v>
      </c>
      <c r="F6" s="8" t="s">
        <v>34</v>
      </c>
      <c r="G6" s="8" t="s">
        <v>35</v>
      </c>
      <c r="H6" s="8" t="s">
        <v>42</v>
      </c>
      <c r="I6" s="8" t="s">
        <v>43</v>
      </c>
      <c r="J6" s="14" t="s">
        <v>44</v>
      </c>
      <c r="K6" s="8" t="s">
        <v>25</v>
      </c>
      <c r="L6" s="8">
        <v>20221209</v>
      </c>
      <c r="M6" s="16">
        <v>44904</v>
      </c>
      <c r="N6" s="8" t="s">
        <v>26</v>
      </c>
      <c r="O6" s="8" t="s">
        <v>27</v>
      </c>
    </row>
    <row r="7" s="3" customFormat="true" ht="67.5" spans="1:15">
      <c r="A7" s="8" t="s">
        <v>45</v>
      </c>
      <c r="B7" s="8">
        <v>5</v>
      </c>
      <c r="C7" s="8" t="s">
        <v>17</v>
      </c>
      <c r="D7" s="8" t="s">
        <v>46</v>
      </c>
      <c r="E7" s="8" t="s">
        <v>47</v>
      </c>
      <c r="F7" s="8" t="s">
        <v>48</v>
      </c>
      <c r="G7" s="8" t="s">
        <v>49</v>
      </c>
      <c r="H7" s="8" t="s">
        <v>50</v>
      </c>
      <c r="I7" s="8" t="s">
        <v>51</v>
      </c>
      <c r="J7" s="14" t="s">
        <v>52</v>
      </c>
      <c r="K7" s="8" t="s">
        <v>25</v>
      </c>
      <c r="L7" s="8">
        <v>20221209</v>
      </c>
      <c r="M7" s="16">
        <v>44904</v>
      </c>
      <c r="N7" s="8" t="s">
        <v>26</v>
      </c>
      <c r="O7" s="8" t="s">
        <v>27</v>
      </c>
    </row>
    <row r="8" s="3" customFormat="true" ht="67.5" spans="1:15">
      <c r="A8" s="8" t="s">
        <v>53</v>
      </c>
      <c r="B8" s="8">
        <v>6</v>
      </c>
      <c r="C8" s="8" t="s">
        <v>17</v>
      </c>
      <c r="D8" s="8" t="s">
        <v>54</v>
      </c>
      <c r="E8" s="8" t="s">
        <v>55</v>
      </c>
      <c r="F8" s="8" t="s">
        <v>48</v>
      </c>
      <c r="G8" s="8" t="s">
        <v>49</v>
      </c>
      <c r="H8" s="8" t="s">
        <v>56</v>
      </c>
      <c r="I8" s="8" t="s">
        <v>57</v>
      </c>
      <c r="J8" s="14" t="s">
        <v>58</v>
      </c>
      <c r="K8" s="8" t="s">
        <v>25</v>
      </c>
      <c r="L8" s="8">
        <v>20221209</v>
      </c>
      <c r="M8" s="16">
        <v>44904</v>
      </c>
      <c r="N8" s="8" t="s">
        <v>26</v>
      </c>
      <c r="O8" s="8" t="s">
        <v>27</v>
      </c>
    </row>
    <row r="9" s="3" customFormat="true" ht="67.5" spans="1:15">
      <c r="A9" s="8" t="s">
        <v>59</v>
      </c>
      <c r="B9" s="8">
        <v>7</v>
      </c>
      <c r="C9" s="8" t="s">
        <v>17</v>
      </c>
      <c r="D9" s="8" t="s">
        <v>60</v>
      </c>
      <c r="E9" s="8" t="s">
        <v>61</v>
      </c>
      <c r="F9" s="8" t="s">
        <v>62</v>
      </c>
      <c r="G9" s="8" t="s">
        <v>63</v>
      </c>
      <c r="H9" s="8" t="s">
        <v>64</v>
      </c>
      <c r="I9" s="8" t="s">
        <v>65</v>
      </c>
      <c r="J9" s="14" t="s">
        <v>66</v>
      </c>
      <c r="K9" s="8" t="s">
        <v>25</v>
      </c>
      <c r="L9" s="8">
        <v>20221209</v>
      </c>
      <c r="M9" s="16">
        <v>44904</v>
      </c>
      <c r="N9" s="8" t="s">
        <v>67</v>
      </c>
      <c r="O9" s="8" t="s">
        <v>27</v>
      </c>
    </row>
    <row r="10" s="3" customFormat="true" ht="67.5" spans="1:15">
      <c r="A10" s="8" t="s">
        <v>68</v>
      </c>
      <c r="B10" s="8">
        <v>8</v>
      </c>
      <c r="C10" s="8" t="s">
        <v>17</v>
      </c>
      <c r="D10" s="8" t="s">
        <v>69</v>
      </c>
      <c r="E10" s="8" t="s">
        <v>70</v>
      </c>
      <c r="F10" s="8" t="s">
        <v>62</v>
      </c>
      <c r="G10" s="8" t="s">
        <v>63</v>
      </c>
      <c r="H10" s="8" t="s">
        <v>71</v>
      </c>
      <c r="I10" s="8" t="s">
        <v>72</v>
      </c>
      <c r="J10" s="14" t="s">
        <v>73</v>
      </c>
      <c r="K10" s="8" t="s">
        <v>25</v>
      </c>
      <c r="L10" s="8">
        <v>20221209</v>
      </c>
      <c r="M10" s="16">
        <v>44904</v>
      </c>
      <c r="N10" s="8" t="s">
        <v>67</v>
      </c>
      <c r="O10" s="8" t="s">
        <v>27</v>
      </c>
    </row>
    <row r="11" s="3" customFormat="true" ht="67.5" spans="1:15">
      <c r="A11" s="8" t="s">
        <v>74</v>
      </c>
      <c r="B11" s="8">
        <v>9</v>
      </c>
      <c r="C11" s="8" t="s">
        <v>17</v>
      </c>
      <c r="D11" s="8" t="s">
        <v>75</v>
      </c>
      <c r="E11" s="8" t="s">
        <v>76</v>
      </c>
      <c r="F11" s="8" t="s">
        <v>77</v>
      </c>
      <c r="G11" s="8" t="s">
        <v>78</v>
      </c>
      <c r="H11" s="8" t="s">
        <v>79</v>
      </c>
      <c r="I11" s="8" t="s">
        <v>65</v>
      </c>
      <c r="J11" s="14" t="s">
        <v>80</v>
      </c>
      <c r="K11" s="8" t="s">
        <v>25</v>
      </c>
      <c r="L11" s="8">
        <v>20221209</v>
      </c>
      <c r="M11" s="16">
        <v>44904</v>
      </c>
      <c r="N11" s="8" t="s">
        <v>26</v>
      </c>
      <c r="O11" s="8" t="s">
        <v>27</v>
      </c>
    </row>
    <row r="12" s="3" customFormat="true" ht="67.5" spans="1:15">
      <c r="A12" s="8" t="s">
        <v>81</v>
      </c>
      <c r="B12" s="8">
        <v>10</v>
      </c>
      <c r="C12" s="8" t="s">
        <v>17</v>
      </c>
      <c r="D12" s="8" t="s">
        <v>82</v>
      </c>
      <c r="E12" s="8" t="s">
        <v>83</v>
      </c>
      <c r="F12" s="8" t="s">
        <v>77</v>
      </c>
      <c r="G12" s="8" t="s">
        <v>78</v>
      </c>
      <c r="H12" s="8" t="s">
        <v>84</v>
      </c>
      <c r="I12" s="8" t="s">
        <v>65</v>
      </c>
      <c r="J12" s="14" t="s">
        <v>85</v>
      </c>
      <c r="K12" s="8" t="s">
        <v>25</v>
      </c>
      <c r="L12" s="8">
        <v>20221209</v>
      </c>
      <c r="M12" s="16">
        <v>44904</v>
      </c>
      <c r="N12" s="8" t="s">
        <v>26</v>
      </c>
      <c r="O12" s="8" t="s">
        <v>27</v>
      </c>
    </row>
    <row r="13" s="3" customFormat="true" ht="67.5" spans="1:15">
      <c r="A13" s="8" t="s">
        <v>86</v>
      </c>
      <c r="B13" s="8">
        <v>11</v>
      </c>
      <c r="C13" s="8" t="s">
        <v>17</v>
      </c>
      <c r="D13" s="8" t="s">
        <v>69</v>
      </c>
      <c r="E13" s="8" t="s">
        <v>70</v>
      </c>
      <c r="F13" s="8" t="s">
        <v>87</v>
      </c>
      <c r="G13" s="8" t="s">
        <v>88</v>
      </c>
      <c r="H13" s="8" t="s">
        <v>89</v>
      </c>
      <c r="I13" s="8" t="s">
        <v>72</v>
      </c>
      <c r="J13" s="14" t="s">
        <v>90</v>
      </c>
      <c r="K13" s="8" t="s">
        <v>25</v>
      </c>
      <c r="L13" s="8">
        <v>20221209</v>
      </c>
      <c r="M13" s="16">
        <v>44904</v>
      </c>
      <c r="N13" s="8" t="s">
        <v>67</v>
      </c>
      <c r="O13" s="8" t="s">
        <v>27</v>
      </c>
    </row>
    <row r="14" s="3" customFormat="true" ht="67.5" spans="1:15">
      <c r="A14" s="8" t="s">
        <v>91</v>
      </c>
      <c r="B14" s="8">
        <v>12</v>
      </c>
      <c r="C14" s="8" t="s">
        <v>17</v>
      </c>
      <c r="D14" s="8" t="s">
        <v>92</v>
      </c>
      <c r="E14" s="8" t="s">
        <v>93</v>
      </c>
      <c r="F14" s="8" t="s">
        <v>87</v>
      </c>
      <c r="G14" s="8" t="s">
        <v>88</v>
      </c>
      <c r="H14" s="8" t="s">
        <v>94</v>
      </c>
      <c r="I14" s="8" t="s">
        <v>65</v>
      </c>
      <c r="J14" s="14" t="s">
        <v>95</v>
      </c>
      <c r="K14" s="8" t="s">
        <v>25</v>
      </c>
      <c r="L14" s="8">
        <v>20221209</v>
      </c>
      <c r="M14" s="16">
        <v>44904</v>
      </c>
      <c r="N14" s="8" t="s">
        <v>67</v>
      </c>
      <c r="O14" s="8" t="s">
        <v>27</v>
      </c>
    </row>
    <row r="15" s="3" customFormat="true" ht="67.5" spans="1:15">
      <c r="A15" s="8" t="s">
        <v>96</v>
      </c>
      <c r="B15" s="8">
        <v>13</v>
      </c>
      <c r="C15" s="8" t="s">
        <v>17</v>
      </c>
      <c r="D15" s="8" t="s">
        <v>97</v>
      </c>
      <c r="E15" s="8" t="s">
        <v>98</v>
      </c>
      <c r="F15" s="8" t="s">
        <v>99</v>
      </c>
      <c r="G15" s="8" t="s">
        <v>100</v>
      </c>
      <c r="H15" s="8" t="s">
        <v>101</v>
      </c>
      <c r="I15" s="8" t="s">
        <v>65</v>
      </c>
      <c r="J15" s="14" t="s">
        <v>102</v>
      </c>
      <c r="K15" s="8" t="s">
        <v>25</v>
      </c>
      <c r="L15" s="8">
        <v>20221209</v>
      </c>
      <c r="M15" s="16">
        <v>44904</v>
      </c>
      <c r="N15" s="8" t="s">
        <v>67</v>
      </c>
      <c r="O15" s="8" t="s">
        <v>27</v>
      </c>
    </row>
    <row r="16" s="3" customFormat="true" ht="67.5" spans="1:15">
      <c r="A16" s="8" t="s">
        <v>103</v>
      </c>
      <c r="B16" s="8">
        <v>14</v>
      </c>
      <c r="C16" s="8" t="s">
        <v>17</v>
      </c>
      <c r="D16" s="8" t="s">
        <v>104</v>
      </c>
      <c r="E16" s="8" t="s">
        <v>105</v>
      </c>
      <c r="F16" s="8" t="s">
        <v>99</v>
      </c>
      <c r="G16" s="8" t="s">
        <v>100</v>
      </c>
      <c r="H16" s="8" t="s">
        <v>106</v>
      </c>
      <c r="I16" s="8" t="s">
        <v>65</v>
      </c>
      <c r="J16" s="14" t="s">
        <v>107</v>
      </c>
      <c r="K16" s="8" t="s">
        <v>25</v>
      </c>
      <c r="L16" s="8">
        <v>20221209</v>
      </c>
      <c r="M16" s="16">
        <v>44904</v>
      </c>
      <c r="N16" s="8" t="s">
        <v>67</v>
      </c>
      <c r="O16" s="8" t="s">
        <v>27</v>
      </c>
    </row>
    <row r="17" s="3" customFormat="true" ht="67.5" spans="1:15">
      <c r="A17" s="8" t="s">
        <v>108</v>
      </c>
      <c r="B17" s="8">
        <v>15</v>
      </c>
      <c r="C17" s="8" t="s">
        <v>17</v>
      </c>
      <c r="D17" s="8" t="s">
        <v>109</v>
      </c>
      <c r="E17" s="8" t="s">
        <v>110</v>
      </c>
      <c r="F17" s="8" t="s">
        <v>111</v>
      </c>
      <c r="G17" s="8" t="s">
        <v>112</v>
      </c>
      <c r="H17" s="8" t="s">
        <v>50</v>
      </c>
      <c r="I17" s="8" t="s">
        <v>113</v>
      </c>
      <c r="J17" s="14" t="s">
        <v>114</v>
      </c>
      <c r="K17" s="8" t="s">
        <v>25</v>
      </c>
      <c r="L17" s="8">
        <v>20221209</v>
      </c>
      <c r="M17" s="16">
        <v>44904</v>
      </c>
      <c r="N17" s="8" t="s">
        <v>67</v>
      </c>
      <c r="O17" s="8" t="s">
        <v>27</v>
      </c>
    </row>
    <row r="18" s="3" customFormat="true" ht="67.5" spans="1:15">
      <c r="A18" s="8" t="s">
        <v>115</v>
      </c>
      <c r="B18" s="8">
        <v>16</v>
      </c>
      <c r="C18" s="8" t="s">
        <v>17</v>
      </c>
      <c r="D18" s="8" t="s">
        <v>109</v>
      </c>
      <c r="E18" s="8" t="s">
        <v>110</v>
      </c>
      <c r="F18" s="8" t="s">
        <v>116</v>
      </c>
      <c r="G18" s="8" t="s">
        <v>117</v>
      </c>
      <c r="H18" s="8" t="s">
        <v>118</v>
      </c>
      <c r="I18" s="8" t="s">
        <v>119</v>
      </c>
      <c r="J18" s="14" t="s">
        <v>120</v>
      </c>
      <c r="K18" s="8" t="s">
        <v>25</v>
      </c>
      <c r="L18" s="8">
        <v>20221209</v>
      </c>
      <c r="M18" s="16">
        <v>44904</v>
      </c>
      <c r="N18" s="8" t="s">
        <v>67</v>
      </c>
      <c r="O18" s="8" t="s">
        <v>27</v>
      </c>
    </row>
    <row r="19" s="3" customFormat="true" ht="67.5" spans="1:15">
      <c r="A19" s="8" t="s">
        <v>121</v>
      </c>
      <c r="B19" s="8">
        <v>17</v>
      </c>
      <c r="C19" s="8" t="s">
        <v>17</v>
      </c>
      <c r="D19" s="8" t="s">
        <v>122</v>
      </c>
      <c r="E19" s="8" t="s">
        <v>123</v>
      </c>
      <c r="F19" s="8" t="s">
        <v>124</v>
      </c>
      <c r="G19" s="8" t="s">
        <v>125</v>
      </c>
      <c r="H19" s="8" t="s">
        <v>126</v>
      </c>
      <c r="I19" s="8" t="s">
        <v>127</v>
      </c>
      <c r="J19" s="14" t="s">
        <v>128</v>
      </c>
      <c r="K19" s="8" t="s">
        <v>25</v>
      </c>
      <c r="L19" s="8">
        <v>20221209</v>
      </c>
      <c r="M19" s="16">
        <v>44904</v>
      </c>
      <c r="N19" s="8" t="s">
        <v>67</v>
      </c>
      <c r="O19" s="8" t="s">
        <v>27</v>
      </c>
    </row>
    <row r="20" s="3" customFormat="true" ht="67.5" spans="1:15">
      <c r="A20" s="8" t="s">
        <v>129</v>
      </c>
      <c r="B20" s="8">
        <v>18</v>
      </c>
      <c r="C20" s="8" t="s">
        <v>17</v>
      </c>
      <c r="D20" s="8" t="s">
        <v>122</v>
      </c>
      <c r="E20" s="8" t="s">
        <v>123</v>
      </c>
      <c r="F20" s="8" t="s">
        <v>124</v>
      </c>
      <c r="G20" s="8" t="s">
        <v>125</v>
      </c>
      <c r="H20" s="8" t="s">
        <v>130</v>
      </c>
      <c r="I20" s="8" t="s">
        <v>131</v>
      </c>
      <c r="J20" s="14" t="s">
        <v>132</v>
      </c>
      <c r="K20" s="8" t="s">
        <v>25</v>
      </c>
      <c r="L20" s="8">
        <v>20221209</v>
      </c>
      <c r="M20" s="16">
        <v>44904</v>
      </c>
      <c r="N20" s="8" t="s">
        <v>67</v>
      </c>
      <c r="O20" s="8" t="s">
        <v>27</v>
      </c>
    </row>
    <row r="21" s="3" customFormat="true" ht="67.5" spans="1:15">
      <c r="A21" s="8" t="s">
        <v>133</v>
      </c>
      <c r="B21" s="8">
        <v>19</v>
      </c>
      <c r="C21" s="8" t="s">
        <v>17</v>
      </c>
      <c r="D21" s="8" t="s">
        <v>134</v>
      </c>
      <c r="E21" s="8" t="s">
        <v>135</v>
      </c>
      <c r="F21" s="8" t="s">
        <v>136</v>
      </c>
      <c r="G21" s="8" t="s">
        <v>137</v>
      </c>
      <c r="H21" s="8" t="s">
        <v>138</v>
      </c>
      <c r="I21" s="8" t="s">
        <v>139</v>
      </c>
      <c r="J21" s="14" t="s">
        <v>140</v>
      </c>
      <c r="K21" s="8" t="s">
        <v>25</v>
      </c>
      <c r="L21" s="8">
        <v>20221209</v>
      </c>
      <c r="M21" s="16">
        <v>44904</v>
      </c>
      <c r="N21" s="8" t="s">
        <v>26</v>
      </c>
      <c r="O21" s="8" t="s">
        <v>27</v>
      </c>
    </row>
    <row r="22" s="3" customFormat="true" ht="67.5" spans="1:15">
      <c r="A22" s="9" t="s">
        <v>141</v>
      </c>
      <c r="B22" s="8">
        <v>20</v>
      </c>
      <c r="C22" s="9" t="s">
        <v>142</v>
      </c>
      <c r="D22" s="10" t="s">
        <v>143</v>
      </c>
      <c r="E22" s="10" t="s">
        <v>144</v>
      </c>
      <c r="F22" s="9" t="s">
        <v>143</v>
      </c>
      <c r="G22" s="9" t="s">
        <v>144</v>
      </c>
      <c r="H22" s="9" t="s">
        <v>145</v>
      </c>
      <c r="I22" s="9" t="s">
        <v>146</v>
      </c>
      <c r="J22" s="15" t="s">
        <v>146</v>
      </c>
      <c r="K22" s="9" t="s">
        <v>147</v>
      </c>
      <c r="L22" s="8">
        <v>20221209</v>
      </c>
      <c r="M22" s="16">
        <v>44904</v>
      </c>
      <c r="N22" s="9" t="s">
        <v>67</v>
      </c>
      <c r="O22" s="9" t="s">
        <v>148</v>
      </c>
    </row>
    <row r="23" s="3" customFormat="true" ht="40.5" spans="1:15">
      <c r="A23" s="9" t="s">
        <v>149</v>
      </c>
      <c r="B23" s="8">
        <v>21</v>
      </c>
      <c r="C23" s="9" t="s">
        <v>142</v>
      </c>
      <c r="D23" s="10" t="s">
        <v>150</v>
      </c>
      <c r="E23" s="10" t="s">
        <v>151</v>
      </c>
      <c r="F23" s="9" t="s">
        <v>150</v>
      </c>
      <c r="G23" s="9" t="s">
        <v>151</v>
      </c>
      <c r="H23" s="9" t="s">
        <v>145</v>
      </c>
      <c r="I23" s="9" t="s">
        <v>146</v>
      </c>
      <c r="J23" s="15" t="s">
        <v>146</v>
      </c>
      <c r="K23" s="9" t="s">
        <v>147</v>
      </c>
      <c r="L23" s="8">
        <v>20221209</v>
      </c>
      <c r="M23" s="16">
        <v>44904</v>
      </c>
      <c r="N23" s="9" t="s">
        <v>67</v>
      </c>
      <c r="O23" s="9" t="s">
        <v>148</v>
      </c>
    </row>
    <row r="24" s="3" customFormat="true" ht="40.5" spans="1:15">
      <c r="A24" s="9" t="s">
        <v>152</v>
      </c>
      <c r="B24" s="8">
        <v>22</v>
      </c>
      <c r="C24" s="9" t="s">
        <v>142</v>
      </c>
      <c r="D24" s="10" t="s">
        <v>153</v>
      </c>
      <c r="E24" s="10" t="s">
        <v>154</v>
      </c>
      <c r="F24" s="9" t="s">
        <v>153</v>
      </c>
      <c r="G24" s="9" t="s">
        <v>154</v>
      </c>
      <c r="H24" s="9" t="s">
        <v>155</v>
      </c>
      <c r="I24" s="9" t="s">
        <v>146</v>
      </c>
      <c r="J24" s="15" t="s">
        <v>146</v>
      </c>
      <c r="K24" s="9" t="s">
        <v>147</v>
      </c>
      <c r="L24" s="8">
        <v>20221209</v>
      </c>
      <c r="M24" s="16">
        <v>44904</v>
      </c>
      <c r="N24" s="9" t="s">
        <v>67</v>
      </c>
      <c r="O24" s="9" t="s">
        <v>148</v>
      </c>
    </row>
    <row r="25" s="3" customFormat="true" ht="54" spans="1:15">
      <c r="A25" s="9" t="s">
        <v>156</v>
      </c>
      <c r="B25" s="8">
        <v>23</v>
      </c>
      <c r="C25" s="9" t="s">
        <v>142</v>
      </c>
      <c r="D25" s="10" t="s">
        <v>157</v>
      </c>
      <c r="E25" s="10" t="s">
        <v>158</v>
      </c>
      <c r="F25" s="9" t="s">
        <v>157</v>
      </c>
      <c r="G25" s="9" t="s">
        <v>158</v>
      </c>
      <c r="H25" s="9" t="s">
        <v>155</v>
      </c>
      <c r="I25" s="9" t="s">
        <v>146</v>
      </c>
      <c r="J25" s="15" t="s">
        <v>146</v>
      </c>
      <c r="K25" s="9" t="s">
        <v>147</v>
      </c>
      <c r="L25" s="8">
        <v>20221209</v>
      </c>
      <c r="M25" s="16">
        <v>44904</v>
      </c>
      <c r="N25" s="9" t="s">
        <v>67</v>
      </c>
      <c r="O25" s="9" t="s">
        <v>148</v>
      </c>
    </row>
    <row r="26" s="3" customFormat="true" ht="54" spans="1:15">
      <c r="A26" s="9" t="s">
        <v>159</v>
      </c>
      <c r="B26" s="8">
        <v>24</v>
      </c>
      <c r="C26" s="9" t="s">
        <v>142</v>
      </c>
      <c r="D26" s="10" t="s">
        <v>160</v>
      </c>
      <c r="E26" s="10" t="s">
        <v>161</v>
      </c>
      <c r="F26" s="9" t="s">
        <v>160</v>
      </c>
      <c r="G26" s="9" t="s">
        <v>161</v>
      </c>
      <c r="H26" s="9" t="s">
        <v>145</v>
      </c>
      <c r="I26" s="9" t="s">
        <v>146</v>
      </c>
      <c r="J26" s="15" t="s">
        <v>146</v>
      </c>
      <c r="K26" s="9" t="s">
        <v>147</v>
      </c>
      <c r="L26" s="8">
        <v>20221209</v>
      </c>
      <c r="M26" s="16">
        <v>44904</v>
      </c>
      <c r="N26" s="9" t="s">
        <v>67</v>
      </c>
      <c r="O26" s="9" t="s">
        <v>148</v>
      </c>
    </row>
    <row r="27" s="3" customFormat="true" ht="54" spans="1:15">
      <c r="A27" s="9" t="s">
        <v>162</v>
      </c>
      <c r="B27" s="8">
        <v>25</v>
      </c>
      <c r="C27" s="9" t="s">
        <v>142</v>
      </c>
      <c r="D27" s="10" t="s">
        <v>160</v>
      </c>
      <c r="E27" s="10" t="s">
        <v>161</v>
      </c>
      <c r="F27" s="9" t="s">
        <v>160</v>
      </c>
      <c r="G27" s="9" t="s">
        <v>161</v>
      </c>
      <c r="H27" s="9" t="s">
        <v>163</v>
      </c>
      <c r="I27" s="9" t="s">
        <v>146</v>
      </c>
      <c r="J27" s="15" t="s">
        <v>146</v>
      </c>
      <c r="K27" s="9" t="s">
        <v>147</v>
      </c>
      <c r="L27" s="8">
        <v>20221209</v>
      </c>
      <c r="M27" s="16">
        <v>44904</v>
      </c>
      <c r="N27" s="9" t="s">
        <v>67</v>
      </c>
      <c r="O27" s="9" t="s">
        <v>148</v>
      </c>
    </row>
    <row r="28" s="3" customFormat="true" ht="40.5" spans="1:15">
      <c r="A28" s="9" t="s">
        <v>164</v>
      </c>
      <c r="B28" s="8">
        <v>26</v>
      </c>
      <c r="C28" s="9" t="s">
        <v>142</v>
      </c>
      <c r="D28" s="10" t="s">
        <v>165</v>
      </c>
      <c r="E28" s="10" t="s">
        <v>166</v>
      </c>
      <c r="F28" s="9" t="s">
        <v>165</v>
      </c>
      <c r="G28" s="9" t="s">
        <v>166</v>
      </c>
      <c r="H28" s="9" t="s">
        <v>145</v>
      </c>
      <c r="I28" s="9" t="s">
        <v>146</v>
      </c>
      <c r="J28" s="15" t="s">
        <v>146</v>
      </c>
      <c r="K28" s="9" t="s">
        <v>147</v>
      </c>
      <c r="L28" s="8">
        <v>20221209</v>
      </c>
      <c r="M28" s="16">
        <v>44904</v>
      </c>
      <c r="N28" s="9" t="s">
        <v>67</v>
      </c>
      <c r="O28" s="9" t="s">
        <v>148</v>
      </c>
    </row>
    <row r="29" s="3" customFormat="true" ht="54" spans="1:15">
      <c r="A29" s="9" t="s">
        <v>167</v>
      </c>
      <c r="B29" s="8">
        <v>27</v>
      </c>
      <c r="C29" s="9" t="s">
        <v>142</v>
      </c>
      <c r="D29" s="9" t="s">
        <v>168</v>
      </c>
      <c r="E29" s="9" t="s">
        <v>169</v>
      </c>
      <c r="F29" s="9" t="s">
        <v>168</v>
      </c>
      <c r="G29" s="9" t="s">
        <v>169</v>
      </c>
      <c r="H29" s="9" t="s">
        <v>145</v>
      </c>
      <c r="I29" s="9" t="s">
        <v>146</v>
      </c>
      <c r="J29" s="15" t="s">
        <v>146</v>
      </c>
      <c r="K29" s="9" t="s">
        <v>147</v>
      </c>
      <c r="L29" s="8">
        <v>20221209</v>
      </c>
      <c r="M29" s="16">
        <v>44904</v>
      </c>
      <c r="N29" s="9" t="s">
        <v>67</v>
      </c>
      <c r="O29" s="9" t="s">
        <v>148</v>
      </c>
    </row>
    <row r="30" s="3" customFormat="true" ht="40.5" spans="1:15">
      <c r="A30" s="9" t="s">
        <v>170</v>
      </c>
      <c r="B30" s="8">
        <v>28</v>
      </c>
      <c r="C30" s="9" t="s">
        <v>142</v>
      </c>
      <c r="D30" s="10" t="s">
        <v>171</v>
      </c>
      <c r="E30" s="10" t="s">
        <v>172</v>
      </c>
      <c r="F30" s="9" t="s">
        <v>171</v>
      </c>
      <c r="G30" s="9" t="s">
        <v>172</v>
      </c>
      <c r="H30" s="9" t="s">
        <v>173</v>
      </c>
      <c r="I30" s="9" t="s">
        <v>146</v>
      </c>
      <c r="J30" s="15" t="s">
        <v>146</v>
      </c>
      <c r="K30" s="9" t="s">
        <v>147</v>
      </c>
      <c r="L30" s="8">
        <v>20221209</v>
      </c>
      <c r="M30" s="16">
        <v>44904</v>
      </c>
      <c r="N30" s="9" t="s">
        <v>67</v>
      </c>
      <c r="O30" s="9" t="s">
        <v>148</v>
      </c>
    </row>
    <row r="31" s="3" customFormat="true" ht="40.5" spans="1:15">
      <c r="A31" s="9" t="s">
        <v>174</v>
      </c>
      <c r="B31" s="8">
        <v>29</v>
      </c>
      <c r="C31" s="9" t="s">
        <v>142</v>
      </c>
      <c r="D31" s="10" t="s">
        <v>171</v>
      </c>
      <c r="E31" s="10" t="s">
        <v>172</v>
      </c>
      <c r="F31" s="9" t="s">
        <v>171</v>
      </c>
      <c r="G31" s="9" t="s">
        <v>172</v>
      </c>
      <c r="H31" s="9" t="s">
        <v>163</v>
      </c>
      <c r="I31" s="9" t="s">
        <v>146</v>
      </c>
      <c r="J31" s="15" t="s">
        <v>146</v>
      </c>
      <c r="K31" s="9" t="s">
        <v>147</v>
      </c>
      <c r="L31" s="8">
        <v>20221209</v>
      </c>
      <c r="M31" s="16">
        <v>44904</v>
      </c>
      <c r="N31" s="9" t="s">
        <v>67</v>
      </c>
      <c r="O31" s="9" t="s">
        <v>148</v>
      </c>
    </row>
    <row r="32" s="3" customFormat="true" ht="54" spans="1:15">
      <c r="A32" s="9" t="s">
        <v>175</v>
      </c>
      <c r="B32" s="8">
        <v>30</v>
      </c>
      <c r="C32" s="9" t="s">
        <v>142</v>
      </c>
      <c r="D32" s="10" t="s">
        <v>176</v>
      </c>
      <c r="E32" s="10" t="s">
        <v>177</v>
      </c>
      <c r="F32" s="9" t="s">
        <v>176</v>
      </c>
      <c r="G32" s="9" t="s">
        <v>177</v>
      </c>
      <c r="H32" s="9" t="s">
        <v>173</v>
      </c>
      <c r="I32" s="9" t="s">
        <v>146</v>
      </c>
      <c r="J32" s="15" t="s">
        <v>146</v>
      </c>
      <c r="K32" s="9" t="s">
        <v>147</v>
      </c>
      <c r="L32" s="8">
        <v>20221209</v>
      </c>
      <c r="M32" s="16">
        <v>44904</v>
      </c>
      <c r="N32" s="9" t="s">
        <v>67</v>
      </c>
      <c r="O32" s="9" t="s">
        <v>148</v>
      </c>
    </row>
    <row r="33" s="3" customFormat="true" ht="54" spans="1:15">
      <c r="A33" s="9" t="s">
        <v>178</v>
      </c>
      <c r="B33" s="8">
        <v>31</v>
      </c>
      <c r="C33" s="9" t="s">
        <v>142</v>
      </c>
      <c r="D33" s="10" t="s">
        <v>176</v>
      </c>
      <c r="E33" s="10" t="s">
        <v>177</v>
      </c>
      <c r="F33" s="9" t="s">
        <v>176</v>
      </c>
      <c r="G33" s="9" t="s">
        <v>177</v>
      </c>
      <c r="H33" s="9" t="s">
        <v>163</v>
      </c>
      <c r="I33" s="9" t="s">
        <v>146</v>
      </c>
      <c r="J33" s="15" t="s">
        <v>146</v>
      </c>
      <c r="K33" s="9" t="s">
        <v>147</v>
      </c>
      <c r="L33" s="8">
        <v>20221209</v>
      </c>
      <c r="M33" s="16">
        <v>44904</v>
      </c>
      <c r="N33" s="9" t="s">
        <v>67</v>
      </c>
      <c r="O33" s="9" t="s">
        <v>148</v>
      </c>
    </row>
    <row r="34" s="3" customFormat="true" ht="40.5" spans="1:15">
      <c r="A34" s="9" t="s">
        <v>179</v>
      </c>
      <c r="B34" s="8">
        <v>32</v>
      </c>
      <c r="C34" s="9" t="s">
        <v>142</v>
      </c>
      <c r="D34" s="10" t="s">
        <v>153</v>
      </c>
      <c r="E34" s="10" t="s">
        <v>154</v>
      </c>
      <c r="F34" s="9" t="s">
        <v>153</v>
      </c>
      <c r="G34" s="9" t="s">
        <v>154</v>
      </c>
      <c r="H34" s="9" t="s">
        <v>163</v>
      </c>
      <c r="I34" s="9" t="s">
        <v>146</v>
      </c>
      <c r="J34" s="15" t="s">
        <v>146</v>
      </c>
      <c r="K34" s="9" t="s">
        <v>147</v>
      </c>
      <c r="L34" s="8">
        <v>20221209</v>
      </c>
      <c r="M34" s="16">
        <v>44904</v>
      </c>
      <c r="N34" s="9" t="s">
        <v>67</v>
      </c>
      <c r="O34" s="9" t="s">
        <v>148</v>
      </c>
    </row>
    <row r="35" s="3" customFormat="true" ht="40.5" spans="1:15">
      <c r="A35" s="9" t="s">
        <v>180</v>
      </c>
      <c r="B35" s="8">
        <v>33</v>
      </c>
      <c r="C35" s="9" t="s">
        <v>142</v>
      </c>
      <c r="D35" s="9" t="s">
        <v>181</v>
      </c>
      <c r="E35" s="9" t="s">
        <v>182</v>
      </c>
      <c r="F35" s="9" t="s">
        <v>181</v>
      </c>
      <c r="G35" s="9" t="s">
        <v>182</v>
      </c>
      <c r="H35" s="9" t="s">
        <v>163</v>
      </c>
      <c r="I35" s="9" t="s">
        <v>146</v>
      </c>
      <c r="J35" s="15" t="s">
        <v>146</v>
      </c>
      <c r="K35" s="9" t="s">
        <v>147</v>
      </c>
      <c r="L35" s="8">
        <v>20221209</v>
      </c>
      <c r="M35" s="16">
        <v>44904</v>
      </c>
      <c r="N35" s="9" t="s">
        <v>67</v>
      </c>
      <c r="O35" s="9" t="s">
        <v>148</v>
      </c>
    </row>
    <row r="36" s="3" customFormat="true" ht="40.5" spans="1:15">
      <c r="A36" s="9" t="s">
        <v>183</v>
      </c>
      <c r="B36" s="8">
        <v>34</v>
      </c>
      <c r="C36" s="9" t="s">
        <v>142</v>
      </c>
      <c r="D36" s="9" t="s">
        <v>184</v>
      </c>
      <c r="E36" s="9" t="s">
        <v>185</v>
      </c>
      <c r="F36" s="9" t="s">
        <v>184</v>
      </c>
      <c r="G36" s="9" t="s">
        <v>185</v>
      </c>
      <c r="H36" s="9" t="s">
        <v>163</v>
      </c>
      <c r="I36" s="9" t="s">
        <v>146</v>
      </c>
      <c r="J36" s="15" t="s">
        <v>146</v>
      </c>
      <c r="K36" s="9" t="s">
        <v>147</v>
      </c>
      <c r="L36" s="8">
        <v>20221209</v>
      </c>
      <c r="M36" s="16">
        <v>44904</v>
      </c>
      <c r="N36" s="9" t="s">
        <v>67</v>
      </c>
      <c r="O36" s="9" t="s">
        <v>148</v>
      </c>
    </row>
    <row r="37" s="3" customFormat="true" ht="54" spans="1:15">
      <c r="A37" s="9" t="s">
        <v>186</v>
      </c>
      <c r="B37" s="8">
        <v>35</v>
      </c>
      <c r="C37" s="9" t="s">
        <v>142</v>
      </c>
      <c r="D37" s="9" t="s">
        <v>187</v>
      </c>
      <c r="E37" s="9" t="s">
        <v>188</v>
      </c>
      <c r="F37" s="9" t="s">
        <v>187</v>
      </c>
      <c r="G37" s="9" t="s">
        <v>188</v>
      </c>
      <c r="H37" s="9" t="s">
        <v>163</v>
      </c>
      <c r="I37" s="9" t="s">
        <v>146</v>
      </c>
      <c r="J37" s="15" t="s">
        <v>146</v>
      </c>
      <c r="K37" s="9" t="s">
        <v>147</v>
      </c>
      <c r="L37" s="8">
        <v>20221209</v>
      </c>
      <c r="M37" s="16">
        <v>44904</v>
      </c>
      <c r="N37" s="9" t="s">
        <v>67</v>
      </c>
      <c r="O37" s="9" t="s">
        <v>148</v>
      </c>
    </row>
    <row r="38" s="3" customFormat="true" ht="40.5" spans="1:15">
      <c r="A38" s="9" t="s">
        <v>189</v>
      </c>
      <c r="B38" s="8">
        <v>36</v>
      </c>
      <c r="C38" s="9" t="s">
        <v>142</v>
      </c>
      <c r="D38" s="10" t="s">
        <v>150</v>
      </c>
      <c r="E38" s="10" t="s">
        <v>151</v>
      </c>
      <c r="F38" s="9" t="s">
        <v>150</v>
      </c>
      <c r="G38" s="9" t="s">
        <v>151</v>
      </c>
      <c r="H38" s="9" t="s">
        <v>173</v>
      </c>
      <c r="I38" s="9" t="s">
        <v>146</v>
      </c>
      <c r="J38" s="15" t="s">
        <v>146</v>
      </c>
      <c r="K38" s="9" t="s">
        <v>147</v>
      </c>
      <c r="L38" s="8">
        <v>20221209</v>
      </c>
      <c r="M38" s="16">
        <v>44904</v>
      </c>
      <c r="N38" s="9" t="s">
        <v>67</v>
      </c>
      <c r="O38" s="9" t="s">
        <v>148</v>
      </c>
    </row>
    <row r="39" s="3" customFormat="true" ht="40.5" spans="1:15">
      <c r="A39" s="9" t="s">
        <v>190</v>
      </c>
      <c r="B39" s="8">
        <v>37</v>
      </c>
      <c r="C39" s="9" t="s">
        <v>142</v>
      </c>
      <c r="D39" s="10" t="s">
        <v>191</v>
      </c>
      <c r="E39" s="10" t="s">
        <v>192</v>
      </c>
      <c r="F39" s="9" t="s">
        <v>191</v>
      </c>
      <c r="G39" s="9" t="s">
        <v>192</v>
      </c>
      <c r="H39" s="9" t="s">
        <v>145</v>
      </c>
      <c r="I39" s="9" t="s">
        <v>146</v>
      </c>
      <c r="J39" s="15" t="s">
        <v>146</v>
      </c>
      <c r="K39" s="9" t="s">
        <v>147</v>
      </c>
      <c r="L39" s="8">
        <v>20221209</v>
      </c>
      <c r="M39" s="16">
        <v>44904</v>
      </c>
      <c r="N39" s="9" t="s">
        <v>67</v>
      </c>
      <c r="O39" s="9" t="s">
        <v>148</v>
      </c>
    </row>
    <row r="40" s="3" customFormat="true" ht="54" spans="1:15">
      <c r="A40" s="9" t="s">
        <v>193</v>
      </c>
      <c r="B40" s="8">
        <v>38</v>
      </c>
      <c r="C40" s="9" t="s">
        <v>142</v>
      </c>
      <c r="D40" s="10" t="s">
        <v>194</v>
      </c>
      <c r="E40" s="10" t="s">
        <v>195</v>
      </c>
      <c r="F40" s="9" t="s">
        <v>194</v>
      </c>
      <c r="G40" s="9" t="s">
        <v>195</v>
      </c>
      <c r="H40" s="9" t="s">
        <v>196</v>
      </c>
      <c r="I40" s="9" t="s">
        <v>146</v>
      </c>
      <c r="J40" s="15" t="s">
        <v>146</v>
      </c>
      <c r="K40" s="9" t="s">
        <v>147</v>
      </c>
      <c r="L40" s="8">
        <v>20221209</v>
      </c>
      <c r="M40" s="16">
        <v>44904</v>
      </c>
      <c r="N40" s="9" t="s">
        <v>67</v>
      </c>
      <c r="O40" s="9" t="s">
        <v>148</v>
      </c>
    </row>
    <row r="41" s="3" customFormat="true" ht="40.5" spans="1:15">
      <c r="A41" s="9" t="s">
        <v>197</v>
      </c>
      <c r="B41" s="8">
        <v>39</v>
      </c>
      <c r="C41" s="9" t="s">
        <v>142</v>
      </c>
      <c r="D41" s="10" t="s">
        <v>198</v>
      </c>
      <c r="E41" s="10" t="s">
        <v>199</v>
      </c>
      <c r="F41" s="9" t="s">
        <v>198</v>
      </c>
      <c r="G41" s="9" t="s">
        <v>199</v>
      </c>
      <c r="H41" s="9" t="s">
        <v>196</v>
      </c>
      <c r="I41" s="9" t="s">
        <v>146</v>
      </c>
      <c r="J41" s="15" t="s">
        <v>146</v>
      </c>
      <c r="K41" s="9" t="s">
        <v>147</v>
      </c>
      <c r="L41" s="8">
        <v>20221209</v>
      </c>
      <c r="M41" s="16">
        <v>44904</v>
      </c>
      <c r="N41" s="9" t="s">
        <v>67</v>
      </c>
      <c r="O41" s="9" t="s">
        <v>148</v>
      </c>
    </row>
    <row r="42" s="3" customFormat="true" ht="54" spans="1:15">
      <c r="A42" s="9" t="s">
        <v>200</v>
      </c>
      <c r="B42" s="8">
        <v>40</v>
      </c>
      <c r="C42" s="9" t="s">
        <v>142</v>
      </c>
      <c r="D42" s="10" t="s">
        <v>201</v>
      </c>
      <c r="E42" s="10" t="s">
        <v>202</v>
      </c>
      <c r="F42" s="9" t="s">
        <v>201</v>
      </c>
      <c r="G42" s="9" t="s">
        <v>202</v>
      </c>
      <c r="H42" s="9" t="s">
        <v>196</v>
      </c>
      <c r="I42" s="9" t="s">
        <v>146</v>
      </c>
      <c r="J42" s="15" t="s">
        <v>146</v>
      </c>
      <c r="K42" s="9" t="s">
        <v>147</v>
      </c>
      <c r="L42" s="8">
        <v>20221209</v>
      </c>
      <c r="M42" s="16">
        <v>44904</v>
      </c>
      <c r="N42" s="9" t="s">
        <v>67</v>
      </c>
      <c r="O42" s="9" t="s">
        <v>148</v>
      </c>
    </row>
    <row r="43" s="3" customFormat="true" ht="54" spans="1:15">
      <c r="A43" s="9" t="s">
        <v>203</v>
      </c>
      <c r="B43" s="8">
        <v>41</v>
      </c>
      <c r="C43" s="9" t="s">
        <v>142</v>
      </c>
      <c r="D43" s="10" t="s">
        <v>204</v>
      </c>
      <c r="E43" s="10" t="s">
        <v>205</v>
      </c>
      <c r="F43" s="9" t="s">
        <v>204</v>
      </c>
      <c r="G43" s="9" t="s">
        <v>205</v>
      </c>
      <c r="H43" s="9" t="s">
        <v>196</v>
      </c>
      <c r="I43" s="9" t="s">
        <v>146</v>
      </c>
      <c r="J43" s="15" t="s">
        <v>146</v>
      </c>
      <c r="K43" s="9" t="s">
        <v>147</v>
      </c>
      <c r="L43" s="8">
        <v>20221209</v>
      </c>
      <c r="M43" s="16">
        <v>44904</v>
      </c>
      <c r="N43" s="9" t="s">
        <v>67</v>
      </c>
      <c r="O43" s="9" t="s">
        <v>148</v>
      </c>
    </row>
    <row r="44" s="3" customFormat="true" ht="67.5" spans="1:15">
      <c r="A44" s="9" t="s">
        <v>206</v>
      </c>
      <c r="B44" s="8">
        <v>42</v>
      </c>
      <c r="C44" s="9" t="s">
        <v>142</v>
      </c>
      <c r="D44" s="10" t="s">
        <v>207</v>
      </c>
      <c r="E44" s="10" t="s">
        <v>208</v>
      </c>
      <c r="F44" s="9" t="s">
        <v>207</v>
      </c>
      <c r="G44" s="9" t="s">
        <v>208</v>
      </c>
      <c r="H44" s="9" t="s">
        <v>196</v>
      </c>
      <c r="I44" s="9" t="s">
        <v>146</v>
      </c>
      <c r="J44" s="15" t="s">
        <v>146</v>
      </c>
      <c r="K44" s="9" t="s">
        <v>147</v>
      </c>
      <c r="L44" s="8">
        <v>20221209</v>
      </c>
      <c r="M44" s="16">
        <v>44904</v>
      </c>
      <c r="N44" s="9" t="s">
        <v>67</v>
      </c>
      <c r="O44" s="9" t="s">
        <v>148</v>
      </c>
    </row>
    <row r="45" s="3" customFormat="true" ht="40.5" spans="1:15">
      <c r="A45" s="9" t="s">
        <v>209</v>
      </c>
      <c r="B45" s="8">
        <v>43</v>
      </c>
      <c r="C45" s="9" t="s">
        <v>142</v>
      </c>
      <c r="D45" s="10" t="s">
        <v>210</v>
      </c>
      <c r="E45" s="10" t="s">
        <v>211</v>
      </c>
      <c r="F45" s="9" t="s">
        <v>210</v>
      </c>
      <c r="G45" s="9" t="s">
        <v>211</v>
      </c>
      <c r="H45" s="9" t="s">
        <v>196</v>
      </c>
      <c r="I45" s="9" t="s">
        <v>146</v>
      </c>
      <c r="J45" s="15" t="s">
        <v>146</v>
      </c>
      <c r="K45" s="9" t="s">
        <v>147</v>
      </c>
      <c r="L45" s="8">
        <v>20221209</v>
      </c>
      <c r="M45" s="16">
        <v>44904</v>
      </c>
      <c r="N45" s="9" t="s">
        <v>67</v>
      </c>
      <c r="O45" s="9" t="s">
        <v>148</v>
      </c>
    </row>
    <row r="46" s="3" customFormat="true" ht="67.5" spans="1:15">
      <c r="A46" s="9" t="s">
        <v>212</v>
      </c>
      <c r="B46" s="8">
        <v>44</v>
      </c>
      <c r="C46" s="9" t="s">
        <v>142</v>
      </c>
      <c r="D46" s="10" t="s">
        <v>213</v>
      </c>
      <c r="E46" s="10" t="s">
        <v>214</v>
      </c>
      <c r="F46" s="9" t="s">
        <v>213</v>
      </c>
      <c r="G46" s="9" t="s">
        <v>214</v>
      </c>
      <c r="H46" s="9" t="s">
        <v>155</v>
      </c>
      <c r="I46" s="9" t="s">
        <v>146</v>
      </c>
      <c r="J46" s="15" t="s">
        <v>146</v>
      </c>
      <c r="K46" s="9" t="s">
        <v>147</v>
      </c>
      <c r="L46" s="8">
        <v>20221209</v>
      </c>
      <c r="M46" s="16">
        <v>44904</v>
      </c>
      <c r="N46" s="9" t="s">
        <v>67</v>
      </c>
      <c r="O46" s="9" t="s">
        <v>148</v>
      </c>
    </row>
    <row r="47" s="3" customFormat="true" ht="27" spans="1:15">
      <c r="A47" s="9" t="s">
        <v>215</v>
      </c>
      <c r="B47" s="8">
        <v>45</v>
      </c>
      <c r="C47" s="9" t="s">
        <v>142</v>
      </c>
      <c r="D47" s="10" t="s">
        <v>216</v>
      </c>
      <c r="E47" s="10" t="s">
        <v>217</v>
      </c>
      <c r="F47" s="9" t="s">
        <v>216</v>
      </c>
      <c r="G47" s="9" t="s">
        <v>217</v>
      </c>
      <c r="H47" s="9" t="s">
        <v>196</v>
      </c>
      <c r="I47" s="9" t="s">
        <v>146</v>
      </c>
      <c r="J47" s="15" t="s">
        <v>146</v>
      </c>
      <c r="K47" s="9" t="s">
        <v>147</v>
      </c>
      <c r="L47" s="8">
        <v>20221209</v>
      </c>
      <c r="M47" s="16">
        <v>44904</v>
      </c>
      <c r="N47" s="9" t="s">
        <v>67</v>
      </c>
      <c r="O47" s="9" t="s">
        <v>148</v>
      </c>
    </row>
    <row r="48" s="3" customFormat="true" ht="67.5" spans="1:15">
      <c r="A48" s="9" t="s">
        <v>218</v>
      </c>
      <c r="B48" s="8">
        <v>46</v>
      </c>
      <c r="C48" s="9" t="s">
        <v>142</v>
      </c>
      <c r="D48" s="10" t="s">
        <v>219</v>
      </c>
      <c r="E48" s="10" t="s">
        <v>220</v>
      </c>
      <c r="F48" s="9" t="s">
        <v>219</v>
      </c>
      <c r="G48" s="9" t="s">
        <v>220</v>
      </c>
      <c r="H48" s="9" t="s">
        <v>196</v>
      </c>
      <c r="I48" s="9" t="s">
        <v>146</v>
      </c>
      <c r="J48" s="15" t="s">
        <v>146</v>
      </c>
      <c r="K48" s="9" t="s">
        <v>147</v>
      </c>
      <c r="L48" s="8">
        <v>20221209</v>
      </c>
      <c r="M48" s="16">
        <v>44904</v>
      </c>
      <c r="N48" s="9" t="s">
        <v>67</v>
      </c>
      <c r="O48" s="9" t="s">
        <v>148</v>
      </c>
    </row>
    <row r="49" s="3" customFormat="true" ht="40.5" spans="1:15">
      <c r="A49" s="9" t="s">
        <v>221</v>
      </c>
      <c r="B49" s="8">
        <v>47</v>
      </c>
      <c r="C49" s="9" t="s">
        <v>142</v>
      </c>
      <c r="D49" s="10" t="s">
        <v>222</v>
      </c>
      <c r="E49" s="10" t="s">
        <v>223</v>
      </c>
      <c r="F49" s="9" t="s">
        <v>222</v>
      </c>
      <c r="G49" s="9" t="s">
        <v>223</v>
      </c>
      <c r="H49" s="9" t="s">
        <v>196</v>
      </c>
      <c r="I49" s="9" t="s">
        <v>146</v>
      </c>
      <c r="J49" s="15" t="s">
        <v>146</v>
      </c>
      <c r="K49" s="9" t="s">
        <v>147</v>
      </c>
      <c r="L49" s="8">
        <v>20221209</v>
      </c>
      <c r="M49" s="16">
        <v>44904</v>
      </c>
      <c r="N49" s="9" t="s">
        <v>67</v>
      </c>
      <c r="O49" s="9" t="s">
        <v>148</v>
      </c>
    </row>
    <row r="50" s="3" customFormat="true" ht="40.5" spans="1:15">
      <c r="A50" s="9" t="s">
        <v>224</v>
      </c>
      <c r="B50" s="8">
        <v>48</v>
      </c>
      <c r="C50" s="9" t="s">
        <v>142</v>
      </c>
      <c r="D50" s="10" t="s">
        <v>225</v>
      </c>
      <c r="E50" s="10" t="s">
        <v>226</v>
      </c>
      <c r="F50" s="9" t="s">
        <v>225</v>
      </c>
      <c r="G50" s="9" t="s">
        <v>226</v>
      </c>
      <c r="H50" s="9" t="s">
        <v>196</v>
      </c>
      <c r="I50" s="9" t="s">
        <v>146</v>
      </c>
      <c r="J50" s="15" t="s">
        <v>146</v>
      </c>
      <c r="K50" s="9" t="s">
        <v>147</v>
      </c>
      <c r="L50" s="8">
        <v>20221209</v>
      </c>
      <c r="M50" s="16">
        <v>44904</v>
      </c>
      <c r="N50" s="9" t="s">
        <v>67</v>
      </c>
      <c r="O50" s="9" t="s">
        <v>148</v>
      </c>
    </row>
    <row r="51" s="3" customFormat="true" ht="40.5" spans="1:15">
      <c r="A51" s="9" t="s">
        <v>227</v>
      </c>
      <c r="B51" s="8">
        <v>49</v>
      </c>
      <c r="C51" s="9" t="s">
        <v>142</v>
      </c>
      <c r="D51" s="10" t="s">
        <v>228</v>
      </c>
      <c r="E51" s="10" t="s">
        <v>229</v>
      </c>
      <c r="F51" s="9" t="s">
        <v>228</v>
      </c>
      <c r="G51" s="9" t="s">
        <v>229</v>
      </c>
      <c r="H51" s="9" t="s">
        <v>230</v>
      </c>
      <c r="I51" s="9" t="s">
        <v>146</v>
      </c>
      <c r="J51" s="15" t="s">
        <v>146</v>
      </c>
      <c r="K51" s="9" t="s">
        <v>147</v>
      </c>
      <c r="L51" s="8">
        <v>20221209</v>
      </c>
      <c r="M51" s="16">
        <v>44904</v>
      </c>
      <c r="N51" s="9" t="s">
        <v>67</v>
      </c>
      <c r="O51" s="9" t="s">
        <v>148</v>
      </c>
    </row>
    <row r="52" s="3" customFormat="true" ht="40.5" spans="1:15">
      <c r="A52" s="9" t="s">
        <v>231</v>
      </c>
      <c r="B52" s="8">
        <v>50</v>
      </c>
      <c r="C52" s="9" t="s">
        <v>142</v>
      </c>
      <c r="D52" s="10" t="s">
        <v>191</v>
      </c>
      <c r="E52" s="10" t="s">
        <v>192</v>
      </c>
      <c r="F52" s="9" t="s">
        <v>191</v>
      </c>
      <c r="G52" s="9" t="s">
        <v>192</v>
      </c>
      <c r="H52" s="9" t="s">
        <v>232</v>
      </c>
      <c r="I52" s="9" t="s">
        <v>146</v>
      </c>
      <c r="J52" s="15" t="s">
        <v>146</v>
      </c>
      <c r="K52" s="9" t="s">
        <v>147</v>
      </c>
      <c r="L52" s="8">
        <v>20221209</v>
      </c>
      <c r="M52" s="16">
        <v>44904</v>
      </c>
      <c r="N52" s="9" t="s">
        <v>67</v>
      </c>
      <c r="O52" s="9" t="s">
        <v>148</v>
      </c>
    </row>
    <row r="53" s="3" customFormat="true" ht="54" spans="1:15">
      <c r="A53" s="9" t="s">
        <v>233</v>
      </c>
      <c r="B53" s="8">
        <v>51</v>
      </c>
      <c r="C53" s="9" t="s">
        <v>142</v>
      </c>
      <c r="D53" s="10" t="s">
        <v>234</v>
      </c>
      <c r="E53" s="10" t="s">
        <v>235</v>
      </c>
      <c r="F53" s="9" t="s">
        <v>234</v>
      </c>
      <c r="G53" s="9" t="s">
        <v>235</v>
      </c>
      <c r="H53" s="9" t="s">
        <v>232</v>
      </c>
      <c r="I53" s="9" t="s">
        <v>146</v>
      </c>
      <c r="J53" s="15" t="s">
        <v>146</v>
      </c>
      <c r="K53" s="9" t="s">
        <v>147</v>
      </c>
      <c r="L53" s="8">
        <v>20221209</v>
      </c>
      <c r="M53" s="16">
        <v>44904</v>
      </c>
      <c r="N53" s="9" t="s">
        <v>67</v>
      </c>
      <c r="O53" s="9" t="s">
        <v>148</v>
      </c>
    </row>
    <row r="54" s="3" customFormat="true" ht="54" spans="1:15">
      <c r="A54" s="9" t="s">
        <v>236</v>
      </c>
      <c r="B54" s="8">
        <v>52</v>
      </c>
      <c r="C54" s="9" t="s">
        <v>142</v>
      </c>
      <c r="D54" s="10" t="s">
        <v>237</v>
      </c>
      <c r="E54" s="10" t="s">
        <v>238</v>
      </c>
      <c r="F54" s="9" t="s">
        <v>237</v>
      </c>
      <c r="G54" s="9" t="s">
        <v>238</v>
      </c>
      <c r="H54" s="9" t="s">
        <v>232</v>
      </c>
      <c r="I54" s="9" t="s">
        <v>146</v>
      </c>
      <c r="J54" s="15" t="s">
        <v>146</v>
      </c>
      <c r="K54" s="9" t="s">
        <v>147</v>
      </c>
      <c r="L54" s="8">
        <v>20221209</v>
      </c>
      <c r="M54" s="16">
        <v>44904</v>
      </c>
      <c r="N54" s="9" t="s">
        <v>67</v>
      </c>
      <c r="O54" s="9" t="s">
        <v>148</v>
      </c>
    </row>
    <row r="55" s="3" customFormat="true" ht="54" spans="1:15">
      <c r="A55" s="9" t="s">
        <v>239</v>
      </c>
      <c r="B55" s="8">
        <v>53</v>
      </c>
      <c r="C55" s="9" t="s">
        <v>142</v>
      </c>
      <c r="D55" s="10" t="s">
        <v>240</v>
      </c>
      <c r="E55" s="10" t="s">
        <v>241</v>
      </c>
      <c r="F55" s="9" t="s">
        <v>240</v>
      </c>
      <c r="G55" s="9" t="s">
        <v>241</v>
      </c>
      <c r="H55" s="9" t="s">
        <v>232</v>
      </c>
      <c r="I55" s="9" t="s">
        <v>146</v>
      </c>
      <c r="J55" s="15" t="s">
        <v>146</v>
      </c>
      <c r="K55" s="9" t="s">
        <v>147</v>
      </c>
      <c r="L55" s="8">
        <v>20221209</v>
      </c>
      <c r="M55" s="16">
        <v>44904</v>
      </c>
      <c r="N55" s="9" t="s">
        <v>67</v>
      </c>
      <c r="O55" s="9" t="s">
        <v>148</v>
      </c>
    </row>
    <row r="56" ht="67.5" spans="1:15">
      <c r="A56" s="9" t="s">
        <v>242</v>
      </c>
      <c r="B56" s="8">
        <v>54</v>
      </c>
      <c r="C56" s="9" t="s">
        <v>142</v>
      </c>
      <c r="D56" s="10" t="s">
        <v>143</v>
      </c>
      <c r="E56" s="10" t="s">
        <v>144</v>
      </c>
      <c r="F56" s="9" t="s">
        <v>143</v>
      </c>
      <c r="G56" s="9" t="s">
        <v>144</v>
      </c>
      <c r="H56" s="9" t="s">
        <v>232</v>
      </c>
      <c r="I56" s="9" t="s">
        <v>146</v>
      </c>
      <c r="J56" s="15" t="s">
        <v>146</v>
      </c>
      <c r="K56" s="9" t="s">
        <v>147</v>
      </c>
      <c r="L56" s="8">
        <v>20221209</v>
      </c>
      <c r="M56" s="16">
        <v>44904</v>
      </c>
      <c r="N56" s="9" t="s">
        <v>67</v>
      </c>
      <c r="O56" s="9" t="s">
        <v>148</v>
      </c>
    </row>
    <row r="57" ht="40.5" spans="1:15">
      <c r="A57" s="9" t="s">
        <v>243</v>
      </c>
      <c r="B57" s="8">
        <v>55</v>
      </c>
      <c r="C57" s="9" t="s">
        <v>142</v>
      </c>
      <c r="D57" s="10" t="s">
        <v>244</v>
      </c>
      <c r="E57" s="10" t="s">
        <v>245</v>
      </c>
      <c r="F57" s="9" t="s">
        <v>244</v>
      </c>
      <c r="G57" s="9" t="s">
        <v>245</v>
      </c>
      <c r="H57" s="9" t="s">
        <v>232</v>
      </c>
      <c r="I57" s="9" t="s">
        <v>146</v>
      </c>
      <c r="J57" s="15" t="s">
        <v>146</v>
      </c>
      <c r="K57" s="9" t="s">
        <v>147</v>
      </c>
      <c r="L57" s="8">
        <v>20221209</v>
      </c>
      <c r="M57" s="16">
        <v>44904</v>
      </c>
      <c r="N57" s="9" t="s">
        <v>67</v>
      </c>
      <c r="O57" s="9" t="s">
        <v>148</v>
      </c>
    </row>
    <row r="58" ht="40.5" spans="1:15">
      <c r="A58" s="9" t="s">
        <v>246</v>
      </c>
      <c r="B58" s="8">
        <v>56</v>
      </c>
      <c r="C58" s="9" t="s">
        <v>142</v>
      </c>
      <c r="D58" s="10" t="s">
        <v>165</v>
      </c>
      <c r="E58" s="10" t="s">
        <v>166</v>
      </c>
      <c r="F58" s="9" t="s">
        <v>165</v>
      </c>
      <c r="G58" s="9" t="s">
        <v>166</v>
      </c>
      <c r="H58" s="9" t="s">
        <v>232</v>
      </c>
      <c r="I58" s="9" t="s">
        <v>146</v>
      </c>
      <c r="J58" s="15" t="s">
        <v>146</v>
      </c>
      <c r="K58" s="9" t="s">
        <v>147</v>
      </c>
      <c r="L58" s="8">
        <v>20221209</v>
      </c>
      <c r="M58" s="16">
        <v>44904</v>
      </c>
      <c r="N58" s="9" t="s">
        <v>67</v>
      </c>
      <c r="O58" s="9" t="s">
        <v>148</v>
      </c>
    </row>
    <row r="59" ht="27" spans="1:15">
      <c r="A59" s="9" t="s">
        <v>247</v>
      </c>
      <c r="B59" s="8">
        <v>57</v>
      </c>
      <c r="C59" s="9" t="s">
        <v>142</v>
      </c>
      <c r="D59" s="10" t="s">
        <v>248</v>
      </c>
      <c r="E59" s="10" t="s">
        <v>249</v>
      </c>
      <c r="F59" s="9" t="s">
        <v>248</v>
      </c>
      <c r="G59" s="9" t="s">
        <v>249</v>
      </c>
      <c r="H59" s="9" t="s">
        <v>250</v>
      </c>
      <c r="I59" s="9" t="s">
        <v>146</v>
      </c>
      <c r="J59" s="15" t="s">
        <v>146</v>
      </c>
      <c r="K59" s="9" t="s">
        <v>147</v>
      </c>
      <c r="L59" s="8">
        <v>20221209</v>
      </c>
      <c r="M59" s="16">
        <v>44904</v>
      </c>
      <c r="N59" s="9" t="s">
        <v>251</v>
      </c>
      <c r="O59" s="9" t="s">
        <v>148</v>
      </c>
    </row>
    <row r="60" ht="40.5" spans="1:15">
      <c r="A60" s="9" t="s">
        <v>252</v>
      </c>
      <c r="B60" s="8">
        <v>58</v>
      </c>
      <c r="C60" s="9" t="s">
        <v>142</v>
      </c>
      <c r="D60" s="10" t="s">
        <v>253</v>
      </c>
      <c r="E60" s="10" t="s">
        <v>254</v>
      </c>
      <c r="F60" s="9" t="s">
        <v>253</v>
      </c>
      <c r="G60" s="9" t="s">
        <v>254</v>
      </c>
      <c r="H60" s="9" t="s">
        <v>255</v>
      </c>
      <c r="I60" s="9" t="s">
        <v>146</v>
      </c>
      <c r="J60" s="15" t="s">
        <v>146</v>
      </c>
      <c r="K60" s="9" t="s">
        <v>147</v>
      </c>
      <c r="L60" s="8">
        <v>20221209</v>
      </c>
      <c r="M60" s="16">
        <v>44904</v>
      </c>
      <c r="N60" s="9" t="s">
        <v>251</v>
      </c>
      <c r="O60" s="9" t="s">
        <v>148</v>
      </c>
    </row>
    <row r="61" ht="40.5" spans="1:15">
      <c r="A61" s="9" t="s">
        <v>256</v>
      </c>
      <c r="B61" s="8">
        <v>59</v>
      </c>
      <c r="C61" s="9" t="s">
        <v>142</v>
      </c>
      <c r="D61" s="10" t="s">
        <v>257</v>
      </c>
      <c r="E61" s="10" t="s">
        <v>258</v>
      </c>
      <c r="F61" s="9" t="s">
        <v>257</v>
      </c>
      <c r="G61" s="9" t="s">
        <v>258</v>
      </c>
      <c r="H61" s="9" t="s">
        <v>259</v>
      </c>
      <c r="I61" s="9" t="s">
        <v>146</v>
      </c>
      <c r="J61" s="15" t="s">
        <v>146</v>
      </c>
      <c r="K61" s="9" t="s">
        <v>147</v>
      </c>
      <c r="L61" s="8">
        <v>20221209</v>
      </c>
      <c r="M61" s="16">
        <v>44904</v>
      </c>
      <c r="N61" s="9" t="s">
        <v>251</v>
      </c>
      <c r="O61" s="9" t="s">
        <v>148</v>
      </c>
    </row>
    <row r="62" ht="40.5" spans="1:15">
      <c r="A62" s="9" t="s">
        <v>260</v>
      </c>
      <c r="B62" s="8">
        <v>60</v>
      </c>
      <c r="C62" s="9" t="s">
        <v>142</v>
      </c>
      <c r="D62" s="10" t="s">
        <v>261</v>
      </c>
      <c r="E62" s="10" t="s">
        <v>262</v>
      </c>
      <c r="F62" s="9" t="s">
        <v>261</v>
      </c>
      <c r="G62" s="9" t="s">
        <v>262</v>
      </c>
      <c r="H62" s="9" t="s">
        <v>263</v>
      </c>
      <c r="I62" s="9" t="s">
        <v>146</v>
      </c>
      <c r="J62" s="15" t="s">
        <v>146</v>
      </c>
      <c r="K62" s="9" t="s">
        <v>147</v>
      </c>
      <c r="L62" s="8">
        <v>20221209</v>
      </c>
      <c r="M62" s="16">
        <v>44904</v>
      </c>
      <c r="N62" s="9" t="s">
        <v>251</v>
      </c>
      <c r="O62" s="9" t="s">
        <v>148</v>
      </c>
    </row>
    <row r="63" ht="40.5" spans="1:15">
      <c r="A63" s="9" t="s">
        <v>264</v>
      </c>
      <c r="B63" s="8">
        <v>61</v>
      </c>
      <c r="C63" s="9" t="s">
        <v>142</v>
      </c>
      <c r="D63" s="10" t="s">
        <v>265</v>
      </c>
      <c r="E63" s="10" t="s">
        <v>266</v>
      </c>
      <c r="F63" s="9" t="s">
        <v>265</v>
      </c>
      <c r="G63" s="9" t="s">
        <v>266</v>
      </c>
      <c r="H63" s="9" t="s">
        <v>259</v>
      </c>
      <c r="I63" s="9" t="s">
        <v>146</v>
      </c>
      <c r="J63" s="15" t="s">
        <v>146</v>
      </c>
      <c r="K63" s="9" t="s">
        <v>147</v>
      </c>
      <c r="L63" s="8">
        <v>20221209</v>
      </c>
      <c r="M63" s="16">
        <v>44904</v>
      </c>
      <c r="N63" s="9" t="s">
        <v>251</v>
      </c>
      <c r="O63" s="9" t="s">
        <v>148</v>
      </c>
    </row>
    <row r="64" ht="40.5" spans="1:15">
      <c r="A64" s="9" t="s">
        <v>267</v>
      </c>
      <c r="B64" s="8">
        <v>62</v>
      </c>
      <c r="C64" s="9" t="s">
        <v>142</v>
      </c>
      <c r="D64" s="10" t="s">
        <v>268</v>
      </c>
      <c r="E64" s="10" t="s">
        <v>269</v>
      </c>
      <c r="F64" s="9" t="s">
        <v>268</v>
      </c>
      <c r="G64" s="9" t="s">
        <v>269</v>
      </c>
      <c r="H64" s="9" t="s">
        <v>270</v>
      </c>
      <c r="I64" s="9" t="s">
        <v>146</v>
      </c>
      <c r="J64" s="15" t="s">
        <v>146</v>
      </c>
      <c r="K64" s="9" t="s">
        <v>147</v>
      </c>
      <c r="L64" s="8">
        <v>20221209</v>
      </c>
      <c r="M64" s="16">
        <v>44904</v>
      </c>
      <c r="N64" s="9" t="s">
        <v>251</v>
      </c>
      <c r="O64" s="9" t="s">
        <v>148</v>
      </c>
    </row>
    <row r="65" ht="54" spans="1:15">
      <c r="A65" s="9" t="s">
        <v>271</v>
      </c>
      <c r="B65" s="8">
        <v>63</v>
      </c>
      <c r="C65" s="9" t="s">
        <v>142</v>
      </c>
      <c r="D65" s="10" t="s">
        <v>272</v>
      </c>
      <c r="E65" s="10" t="s">
        <v>273</v>
      </c>
      <c r="F65" s="9" t="s">
        <v>272</v>
      </c>
      <c r="G65" s="9" t="s">
        <v>273</v>
      </c>
      <c r="H65" s="9" t="s">
        <v>274</v>
      </c>
      <c r="I65" s="9" t="s">
        <v>146</v>
      </c>
      <c r="J65" s="15" t="s">
        <v>146</v>
      </c>
      <c r="K65" s="9" t="s">
        <v>147</v>
      </c>
      <c r="L65" s="8">
        <v>20221209</v>
      </c>
      <c r="M65" s="16">
        <v>44904</v>
      </c>
      <c r="N65" s="9" t="s">
        <v>67</v>
      </c>
      <c r="O65" s="9" t="s">
        <v>148</v>
      </c>
    </row>
    <row r="66" ht="40.5" spans="1:15">
      <c r="A66" s="9" t="s">
        <v>275</v>
      </c>
      <c r="B66" s="8">
        <v>64</v>
      </c>
      <c r="C66" s="9" t="s">
        <v>142</v>
      </c>
      <c r="D66" s="10" t="s">
        <v>276</v>
      </c>
      <c r="E66" s="10" t="s">
        <v>277</v>
      </c>
      <c r="F66" s="9" t="s">
        <v>276</v>
      </c>
      <c r="G66" s="9" t="s">
        <v>277</v>
      </c>
      <c r="H66" s="9" t="s">
        <v>274</v>
      </c>
      <c r="I66" s="9" t="s">
        <v>146</v>
      </c>
      <c r="J66" s="15" t="s">
        <v>146</v>
      </c>
      <c r="K66" s="9" t="s">
        <v>147</v>
      </c>
      <c r="L66" s="8">
        <v>20221209</v>
      </c>
      <c r="M66" s="16">
        <v>44904</v>
      </c>
      <c r="N66" s="9" t="s">
        <v>67</v>
      </c>
      <c r="O66" s="9" t="s">
        <v>148</v>
      </c>
    </row>
    <row r="67" ht="40.5" spans="1:15">
      <c r="A67" s="9" t="s">
        <v>278</v>
      </c>
      <c r="B67" s="8">
        <v>65</v>
      </c>
      <c r="C67" s="9" t="s">
        <v>142</v>
      </c>
      <c r="D67" s="10" t="s">
        <v>279</v>
      </c>
      <c r="E67" s="10" t="s">
        <v>280</v>
      </c>
      <c r="F67" s="9" t="s">
        <v>279</v>
      </c>
      <c r="G67" s="9" t="s">
        <v>280</v>
      </c>
      <c r="H67" s="9" t="s">
        <v>281</v>
      </c>
      <c r="I67" s="9" t="s">
        <v>146</v>
      </c>
      <c r="J67" s="15" t="s">
        <v>146</v>
      </c>
      <c r="K67" s="9" t="s">
        <v>147</v>
      </c>
      <c r="L67" s="8">
        <v>20221209</v>
      </c>
      <c r="M67" s="16">
        <v>44904</v>
      </c>
      <c r="N67" s="9" t="s">
        <v>67</v>
      </c>
      <c r="O67" s="9" t="s">
        <v>148</v>
      </c>
    </row>
    <row r="68" ht="40.5" spans="1:15">
      <c r="A68" s="9" t="s">
        <v>282</v>
      </c>
      <c r="B68" s="8">
        <v>66</v>
      </c>
      <c r="C68" s="9" t="s">
        <v>142</v>
      </c>
      <c r="D68" s="10" t="s">
        <v>283</v>
      </c>
      <c r="E68" s="10" t="s">
        <v>284</v>
      </c>
      <c r="F68" s="9" t="s">
        <v>283</v>
      </c>
      <c r="G68" s="9" t="s">
        <v>284</v>
      </c>
      <c r="H68" s="9" t="s">
        <v>285</v>
      </c>
      <c r="I68" s="9" t="s">
        <v>146</v>
      </c>
      <c r="J68" s="15" t="s">
        <v>146</v>
      </c>
      <c r="K68" s="9" t="s">
        <v>147</v>
      </c>
      <c r="L68" s="8">
        <v>20221209</v>
      </c>
      <c r="M68" s="16">
        <v>44904</v>
      </c>
      <c r="N68" s="9" t="s">
        <v>67</v>
      </c>
      <c r="O68" s="9" t="s">
        <v>148</v>
      </c>
    </row>
    <row r="69" ht="54" spans="1:15">
      <c r="A69" s="9" t="s">
        <v>286</v>
      </c>
      <c r="B69" s="8">
        <v>67</v>
      </c>
      <c r="C69" s="9" t="s">
        <v>142</v>
      </c>
      <c r="D69" s="10" t="s">
        <v>287</v>
      </c>
      <c r="E69" s="10" t="s">
        <v>288</v>
      </c>
      <c r="F69" s="9" t="s">
        <v>287</v>
      </c>
      <c r="G69" s="9" t="s">
        <v>288</v>
      </c>
      <c r="H69" s="9" t="s">
        <v>285</v>
      </c>
      <c r="I69" s="9" t="s">
        <v>146</v>
      </c>
      <c r="J69" s="15" t="s">
        <v>146</v>
      </c>
      <c r="K69" s="9" t="s">
        <v>147</v>
      </c>
      <c r="L69" s="8">
        <v>20221209</v>
      </c>
      <c r="M69" s="16">
        <v>44904</v>
      </c>
      <c r="N69" s="9" t="s">
        <v>67</v>
      </c>
      <c r="O69" s="9" t="s">
        <v>148</v>
      </c>
    </row>
    <row r="70" ht="40.5" spans="1:15">
      <c r="A70" s="9" t="s">
        <v>289</v>
      </c>
      <c r="B70" s="8">
        <v>68</v>
      </c>
      <c r="C70" s="9" t="s">
        <v>142</v>
      </c>
      <c r="D70" s="10" t="s">
        <v>290</v>
      </c>
      <c r="E70" s="10" t="s">
        <v>291</v>
      </c>
      <c r="F70" s="9" t="s">
        <v>290</v>
      </c>
      <c r="G70" s="9" t="s">
        <v>291</v>
      </c>
      <c r="H70" s="9" t="s">
        <v>285</v>
      </c>
      <c r="I70" s="9" t="s">
        <v>146</v>
      </c>
      <c r="J70" s="15" t="s">
        <v>146</v>
      </c>
      <c r="K70" s="9" t="s">
        <v>147</v>
      </c>
      <c r="L70" s="8">
        <v>20221209</v>
      </c>
      <c r="M70" s="16">
        <v>44904</v>
      </c>
      <c r="N70" s="9" t="s">
        <v>67</v>
      </c>
      <c r="O70" s="9" t="s">
        <v>148</v>
      </c>
    </row>
    <row r="71" ht="54" spans="1:15">
      <c r="A71" s="9" t="s">
        <v>292</v>
      </c>
      <c r="B71" s="8">
        <v>69</v>
      </c>
      <c r="C71" s="9" t="s">
        <v>142</v>
      </c>
      <c r="D71" s="10" t="s">
        <v>293</v>
      </c>
      <c r="E71" s="10" t="s">
        <v>294</v>
      </c>
      <c r="F71" s="9" t="s">
        <v>293</v>
      </c>
      <c r="G71" s="9" t="s">
        <v>294</v>
      </c>
      <c r="H71" s="9" t="s">
        <v>295</v>
      </c>
      <c r="I71" s="9" t="s">
        <v>146</v>
      </c>
      <c r="J71" s="15" t="s">
        <v>146</v>
      </c>
      <c r="K71" s="9" t="s">
        <v>147</v>
      </c>
      <c r="L71" s="8">
        <v>20221209</v>
      </c>
      <c r="M71" s="16">
        <v>44904</v>
      </c>
      <c r="N71" s="9" t="s">
        <v>67</v>
      </c>
      <c r="O71" s="9" t="s">
        <v>148</v>
      </c>
    </row>
    <row r="72" ht="54" spans="1:15">
      <c r="A72" s="9" t="s">
        <v>296</v>
      </c>
      <c r="B72" s="8">
        <v>70</v>
      </c>
      <c r="C72" s="9" t="s">
        <v>142</v>
      </c>
      <c r="D72" s="10" t="s">
        <v>293</v>
      </c>
      <c r="E72" s="10" t="s">
        <v>294</v>
      </c>
      <c r="F72" s="9" t="s">
        <v>293</v>
      </c>
      <c r="G72" s="9" t="s">
        <v>294</v>
      </c>
      <c r="H72" s="9" t="s">
        <v>285</v>
      </c>
      <c r="I72" s="9" t="s">
        <v>146</v>
      </c>
      <c r="J72" s="15" t="s">
        <v>146</v>
      </c>
      <c r="K72" s="9" t="s">
        <v>147</v>
      </c>
      <c r="L72" s="8">
        <v>20221209</v>
      </c>
      <c r="M72" s="16">
        <v>44904</v>
      </c>
      <c r="N72" s="9" t="s">
        <v>67</v>
      </c>
      <c r="O72" s="9" t="s">
        <v>148</v>
      </c>
    </row>
    <row r="73" ht="54" spans="1:15">
      <c r="A73" s="9" t="s">
        <v>297</v>
      </c>
      <c r="B73" s="8">
        <v>71</v>
      </c>
      <c r="C73" s="9" t="s">
        <v>142</v>
      </c>
      <c r="D73" s="10" t="s">
        <v>298</v>
      </c>
      <c r="E73" s="10" t="s">
        <v>299</v>
      </c>
      <c r="F73" s="9" t="s">
        <v>298</v>
      </c>
      <c r="G73" s="9" t="s">
        <v>299</v>
      </c>
      <c r="H73" s="9" t="s">
        <v>285</v>
      </c>
      <c r="I73" s="9" t="s">
        <v>146</v>
      </c>
      <c r="J73" s="15" t="s">
        <v>146</v>
      </c>
      <c r="K73" s="9" t="s">
        <v>147</v>
      </c>
      <c r="L73" s="8">
        <v>20221209</v>
      </c>
      <c r="M73" s="16">
        <v>44904</v>
      </c>
      <c r="N73" s="9" t="s">
        <v>67</v>
      </c>
      <c r="O73" s="9" t="s">
        <v>148</v>
      </c>
    </row>
    <row r="74" ht="108" spans="1:15">
      <c r="A74" s="9" t="s">
        <v>300</v>
      </c>
      <c r="B74" s="8">
        <v>72</v>
      </c>
      <c r="C74" s="9" t="s">
        <v>142</v>
      </c>
      <c r="D74" s="10" t="s">
        <v>301</v>
      </c>
      <c r="E74" s="10" t="s">
        <v>302</v>
      </c>
      <c r="F74" s="9" t="s">
        <v>301</v>
      </c>
      <c r="G74" s="9" t="s">
        <v>302</v>
      </c>
      <c r="H74" s="9" t="s">
        <v>285</v>
      </c>
      <c r="I74" s="9" t="s">
        <v>146</v>
      </c>
      <c r="J74" s="15" t="s">
        <v>146</v>
      </c>
      <c r="K74" s="9" t="s">
        <v>147</v>
      </c>
      <c r="L74" s="8">
        <v>20221209</v>
      </c>
      <c r="M74" s="16">
        <v>44904</v>
      </c>
      <c r="N74" s="9" t="s">
        <v>67</v>
      </c>
      <c r="O74" s="9" t="s">
        <v>148</v>
      </c>
    </row>
    <row r="75" ht="54" spans="1:15">
      <c r="A75" s="9" t="s">
        <v>303</v>
      </c>
      <c r="B75" s="8">
        <v>73</v>
      </c>
      <c r="C75" s="9" t="s">
        <v>142</v>
      </c>
      <c r="D75" s="10" t="s">
        <v>234</v>
      </c>
      <c r="E75" s="10" t="s">
        <v>235</v>
      </c>
      <c r="F75" s="9" t="s">
        <v>234</v>
      </c>
      <c r="G75" s="9" t="s">
        <v>235</v>
      </c>
      <c r="H75" s="9" t="s">
        <v>285</v>
      </c>
      <c r="I75" s="9" t="s">
        <v>146</v>
      </c>
      <c r="J75" s="15" t="s">
        <v>146</v>
      </c>
      <c r="K75" s="9" t="s">
        <v>147</v>
      </c>
      <c r="L75" s="8">
        <v>20221209</v>
      </c>
      <c r="M75" s="16">
        <v>44904</v>
      </c>
      <c r="N75" s="9" t="s">
        <v>67</v>
      </c>
      <c r="O75" s="9" t="s">
        <v>148</v>
      </c>
    </row>
    <row r="76" ht="54" spans="1:15">
      <c r="A76" s="9" t="s">
        <v>304</v>
      </c>
      <c r="B76" s="8">
        <v>74</v>
      </c>
      <c r="C76" s="9" t="s">
        <v>142</v>
      </c>
      <c r="D76" s="10" t="s">
        <v>305</v>
      </c>
      <c r="E76" s="10" t="s">
        <v>306</v>
      </c>
      <c r="F76" s="9" t="s">
        <v>305</v>
      </c>
      <c r="G76" s="9" t="s">
        <v>306</v>
      </c>
      <c r="H76" s="9" t="s">
        <v>307</v>
      </c>
      <c r="I76" s="9" t="s">
        <v>146</v>
      </c>
      <c r="J76" s="15" t="s">
        <v>146</v>
      </c>
      <c r="K76" s="9" t="s">
        <v>147</v>
      </c>
      <c r="L76" s="8">
        <v>20221209</v>
      </c>
      <c r="M76" s="16">
        <v>44904</v>
      </c>
      <c r="N76" s="9" t="s">
        <v>67</v>
      </c>
      <c r="O76" s="9" t="s">
        <v>148</v>
      </c>
    </row>
    <row r="77" ht="54" spans="1:15">
      <c r="A77" s="9" t="s">
        <v>308</v>
      </c>
      <c r="B77" s="8">
        <v>75</v>
      </c>
      <c r="C77" s="9" t="s">
        <v>142</v>
      </c>
      <c r="D77" s="10" t="s">
        <v>305</v>
      </c>
      <c r="E77" s="10" t="s">
        <v>306</v>
      </c>
      <c r="F77" s="9" t="s">
        <v>305</v>
      </c>
      <c r="G77" s="9" t="s">
        <v>306</v>
      </c>
      <c r="H77" s="9" t="s">
        <v>285</v>
      </c>
      <c r="I77" s="9" t="s">
        <v>146</v>
      </c>
      <c r="J77" s="15" t="s">
        <v>146</v>
      </c>
      <c r="K77" s="9" t="s">
        <v>147</v>
      </c>
      <c r="L77" s="8">
        <v>20221209</v>
      </c>
      <c r="M77" s="16">
        <v>44904</v>
      </c>
      <c r="N77" s="9" t="s">
        <v>67</v>
      </c>
      <c r="O77" s="9" t="s">
        <v>148</v>
      </c>
    </row>
    <row r="78" ht="54" spans="1:15">
      <c r="A78" s="9" t="s">
        <v>309</v>
      </c>
      <c r="B78" s="8">
        <v>76</v>
      </c>
      <c r="C78" s="9" t="s">
        <v>142</v>
      </c>
      <c r="D78" s="10" t="s">
        <v>310</v>
      </c>
      <c r="E78" s="10" t="s">
        <v>311</v>
      </c>
      <c r="F78" s="9" t="s">
        <v>310</v>
      </c>
      <c r="G78" s="9" t="s">
        <v>311</v>
      </c>
      <c r="H78" s="9" t="s">
        <v>312</v>
      </c>
      <c r="I78" s="9" t="s">
        <v>146</v>
      </c>
      <c r="J78" s="15" t="s">
        <v>146</v>
      </c>
      <c r="K78" s="9" t="s">
        <v>147</v>
      </c>
      <c r="L78" s="8">
        <v>20221209</v>
      </c>
      <c r="M78" s="16">
        <v>44904</v>
      </c>
      <c r="N78" s="9" t="s">
        <v>67</v>
      </c>
      <c r="O78" s="9" t="s">
        <v>148</v>
      </c>
    </row>
    <row r="79" ht="54" spans="1:15">
      <c r="A79" s="9" t="s">
        <v>313</v>
      </c>
      <c r="B79" s="8">
        <v>77</v>
      </c>
      <c r="C79" s="9" t="s">
        <v>142</v>
      </c>
      <c r="D79" s="10" t="s">
        <v>314</v>
      </c>
      <c r="E79" s="10" t="s">
        <v>315</v>
      </c>
      <c r="F79" s="9" t="s">
        <v>314</v>
      </c>
      <c r="G79" s="9" t="s">
        <v>315</v>
      </c>
      <c r="H79" s="9" t="s">
        <v>312</v>
      </c>
      <c r="I79" s="9" t="s">
        <v>146</v>
      </c>
      <c r="J79" s="15" t="s">
        <v>146</v>
      </c>
      <c r="K79" s="9" t="s">
        <v>147</v>
      </c>
      <c r="L79" s="8">
        <v>20221209</v>
      </c>
      <c r="M79" s="16">
        <v>44904</v>
      </c>
      <c r="N79" s="9" t="s">
        <v>67</v>
      </c>
      <c r="O79" s="9" t="s">
        <v>148</v>
      </c>
    </row>
    <row r="80" ht="54" spans="1:15">
      <c r="A80" s="9" t="s">
        <v>316</v>
      </c>
      <c r="B80" s="8">
        <v>78</v>
      </c>
      <c r="C80" s="9" t="s">
        <v>142</v>
      </c>
      <c r="D80" s="9" t="s">
        <v>317</v>
      </c>
      <c r="E80" s="9" t="s">
        <v>318</v>
      </c>
      <c r="F80" s="9" t="s">
        <v>317</v>
      </c>
      <c r="G80" s="9" t="s">
        <v>318</v>
      </c>
      <c r="H80" s="9" t="s">
        <v>319</v>
      </c>
      <c r="I80" s="9" t="s">
        <v>146</v>
      </c>
      <c r="J80" s="15" t="s">
        <v>146</v>
      </c>
      <c r="K80" s="9" t="s">
        <v>147</v>
      </c>
      <c r="L80" s="8">
        <v>20221209</v>
      </c>
      <c r="M80" s="16">
        <v>44904</v>
      </c>
      <c r="N80" s="9" t="s">
        <v>67</v>
      </c>
      <c r="O80" s="9" t="s">
        <v>148</v>
      </c>
    </row>
    <row r="81" ht="54" spans="1:15">
      <c r="A81" s="9" t="s">
        <v>320</v>
      </c>
      <c r="B81" s="8">
        <v>79</v>
      </c>
      <c r="C81" s="9" t="s">
        <v>142</v>
      </c>
      <c r="D81" s="9" t="s">
        <v>321</v>
      </c>
      <c r="E81" s="9" t="s">
        <v>322</v>
      </c>
      <c r="F81" s="9" t="s">
        <v>321</v>
      </c>
      <c r="G81" s="9" t="s">
        <v>322</v>
      </c>
      <c r="H81" s="9" t="s">
        <v>312</v>
      </c>
      <c r="I81" s="9" t="s">
        <v>146</v>
      </c>
      <c r="J81" s="15" t="s">
        <v>146</v>
      </c>
      <c r="K81" s="9" t="s">
        <v>147</v>
      </c>
      <c r="L81" s="8">
        <v>20221209</v>
      </c>
      <c r="M81" s="16">
        <v>44904</v>
      </c>
      <c r="N81" s="9" t="s">
        <v>67</v>
      </c>
      <c r="O81" s="9" t="s">
        <v>148</v>
      </c>
    </row>
    <row r="82" ht="54" spans="1:15">
      <c r="A82" s="9" t="s">
        <v>323</v>
      </c>
      <c r="B82" s="8">
        <v>80</v>
      </c>
      <c r="C82" s="9" t="s">
        <v>142</v>
      </c>
      <c r="D82" s="10" t="s">
        <v>324</v>
      </c>
      <c r="E82" s="10" t="s">
        <v>325</v>
      </c>
      <c r="F82" s="9" t="s">
        <v>324</v>
      </c>
      <c r="G82" s="9" t="s">
        <v>325</v>
      </c>
      <c r="H82" s="9" t="s">
        <v>285</v>
      </c>
      <c r="I82" s="9" t="s">
        <v>146</v>
      </c>
      <c r="J82" s="15" t="s">
        <v>146</v>
      </c>
      <c r="K82" s="9" t="s">
        <v>147</v>
      </c>
      <c r="L82" s="8">
        <v>20221209</v>
      </c>
      <c r="M82" s="16">
        <v>44904</v>
      </c>
      <c r="N82" s="9" t="s">
        <v>67</v>
      </c>
      <c r="O82" s="9" t="s">
        <v>148</v>
      </c>
    </row>
    <row r="83" ht="40.5" spans="1:15">
      <c r="A83" s="9" t="s">
        <v>326</v>
      </c>
      <c r="B83" s="8">
        <v>81</v>
      </c>
      <c r="C83" s="9" t="s">
        <v>142</v>
      </c>
      <c r="D83" s="10" t="s">
        <v>327</v>
      </c>
      <c r="E83" s="10" t="s">
        <v>328</v>
      </c>
      <c r="F83" s="9" t="s">
        <v>327</v>
      </c>
      <c r="G83" s="9" t="s">
        <v>328</v>
      </c>
      <c r="H83" s="9" t="s">
        <v>285</v>
      </c>
      <c r="I83" s="9" t="s">
        <v>146</v>
      </c>
      <c r="J83" s="15" t="s">
        <v>146</v>
      </c>
      <c r="K83" s="9" t="s">
        <v>147</v>
      </c>
      <c r="L83" s="8">
        <v>20221209</v>
      </c>
      <c r="M83" s="16">
        <v>44904</v>
      </c>
      <c r="N83" s="9" t="s">
        <v>67</v>
      </c>
      <c r="O83" s="9" t="s">
        <v>148</v>
      </c>
    </row>
    <row r="84" ht="40.5" spans="1:15">
      <c r="A84" s="9" t="s">
        <v>329</v>
      </c>
      <c r="B84" s="8">
        <v>82</v>
      </c>
      <c r="C84" s="9" t="s">
        <v>142</v>
      </c>
      <c r="D84" s="10" t="s">
        <v>330</v>
      </c>
      <c r="E84" s="10" t="s">
        <v>331</v>
      </c>
      <c r="F84" s="9" t="s">
        <v>330</v>
      </c>
      <c r="G84" s="9" t="s">
        <v>331</v>
      </c>
      <c r="H84" s="9" t="s">
        <v>332</v>
      </c>
      <c r="I84" s="9" t="s">
        <v>146</v>
      </c>
      <c r="J84" s="15" t="s">
        <v>146</v>
      </c>
      <c r="K84" s="9" t="s">
        <v>147</v>
      </c>
      <c r="L84" s="8">
        <v>20221209</v>
      </c>
      <c r="M84" s="16">
        <v>44904</v>
      </c>
      <c r="N84" s="9" t="s">
        <v>67</v>
      </c>
      <c r="O84" s="9" t="s">
        <v>148</v>
      </c>
    </row>
    <row r="85" ht="40.5" spans="1:15">
      <c r="A85" s="9" t="s">
        <v>333</v>
      </c>
      <c r="B85" s="8">
        <v>83</v>
      </c>
      <c r="C85" s="9" t="s">
        <v>142</v>
      </c>
      <c r="D85" s="10" t="s">
        <v>334</v>
      </c>
      <c r="E85" s="10" t="s">
        <v>335</v>
      </c>
      <c r="F85" s="9" t="s">
        <v>334</v>
      </c>
      <c r="G85" s="9" t="s">
        <v>335</v>
      </c>
      <c r="H85" s="9" t="s">
        <v>285</v>
      </c>
      <c r="I85" s="9" t="s">
        <v>146</v>
      </c>
      <c r="J85" s="15" t="s">
        <v>146</v>
      </c>
      <c r="K85" s="9" t="s">
        <v>147</v>
      </c>
      <c r="L85" s="8">
        <v>20221209</v>
      </c>
      <c r="M85" s="16">
        <v>44904</v>
      </c>
      <c r="N85" s="9" t="s">
        <v>67</v>
      </c>
      <c r="O85" s="9" t="s">
        <v>148</v>
      </c>
    </row>
    <row r="86" ht="54" spans="1:15">
      <c r="A86" s="9" t="s">
        <v>336</v>
      </c>
      <c r="B86" s="8">
        <v>84</v>
      </c>
      <c r="C86" s="9" t="s">
        <v>142</v>
      </c>
      <c r="D86" s="10" t="s">
        <v>337</v>
      </c>
      <c r="E86" s="10" t="s">
        <v>338</v>
      </c>
      <c r="F86" s="9" t="s">
        <v>337</v>
      </c>
      <c r="G86" s="9" t="s">
        <v>338</v>
      </c>
      <c r="H86" s="9" t="s">
        <v>312</v>
      </c>
      <c r="I86" s="9" t="s">
        <v>146</v>
      </c>
      <c r="J86" s="15" t="s">
        <v>146</v>
      </c>
      <c r="K86" s="9" t="s">
        <v>147</v>
      </c>
      <c r="L86" s="8">
        <v>20221209</v>
      </c>
      <c r="M86" s="16">
        <v>44904</v>
      </c>
      <c r="N86" s="9" t="s">
        <v>67</v>
      </c>
      <c r="O86" s="9" t="s">
        <v>148</v>
      </c>
    </row>
    <row r="87" ht="67.5" spans="1:15">
      <c r="A87" s="9" t="s">
        <v>339</v>
      </c>
      <c r="B87" s="8">
        <v>85</v>
      </c>
      <c r="C87" s="9" t="s">
        <v>142</v>
      </c>
      <c r="D87" s="10" t="s">
        <v>340</v>
      </c>
      <c r="E87" s="10" t="s">
        <v>341</v>
      </c>
      <c r="F87" s="9" t="s">
        <v>340</v>
      </c>
      <c r="G87" s="9" t="s">
        <v>341</v>
      </c>
      <c r="H87" s="9" t="s">
        <v>312</v>
      </c>
      <c r="I87" s="9" t="s">
        <v>146</v>
      </c>
      <c r="J87" s="15" t="s">
        <v>146</v>
      </c>
      <c r="K87" s="9" t="s">
        <v>147</v>
      </c>
      <c r="L87" s="8">
        <v>20221209</v>
      </c>
      <c r="M87" s="16">
        <v>44904</v>
      </c>
      <c r="N87" s="9" t="s">
        <v>67</v>
      </c>
      <c r="O87" s="9" t="s">
        <v>148</v>
      </c>
    </row>
    <row r="88" ht="54" spans="1:15">
      <c r="A88" s="9" t="s">
        <v>342</v>
      </c>
      <c r="B88" s="8">
        <v>86</v>
      </c>
      <c r="C88" s="9" t="s">
        <v>142</v>
      </c>
      <c r="D88" s="10" t="s">
        <v>343</v>
      </c>
      <c r="E88" s="10" t="s">
        <v>344</v>
      </c>
      <c r="F88" s="9" t="s">
        <v>343</v>
      </c>
      <c r="G88" s="9" t="s">
        <v>344</v>
      </c>
      <c r="H88" s="9" t="s">
        <v>345</v>
      </c>
      <c r="I88" s="9" t="s">
        <v>146</v>
      </c>
      <c r="J88" s="15" t="s">
        <v>146</v>
      </c>
      <c r="K88" s="9" t="s">
        <v>147</v>
      </c>
      <c r="L88" s="8">
        <v>20221209</v>
      </c>
      <c r="M88" s="16">
        <v>44904</v>
      </c>
      <c r="N88" s="9" t="s">
        <v>67</v>
      </c>
      <c r="O88" s="9" t="s">
        <v>148</v>
      </c>
    </row>
    <row r="89" ht="40.5" spans="1:15">
      <c r="A89" s="9" t="s">
        <v>346</v>
      </c>
      <c r="B89" s="8">
        <v>87</v>
      </c>
      <c r="C89" s="9" t="s">
        <v>142</v>
      </c>
      <c r="D89" s="9" t="s">
        <v>347</v>
      </c>
      <c r="E89" s="9" t="s">
        <v>348</v>
      </c>
      <c r="F89" s="9" t="s">
        <v>347</v>
      </c>
      <c r="G89" s="9" t="s">
        <v>348</v>
      </c>
      <c r="H89" s="9" t="s">
        <v>349</v>
      </c>
      <c r="I89" s="9" t="s">
        <v>146</v>
      </c>
      <c r="J89" s="15" t="s">
        <v>146</v>
      </c>
      <c r="K89" s="9" t="s">
        <v>147</v>
      </c>
      <c r="L89" s="8">
        <v>20221209</v>
      </c>
      <c r="M89" s="16">
        <v>44904</v>
      </c>
      <c r="N89" s="10" t="s">
        <v>26</v>
      </c>
      <c r="O89" s="9" t="s">
        <v>148</v>
      </c>
    </row>
    <row r="90" ht="67.5" spans="1:15">
      <c r="A90" s="9" t="s">
        <v>350</v>
      </c>
      <c r="B90" s="8">
        <v>88</v>
      </c>
      <c r="C90" s="9" t="s">
        <v>142</v>
      </c>
      <c r="D90" s="9" t="s">
        <v>351</v>
      </c>
      <c r="E90" s="9" t="s">
        <v>352</v>
      </c>
      <c r="F90" s="9" t="s">
        <v>351</v>
      </c>
      <c r="G90" s="9" t="s">
        <v>352</v>
      </c>
      <c r="H90" s="9" t="s">
        <v>353</v>
      </c>
      <c r="I90" s="9" t="s">
        <v>146</v>
      </c>
      <c r="J90" s="15" t="s">
        <v>146</v>
      </c>
      <c r="K90" s="9" t="s">
        <v>147</v>
      </c>
      <c r="L90" s="8">
        <v>20221209</v>
      </c>
      <c r="M90" s="16">
        <v>44904</v>
      </c>
      <c r="N90" s="9" t="s">
        <v>26</v>
      </c>
      <c r="O90" s="9" t="s">
        <v>148</v>
      </c>
    </row>
    <row r="91" ht="54" spans="1:15">
      <c r="A91" s="9" t="s">
        <v>354</v>
      </c>
      <c r="B91" s="8">
        <v>89</v>
      </c>
      <c r="C91" s="9" t="s">
        <v>142</v>
      </c>
      <c r="D91" s="9" t="s">
        <v>355</v>
      </c>
      <c r="E91" s="9" t="s">
        <v>356</v>
      </c>
      <c r="F91" s="9" t="s">
        <v>355</v>
      </c>
      <c r="G91" s="9" t="s">
        <v>356</v>
      </c>
      <c r="H91" s="9" t="s">
        <v>357</v>
      </c>
      <c r="I91" s="9" t="s">
        <v>146</v>
      </c>
      <c r="J91" s="15" t="s">
        <v>146</v>
      </c>
      <c r="K91" s="9" t="s">
        <v>147</v>
      </c>
      <c r="L91" s="8">
        <v>20221209</v>
      </c>
      <c r="M91" s="16">
        <v>44904</v>
      </c>
      <c r="N91" s="9" t="s">
        <v>26</v>
      </c>
      <c r="O91" s="9" t="s">
        <v>148</v>
      </c>
    </row>
    <row r="92" ht="40.5" spans="1:15">
      <c r="A92" s="9" t="s">
        <v>358</v>
      </c>
      <c r="B92" s="8">
        <v>90</v>
      </c>
      <c r="C92" s="9" t="s">
        <v>142</v>
      </c>
      <c r="D92" s="9" t="s">
        <v>268</v>
      </c>
      <c r="E92" s="9" t="s">
        <v>269</v>
      </c>
      <c r="F92" s="9" t="s">
        <v>268</v>
      </c>
      <c r="G92" s="9" t="s">
        <v>269</v>
      </c>
      <c r="H92" s="9" t="s">
        <v>359</v>
      </c>
      <c r="I92" s="9" t="s">
        <v>146</v>
      </c>
      <c r="J92" s="15" t="s">
        <v>146</v>
      </c>
      <c r="K92" s="9" t="s">
        <v>147</v>
      </c>
      <c r="L92" s="8">
        <v>20221209</v>
      </c>
      <c r="M92" s="16">
        <v>44904</v>
      </c>
      <c r="N92" s="9" t="s">
        <v>26</v>
      </c>
      <c r="O92" s="9" t="s">
        <v>148</v>
      </c>
    </row>
    <row r="93" ht="40.5" spans="1:15">
      <c r="A93" s="9" t="s">
        <v>360</v>
      </c>
      <c r="B93" s="8">
        <v>91</v>
      </c>
      <c r="C93" s="9" t="s">
        <v>142</v>
      </c>
      <c r="D93" s="10" t="s">
        <v>253</v>
      </c>
      <c r="E93" s="10" t="s">
        <v>254</v>
      </c>
      <c r="F93" s="9" t="s">
        <v>253</v>
      </c>
      <c r="G93" s="9" t="s">
        <v>254</v>
      </c>
      <c r="H93" s="9" t="s">
        <v>361</v>
      </c>
      <c r="I93" s="9" t="s">
        <v>146</v>
      </c>
      <c r="J93" s="15" t="s">
        <v>146</v>
      </c>
      <c r="K93" s="9" t="s">
        <v>147</v>
      </c>
      <c r="L93" s="8">
        <v>20221209</v>
      </c>
      <c r="M93" s="16">
        <v>44904</v>
      </c>
      <c r="N93" s="9" t="s">
        <v>26</v>
      </c>
      <c r="O93" s="9" t="s">
        <v>148</v>
      </c>
    </row>
    <row r="94" ht="40.5" spans="1:15">
      <c r="A94" s="9" t="s">
        <v>362</v>
      </c>
      <c r="B94" s="8">
        <v>92</v>
      </c>
      <c r="C94" s="9" t="s">
        <v>142</v>
      </c>
      <c r="D94" s="10" t="s">
        <v>363</v>
      </c>
      <c r="E94" s="10" t="s">
        <v>364</v>
      </c>
      <c r="F94" s="9" t="s">
        <v>363</v>
      </c>
      <c r="G94" s="9" t="s">
        <v>364</v>
      </c>
      <c r="H94" s="9" t="s">
        <v>365</v>
      </c>
      <c r="I94" s="9" t="s">
        <v>146</v>
      </c>
      <c r="J94" s="15" t="s">
        <v>146</v>
      </c>
      <c r="K94" s="9" t="s">
        <v>147</v>
      </c>
      <c r="L94" s="8">
        <v>20221209</v>
      </c>
      <c r="M94" s="16">
        <v>44904</v>
      </c>
      <c r="N94" s="9" t="s">
        <v>26</v>
      </c>
      <c r="O94" s="9" t="s">
        <v>148</v>
      </c>
    </row>
    <row r="95" ht="27" spans="1:15">
      <c r="A95" s="9" t="s">
        <v>366</v>
      </c>
      <c r="B95" s="8">
        <v>93</v>
      </c>
      <c r="C95" s="9" t="s">
        <v>142</v>
      </c>
      <c r="D95" s="9" t="s">
        <v>248</v>
      </c>
      <c r="E95" s="9" t="s">
        <v>249</v>
      </c>
      <c r="F95" s="9" t="s">
        <v>248</v>
      </c>
      <c r="G95" s="9" t="s">
        <v>249</v>
      </c>
      <c r="H95" s="9" t="s">
        <v>367</v>
      </c>
      <c r="I95" s="9" t="s">
        <v>146</v>
      </c>
      <c r="J95" s="15" t="s">
        <v>146</v>
      </c>
      <c r="K95" s="9" t="s">
        <v>147</v>
      </c>
      <c r="L95" s="8">
        <v>20221209</v>
      </c>
      <c r="M95" s="16">
        <v>44904</v>
      </c>
      <c r="N95" s="9" t="s">
        <v>26</v>
      </c>
      <c r="O95" s="9" t="s">
        <v>148</v>
      </c>
    </row>
    <row r="96" ht="40.5" spans="1:15">
      <c r="A96" s="8" t="s">
        <v>368</v>
      </c>
      <c r="B96" s="8">
        <v>94</v>
      </c>
      <c r="C96" s="8" t="s">
        <v>142</v>
      </c>
      <c r="D96" s="8" t="s">
        <v>369</v>
      </c>
      <c r="E96" s="8" t="s">
        <v>370</v>
      </c>
      <c r="F96" s="8" t="s">
        <v>371</v>
      </c>
      <c r="G96" s="8" t="s">
        <v>372</v>
      </c>
      <c r="H96" s="8" t="s">
        <v>373</v>
      </c>
      <c r="I96" s="8" t="s">
        <v>374</v>
      </c>
      <c r="J96" s="17">
        <v>44737</v>
      </c>
      <c r="K96" s="8" t="s">
        <v>375</v>
      </c>
      <c r="L96" s="8">
        <v>20221209</v>
      </c>
      <c r="M96" s="16">
        <v>44904</v>
      </c>
      <c r="N96" s="8" t="s">
        <v>26</v>
      </c>
      <c r="O96" s="8" t="s">
        <v>376</v>
      </c>
    </row>
    <row r="97" ht="40.5" spans="1:15">
      <c r="A97" s="8" t="s">
        <v>377</v>
      </c>
      <c r="B97" s="8">
        <v>95</v>
      </c>
      <c r="C97" s="8" t="s">
        <v>17</v>
      </c>
      <c r="D97" s="8" t="s">
        <v>378</v>
      </c>
      <c r="E97" s="8" t="s">
        <v>379</v>
      </c>
      <c r="F97" s="8" t="s">
        <v>380</v>
      </c>
      <c r="G97" s="8" t="s">
        <v>381</v>
      </c>
      <c r="H97" s="8" t="s">
        <v>382</v>
      </c>
      <c r="I97" s="8" t="s">
        <v>383</v>
      </c>
      <c r="J97" s="18" t="s">
        <v>384</v>
      </c>
      <c r="K97" s="8" t="s">
        <v>375</v>
      </c>
      <c r="L97" s="8">
        <v>20221209</v>
      </c>
      <c r="M97" s="16">
        <v>44904</v>
      </c>
      <c r="N97" s="8" t="s">
        <v>26</v>
      </c>
      <c r="O97" s="8" t="s">
        <v>385</v>
      </c>
    </row>
    <row r="98" ht="108" spans="1:15">
      <c r="A98" s="8" t="s">
        <v>386</v>
      </c>
      <c r="B98" s="8">
        <v>96</v>
      </c>
      <c r="C98" s="8" t="s">
        <v>17</v>
      </c>
      <c r="D98" s="8" t="s">
        <v>387</v>
      </c>
      <c r="E98" s="8" t="s">
        <v>388</v>
      </c>
      <c r="F98" s="8" t="s">
        <v>389</v>
      </c>
      <c r="G98" s="8" t="s">
        <v>390</v>
      </c>
      <c r="H98" s="8" t="s">
        <v>391</v>
      </c>
      <c r="I98" s="8" t="s">
        <v>392</v>
      </c>
      <c r="J98" s="14" t="s">
        <v>393</v>
      </c>
      <c r="K98" s="8" t="s">
        <v>375</v>
      </c>
      <c r="L98" s="8">
        <v>20221209</v>
      </c>
      <c r="M98" s="16">
        <v>44904</v>
      </c>
      <c r="N98" s="8" t="s">
        <v>26</v>
      </c>
      <c r="O98" s="8" t="s">
        <v>27</v>
      </c>
    </row>
    <row r="99" ht="81" spans="1:15">
      <c r="A99" s="8" t="s">
        <v>394</v>
      </c>
      <c r="B99" s="8">
        <v>97</v>
      </c>
      <c r="C99" s="8" t="s">
        <v>17</v>
      </c>
      <c r="D99" s="8" t="s">
        <v>369</v>
      </c>
      <c r="E99" s="8" t="s">
        <v>370</v>
      </c>
      <c r="F99" s="8" t="s">
        <v>395</v>
      </c>
      <c r="G99" s="8" t="s">
        <v>396</v>
      </c>
      <c r="H99" s="8" t="s">
        <v>397</v>
      </c>
      <c r="I99" s="8" t="s">
        <v>398</v>
      </c>
      <c r="J99" s="14" t="s">
        <v>399</v>
      </c>
      <c r="K99" s="8" t="s">
        <v>375</v>
      </c>
      <c r="L99" s="8">
        <v>20221209</v>
      </c>
      <c r="M99" s="16">
        <v>44904</v>
      </c>
      <c r="N99" s="8" t="s">
        <v>26</v>
      </c>
      <c r="O99" s="8" t="s">
        <v>27</v>
      </c>
    </row>
    <row r="100" ht="81" spans="1:15">
      <c r="A100" s="8" t="s">
        <v>400</v>
      </c>
      <c r="B100" s="8">
        <v>98</v>
      </c>
      <c r="C100" s="8" t="s">
        <v>17</v>
      </c>
      <c r="D100" s="8" t="s">
        <v>387</v>
      </c>
      <c r="E100" s="8" t="s">
        <v>388</v>
      </c>
      <c r="F100" s="8" t="s">
        <v>395</v>
      </c>
      <c r="G100" s="8" t="s">
        <v>396</v>
      </c>
      <c r="H100" s="8" t="s">
        <v>401</v>
      </c>
      <c r="I100" s="8" t="s">
        <v>402</v>
      </c>
      <c r="J100" s="14" t="s">
        <v>403</v>
      </c>
      <c r="K100" s="8" t="s">
        <v>375</v>
      </c>
      <c r="L100" s="8">
        <v>20221209</v>
      </c>
      <c r="M100" s="16">
        <v>44904</v>
      </c>
      <c r="N100" s="8" t="s">
        <v>26</v>
      </c>
      <c r="O100" s="8" t="s">
        <v>27</v>
      </c>
    </row>
    <row r="101" ht="67.5" spans="1:15">
      <c r="A101" s="8" t="s">
        <v>404</v>
      </c>
      <c r="B101" s="8">
        <v>99</v>
      </c>
      <c r="C101" s="8" t="s">
        <v>17</v>
      </c>
      <c r="D101" s="8" t="s">
        <v>369</v>
      </c>
      <c r="E101" s="8" t="s">
        <v>370</v>
      </c>
      <c r="F101" s="8" t="s">
        <v>405</v>
      </c>
      <c r="G101" s="8" t="s">
        <v>406</v>
      </c>
      <c r="H101" s="8" t="s">
        <v>407</v>
      </c>
      <c r="I101" s="8" t="s">
        <v>408</v>
      </c>
      <c r="J101" s="14" t="s">
        <v>409</v>
      </c>
      <c r="K101" s="8" t="s">
        <v>375</v>
      </c>
      <c r="L101" s="8">
        <v>20221209</v>
      </c>
      <c r="M101" s="16">
        <v>44904</v>
      </c>
      <c r="N101" s="8" t="s">
        <v>26</v>
      </c>
      <c r="O101" s="8" t="s">
        <v>27</v>
      </c>
    </row>
    <row r="102" ht="40.5" spans="1:15">
      <c r="A102" s="8" t="s">
        <v>410</v>
      </c>
      <c r="B102" s="8">
        <v>100</v>
      </c>
      <c r="C102" s="8" t="s">
        <v>142</v>
      </c>
      <c r="D102" s="8" t="s">
        <v>369</v>
      </c>
      <c r="E102" s="8" t="s">
        <v>370</v>
      </c>
      <c r="F102" s="8" t="s">
        <v>411</v>
      </c>
      <c r="G102" s="8" t="s">
        <v>412</v>
      </c>
      <c r="H102" s="8" t="s">
        <v>401</v>
      </c>
      <c r="I102" s="8" t="s">
        <v>413</v>
      </c>
      <c r="J102" s="17">
        <v>44731</v>
      </c>
      <c r="K102" s="8" t="s">
        <v>375</v>
      </c>
      <c r="L102" s="8">
        <v>20221209</v>
      </c>
      <c r="M102" s="16">
        <v>44904</v>
      </c>
      <c r="N102" s="8" t="s">
        <v>26</v>
      </c>
      <c r="O102" s="8" t="s">
        <v>376</v>
      </c>
    </row>
    <row r="103" ht="40.5" spans="1:15">
      <c r="A103" s="8" t="s">
        <v>414</v>
      </c>
      <c r="B103" s="8">
        <v>101</v>
      </c>
      <c r="C103" s="8" t="s">
        <v>142</v>
      </c>
      <c r="D103" s="8" t="s">
        <v>415</v>
      </c>
      <c r="E103" s="8" t="s">
        <v>416</v>
      </c>
      <c r="F103" s="8" t="s">
        <v>417</v>
      </c>
      <c r="G103" s="8" t="s">
        <v>418</v>
      </c>
      <c r="H103" s="8" t="s">
        <v>419</v>
      </c>
      <c r="I103" s="8" t="s">
        <v>420</v>
      </c>
      <c r="J103" s="17">
        <v>44473</v>
      </c>
      <c r="K103" s="8" t="s">
        <v>375</v>
      </c>
      <c r="L103" s="8">
        <v>20221209</v>
      </c>
      <c r="M103" s="16">
        <v>44904</v>
      </c>
      <c r="N103" s="8" t="s">
        <v>26</v>
      </c>
      <c r="O103" s="8" t="s">
        <v>376</v>
      </c>
    </row>
    <row r="104" ht="54" spans="1:15">
      <c r="A104" s="8" t="s">
        <v>421</v>
      </c>
      <c r="B104" s="8">
        <v>102</v>
      </c>
      <c r="C104" s="8" t="s">
        <v>142</v>
      </c>
      <c r="D104" s="8" t="s">
        <v>387</v>
      </c>
      <c r="E104" s="8" t="s">
        <v>388</v>
      </c>
      <c r="F104" s="8" t="s">
        <v>422</v>
      </c>
      <c r="G104" s="8" t="s">
        <v>423</v>
      </c>
      <c r="H104" s="8" t="s">
        <v>401</v>
      </c>
      <c r="I104" s="8" t="s">
        <v>424</v>
      </c>
      <c r="J104" s="17">
        <v>44673</v>
      </c>
      <c r="K104" s="8" t="s">
        <v>375</v>
      </c>
      <c r="L104" s="8">
        <v>20221209</v>
      </c>
      <c r="M104" s="16">
        <v>44904</v>
      </c>
      <c r="N104" s="8" t="s">
        <v>26</v>
      </c>
      <c r="O104" s="8" t="s">
        <v>376</v>
      </c>
    </row>
    <row r="105" ht="54" spans="1:15">
      <c r="A105" s="8" t="s">
        <v>425</v>
      </c>
      <c r="B105" s="8">
        <v>103</v>
      </c>
      <c r="C105" s="8" t="s">
        <v>142</v>
      </c>
      <c r="D105" s="8" t="s">
        <v>369</v>
      </c>
      <c r="E105" s="8" t="s">
        <v>370</v>
      </c>
      <c r="F105" s="8" t="s">
        <v>426</v>
      </c>
      <c r="G105" s="8" t="s">
        <v>427</v>
      </c>
      <c r="H105" s="8" t="s">
        <v>401</v>
      </c>
      <c r="I105" s="8" t="s">
        <v>428</v>
      </c>
      <c r="J105" s="17">
        <v>44220</v>
      </c>
      <c r="K105" s="8" t="s">
        <v>375</v>
      </c>
      <c r="L105" s="8">
        <v>20221209</v>
      </c>
      <c r="M105" s="16">
        <v>44904</v>
      </c>
      <c r="N105" s="8" t="s">
        <v>26</v>
      </c>
      <c r="O105" s="8" t="s">
        <v>376</v>
      </c>
    </row>
    <row r="106" ht="54" spans="1:15">
      <c r="A106" s="8" t="s">
        <v>429</v>
      </c>
      <c r="B106" s="8">
        <v>104</v>
      </c>
      <c r="C106" s="8" t="s">
        <v>142</v>
      </c>
      <c r="D106" s="8" t="s">
        <v>430</v>
      </c>
      <c r="E106" s="8" t="s">
        <v>431</v>
      </c>
      <c r="F106" s="8" t="s">
        <v>432</v>
      </c>
      <c r="G106" s="8" t="s">
        <v>433</v>
      </c>
      <c r="H106" s="8" t="s">
        <v>434</v>
      </c>
      <c r="I106" s="8" t="s">
        <v>435</v>
      </c>
      <c r="J106" s="17">
        <v>44531</v>
      </c>
      <c r="K106" s="8" t="s">
        <v>375</v>
      </c>
      <c r="L106" s="8">
        <v>20221209</v>
      </c>
      <c r="M106" s="16">
        <v>44904</v>
      </c>
      <c r="N106" s="8" t="s">
        <v>26</v>
      </c>
      <c r="O106" s="8" t="s">
        <v>376</v>
      </c>
    </row>
    <row r="107" ht="54" spans="1:15">
      <c r="A107" s="8" t="s">
        <v>436</v>
      </c>
      <c r="B107" s="8">
        <v>105</v>
      </c>
      <c r="C107" s="8" t="s">
        <v>142</v>
      </c>
      <c r="D107" s="8" t="s">
        <v>369</v>
      </c>
      <c r="E107" s="8" t="s">
        <v>370</v>
      </c>
      <c r="F107" s="8" t="s">
        <v>437</v>
      </c>
      <c r="G107" s="8" t="s">
        <v>438</v>
      </c>
      <c r="H107" s="8" t="s">
        <v>439</v>
      </c>
      <c r="I107" s="8" t="s">
        <v>440</v>
      </c>
      <c r="J107" s="17">
        <v>44704</v>
      </c>
      <c r="K107" s="8" t="s">
        <v>375</v>
      </c>
      <c r="L107" s="8">
        <v>20221209</v>
      </c>
      <c r="M107" s="16">
        <v>44904</v>
      </c>
      <c r="N107" s="8" t="s">
        <v>26</v>
      </c>
      <c r="O107" s="8" t="s">
        <v>376</v>
      </c>
    </row>
    <row r="108" ht="40.5" spans="1:15">
      <c r="A108" s="8" t="s">
        <v>441</v>
      </c>
      <c r="B108" s="8">
        <v>106</v>
      </c>
      <c r="C108" s="8" t="s">
        <v>142</v>
      </c>
      <c r="D108" s="8" t="s">
        <v>442</v>
      </c>
      <c r="E108" s="8" t="s">
        <v>443</v>
      </c>
      <c r="F108" s="8" t="s">
        <v>444</v>
      </c>
      <c r="G108" s="8" t="s">
        <v>445</v>
      </c>
      <c r="H108" s="8" t="s">
        <v>446</v>
      </c>
      <c r="I108" s="8" t="s">
        <v>447</v>
      </c>
      <c r="J108" s="17">
        <v>44677</v>
      </c>
      <c r="K108" s="8" t="s">
        <v>375</v>
      </c>
      <c r="L108" s="8">
        <v>20221209</v>
      </c>
      <c r="M108" s="16">
        <v>44904</v>
      </c>
      <c r="N108" s="8" t="s">
        <v>26</v>
      </c>
      <c r="O108" s="8" t="s">
        <v>376</v>
      </c>
    </row>
    <row r="109" ht="40.5" spans="1:15">
      <c r="A109" s="8" t="s">
        <v>448</v>
      </c>
      <c r="B109" s="8">
        <v>107</v>
      </c>
      <c r="C109" s="8" t="s">
        <v>142</v>
      </c>
      <c r="D109" s="8" t="s">
        <v>369</v>
      </c>
      <c r="E109" s="8" t="s">
        <v>370</v>
      </c>
      <c r="F109" s="8" t="s">
        <v>449</v>
      </c>
      <c r="G109" s="8" t="s">
        <v>450</v>
      </c>
      <c r="H109" s="8" t="s">
        <v>451</v>
      </c>
      <c r="I109" s="8" t="s">
        <v>440</v>
      </c>
      <c r="J109" s="17">
        <v>44709</v>
      </c>
      <c r="K109" s="8" t="s">
        <v>375</v>
      </c>
      <c r="L109" s="8">
        <v>20221209</v>
      </c>
      <c r="M109" s="16">
        <v>44904</v>
      </c>
      <c r="N109" s="8" t="s">
        <v>26</v>
      </c>
      <c r="O109" s="8" t="s">
        <v>376</v>
      </c>
    </row>
    <row r="110" ht="54" spans="1:15">
      <c r="A110" s="8" t="s">
        <v>452</v>
      </c>
      <c r="B110" s="8">
        <v>108</v>
      </c>
      <c r="C110" s="8" t="s">
        <v>142</v>
      </c>
      <c r="D110" s="8" t="s">
        <v>442</v>
      </c>
      <c r="E110" s="8" t="s">
        <v>443</v>
      </c>
      <c r="F110" s="8" t="s">
        <v>453</v>
      </c>
      <c r="G110" s="8" t="s">
        <v>454</v>
      </c>
      <c r="H110" s="8" t="s">
        <v>446</v>
      </c>
      <c r="I110" s="8" t="s">
        <v>455</v>
      </c>
      <c r="J110" s="17">
        <v>44727</v>
      </c>
      <c r="K110" s="8" t="s">
        <v>375</v>
      </c>
      <c r="L110" s="8">
        <v>20221209</v>
      </c>
      <c r="M110" s="16">
        <v>44904</v>
      </c>
      <c r="N110" s="8" t="s">
        <v>26</v>
      </c>
      <c r="O110" s="8" t="s">
        <v>376</v>
      </c>
    </row>
    <row r="111" ht="54" spans="1:15">
      <c r="A111" s="8" t="s">
        <v>456</v>
      </c>
      <c r="B111" s="8">
        <v>109</v>
      </c>
      <c r="C111" s="8" t="s">
        <v>17</v>
      </c>
      <c r="D111" s="8" t="s">
        <v>457</v>
      </c>
      <c r="E111" s="8" t="s">
        <v>458</v>
      </c>
      <c r="F111" s="8" t="s">
        <v>459</v>
      </c>
      <c r="G111" s="8" t="s">
        <v>460</v>
      </c>
      <c r="H111" s="8" t="s">
        <v>461</v>
      </c>
      <c r="I111" s="8" t="s">
        <v>462</v>
      </c>
      <c r="J111" s="8" t="s">
        <v>463</v>
      </c>
      <c r="K111" s="8" t="s">
        <v>464</v>
      </c>
      <c r="L111" s="8">
        <v>20221209</v>
      </c>
      <c r="M111" s="16">
        <v>44904</v>
      </c>
      <c r="N111" s="8" t="s">
        <v>26</v>
      </c>
      <c r="O111" s="8" t="s">
        <v>465</v>
      </c>
    </row>
    <row r="112" ht="40.5" spans="1:15">
      <c r="A112" s="8" t="s">
        <v>466</v>
      </c>
      <c r="B112" s="8">
        <v>110</v>
      </c>
      <c r="C112" s="8" t="s">
        <v>17</v>
      </c>
      <c r="D112" s="8" t="s">
        <v>467</v>
      </c>
      <c r="E112" s="8" t="s">
        <v>468</v>
      </c>
      <c r="F112" s="8" t="s">
        <v>469</v>
      </c>
      <c r="G112" s="8" t="s">
        <v>470</v>
      </c>
      <c r="H112" s="8" t="s">
        <v>471</v>
      </c>
      <c r="I112" s="8" t="s">
        <v>472</v>
      </c>
      <c r="J112" s="8" t="s">
        <v>473</v>
      </c>
      <c r="K112" s="8" t="s">
        <v>464</v>
      </c>
      <c r="L112" s="8">
        <v>20221209</v>
      </c>
      <c r="M112" s="16">
        <v>44904</v>
      </c>
      <c r="N112" s="8" t="s">
        <v>26</v>
      </c>
      <c r="O112" s="8" t="s">
        <v>465</v>
      </c>
    </row>
    <row r="113" ht="54" spans="1:15">
      <c r="A113" s="8" t="s">
        <v>474</v>
      </c>
      <c r="B113" s="8">
        <v>111</v>
      </c>
      <c r="C113" s="8" t="s">
        <v>17</v>
      </c>
      <c r="D113" s="8" t="s">
        <v>467</v>
      </c>
      <c r="E113" s="8" t="s">
        <v>468</v>
      </c>
      <c r="F113" s="8" t="s">
        <v>475</v>
      </c>
      <c r="G113" s="8" t="s">
        <v>476</v>
      </c>
      <c r="H113" s="8" t="s">
        <v>477</v>
      </c>
      <c r="I113" s="8" t="s">
        <v>478</v>
      </c>
      <c r="J113" s="8" t="s">
        <v>479</v>
      </c>
      <c r="K113" s="8" t="s">
        <v>464</v>
      </c>
      <c r="L113" s="8">
        <v>20221209</v>
      </c>
      <c r="M113" s="16">
        <v>44904</v>
      </c>
      <c r="N113" s="8" t="s">
        <v>26</v>
      </c>
      <c r="O113" s="8" t="s">
        <v>465</v>
      </c>
    </row>
    <row r="114" ht="40.5" spans="1:15">
      <c r="A114" s="8" t="s">
        <v>480</v>
      </c>
      <c r="B114" s="8">
        <v>112</v>
      </c>
      <c r="C114" s="8" t="s">
        <v>17</v>
      </c>
      <c r="D114" s="8" t="s">
        <v>467</v>
      </c>
      <c r="E114" s="8" t="s">
        <v>468</v>
      </c>
      <c r="F114" s="8" t="s">
        <v>481</v>
      </c>
      <c r="G114" s="8" t="s">
        <v>482</v>
      </c>
      <c r="H114" s="8" t="s">
        <v>461</v>
      </c>
      <c r="I114" s="8" t="s">
        <v>483</v>
      </c>
      <c r="J114" s="8" t="s">
        <v>484</v>
      </c>
      <c r="K114" s="8" t="s">
        <v>464</v>
      </c>
      <c r="L114" s="8">
        <v>20221209</v>
      </c>
      <c r="M114" s="16">
        <v>44904</v>
      </c>
      <c r="N114" s="8" t="s">
        <v>26</v>
      </c>
      <c r="O114" s="8" t="s">
        <v>465</v>
      </c>
    </row>
    <row r="115" ht="40.5" spans="1:15">
      <c r="A115" s="8" t="s">
        <v>485</v>
      </c>
      <c r="B115" s="8">
        <v>113</v>
      </c>
      <c r="C115" s="8" t="s">
        <v>17</v>
      </c>
      <c r="D115" s="8" t="s">
        <v>467</v>
      </c>
      <c r="E115" s="8" t="s">
        <v>468</v>
      </c>
      <c r="F115" s="8" t="s">
        <v>486</v>
      </c>
      <c r="G115" s="8" t="s">
        <v>487</v>
      </c>
      <c r="H115" s="8" t="s">
        <v>488</v>
      </c>
      <c r="I115" s="8" t="s">
        <v>489</v>
      </c>
      <c r="J115" s="8" t="s">
        <v>490</v>
      </c>
      <c r="K115" s="8" t="s">
        <v>464</v>
      </c>
      <c r="L115" s="8">
        <v>20221209</v>
      </c>
      <c r="M115" s="16">
        <v>44904</v>
      </c>
      <c r="N115" s="8" t="s">
        <v>26</v>
      </c>
      <c r="O115" s="8" t="s">
        <v>465</v>
      </c>
    </row>
    <row r="116" ht="40.5" spans="1:15">
      <c r="A116" s="8" t="s">
        <v>491</v>
      </c>
      <c r="B116" s="8">
        <v>114</v>
      </c>
      <c r="C116" s="8" t="s">
        <v>17</v>
      </c>
      <c r="D116" s="8" t="s">
        <v>467</v>
      </c>
      <c r="E116" s="8" t="s">
        <v>468</v>
      </c>
      <c r="F116" s="8" t="s">
        <v>492</v>
      </c>
      <c r="G116" s="8" t="s">
        <v>493</v>
      </c>
      <c r="H116" s="8" t="s">
        <v>494</v>
      </c>
      <c r="I116" s="8" t="s">
        <v>495</v>
      </c>
      <c r="J116" s="8" t="s">
        <v>496</v>
      </c>
      <c r="K116" s="8" t="s">
        <v>464</v>
      </c>
      <c r="L116" s="8">
        <v>20221209</v>
      </c>
      <c r="M116" s="16">
        <v>44904</v>
      </c>
      <c r="N116" s="8" t="s">
        <v>26</v>
      </c>
      <c r="O116" s="8" t="s">
        <v>465</v>
      </c>
    </row>
    <row r="117" ht="40.5" spans="1:15">
      <c r="A117" s="8" t="s">
        <v>497</v>
      </c>
      <c r="B117" s="8">
        <v>115</v>
      </c>
      <c r="C117" s="8" t="s">
        <v>17</v>
      </c>
      <c r="D117" s="8" t="s">
        <v>498</v>
      </c>
      <c r="E117" s="8" t="s">
        <v>499</v>
      </c>
      <c r="F117" s="8" t="s">
        <v>500</v>
      </c>
      <c r="G117" s="8" t="s">
        <v>501</v>
      </c>
      <c r="H117" s="8" t="s">
        <v>502</v>
      </c>
      <c r="I117" s="8" t="s">
        <v>503</v>
      </c>
      <c r="J117" s="8" t="s">
        <v>504</v>
      </c>
      <c r="K117" s="8" t="s">
        <v>464</v>
      </c>
      <c r="L117" s="8">
        <v>20221209</v>
      </c>
      <c r="M117" s="16">
        <v>44904</v>
      </c>
      <c r="N117" s="8" t="s">
        <v>26</v>
      </c>
      <c r="O117" s="8" t="s">
        <v>465</v>
      </c>
    </row>
    <row r="118" ht="40.5" spans="1:15">
      <c r="A118" s="8" t="s">
        <v>505</v>
      </c>
      <c r="B118" s="8">
        <v>116</v>
      </c>
      <c r="C118" s="8" t="s">
        <v>17</v>
      </c>
      <c r="D118" s="8" t="s">
        <v>506</v>
      </c>
      <c r="E118" s="8" t="s">
        <v>507</v>
      </c>
      <c r="F118" s="8" t="s">
        <v>508</v>
      </c>
      <c r="G118" s="8" t="s">
        <v>509</v>
      </c>
      <c r="H118" s="8" t="s">
        <v>510</v>
      </c>
      <c r="I118" s="8" t="s">
        <v>511</v>
      </c>
      <c r="J118" s="8" t="s">
        <v>512</v>
      </c>
      <c r="K118" s="8" t="s">
        <v>464</v>
      </c>
      <c r="L118" s="8">
        <v>20221209</v>
      </c>
      <c r="M118" s="16">
        <v>44904</v>
      </c>
      <c r="N118" s="8" t="s">
        <v>26</v>
      </c>
      <c r="O118" s="8" t="s">
        <v>465</v>
      </c>
    </row>
    <row r="119" ht="54" spans="1:15">
      <c r="A119" s="8" t="s">
        <v>513</v>
      </c>
      <c r="B119" s="8">
        <v>117</v>
      </c>
      <c r="C119" s="8" t="s">
        <v>142</v>
      </c>
      <c r="D119" s="8" t="s">
        <v>514</v>
      </c>
      <c r="E119" s="8" t="s">
        <v>515</v>
      </c>
      <c r="F119" s="8" t="s">
        <v>516</v>
      </c>
      <c r="G119" s="8" t="s">
        <v>517</v>
      </c>
      <c r="H119" s="8" t="s">
        <v>518</v>
      </c>
      <c r="I119" s="8" t="s">
        <v>519</v>
      </c>
      <c r="J119" s="17">
        <v>44721</v>
      </c>
      <c r="K119" s="8" t="s">
        <v>520</v>
      </c>
      <c r="L119" s="8">
        <v>20221209</v>
      </c>
      <c r="M119" s="16">
        <v>44904</v>
      </c>
      <c r="N119" s="8" t="s">
        <v>26</v>
      </c>
      <c r="O119" s="8" t="s">
        <v>376</v>
      </c>
    </row>
    <row r="120" ht="40.5" spans="1:15">
      <c r="A120" s="8" t="s">
        <v>521</v>
      </c>
      <c r="B120" s="8">
        <v>118</v>
      </c>
      <c r="C120" s="8" t="s">
        <v>142</v>
      </c>
      <c r="D120" s="8" t="s">
        <v>522</v>
      </c>
      <c r="E120" s="8" t="s">
        <v>523</v>
      </c>
      <c r="F120" s="8" t="s">
        <v>524</v>
      </c>
      <c r="G120" s="8" t="s">
        <v>525</v>
      </c>
      <c r="H120" s="8" t="s">
        <v>526</v>
      </c>
      <c r="I120" s="8" t="s">
        <v>519</v>
      </c>
      <c r="J120" s="17">
        <v>44793</v>
      </c>
      <c r="K120" s="8" t="s">
        <v>520</v>
      </c>
      <c r="L120" s="8">
        <v>20221209</v>
      </c>
      <c r="M120" s="16">
        <v>44904</v>
      </c>
      <c r="N120" s="8" t="s">
        <v>26</v>
      </c>
      <c r="O120" s="8" t="s">
        <v>376</v>
      </c>
    </row>
    <row r="121" ht="40.5" spans="1:15">
      <c r="A121" s="8" t="s">
        <v>527</v>
      </c>
      <c r="B121" s="8">
        <v>119</v>
      </c>
      <c r="C121" s="8" t="s">
        <v>142</v>
      </c>
      <c r="D121" s="8" t="s">
        <v>528</v>
      </c>
      <c r="E121" s="8" t="s">
        <v>529</v>
      </c>
      <c r="F121" s="8" t="s">
        <v>530</v>
      </c>
      <c r="G121" s="8" t="s">
        <v>531</v>
      </c>
      <c r="H121" s="8" t="s">
        <v>532</v>
      </c>
      <c r="I121" s="8" t="s">
        <v>533</v>
      </c>
      <c r="J121" s="17">
        <v>44753</v>
      </c>
      <c r="K121" s="8" t="s">
        <v>520</v>
      </c>
      <c r="L121" s="8">
        <v>20221209</v>
      </c>
      <c r="M121" s="16">
        <v>44904</v>
      </c>
      <c r="N121" s="8" t="s">
        <v>26</v>
      </c>
      <c r="O121" s="8" t="s">
        <v>376</v>
      </c>
    </row>
    <row r="122" ht="40.5" spans="1:15">
      <c r="A122" s="8" t="s">
        <v>534</v>
      </c>
      <c r="B122" s="8">
        <v>120</v>
      </c>
      <c r="C122" s="8" t="s">
        <v>142</v>
      </c>
      <c r="D122" s="8" t="s">
        <v>535</v>
      </c>
      <c r="E122" s="8" t="s">
        <v>536</v>
      </c>
      <c r="F122" s="8" t="s">
        <v>537</v>
      </c>
      <c r="G122" s="8" t="s">
        <v>538</v>
      </c>
      <c r="H122" s="8" t="s">
        <v>539</v>
      </c>
      <c r="I122" s="8" t="s">
        <v>540</v>
      </c>
      <c r="J122" s="17">
        <v>44764</v>
      </c>
      <c r="K122" s="8" t="s">
        <v>520</v>
      </c>
      <c r="L122" s="8">
        <v>20221209</v>
      </c>
      <c r="M122" s="16">
        <v>44904</v>
      </c>
      <c r="N122" s="8" t="s">
        <v>26</v>
      </c>
      <c r="O122" s="8" t="s">
        <v>376</v>
      </c>
    </row>
    <row r="123" ht="40.5" spans="1:15">
      <c r="A123" s="8" t="s">
        <v>541</v>
      </c>
      <c r="B123" s="8">
        <v>121</v>
      </c>
      <c r="C123" s="8" t="s">
        <v>142</v>
      </c>
      <c r="D123" s="8" t="s">
        <v>542</v>
      </c>
      <c r="E123" s="8" t="s">
        <v>543</v>
      </c>
      <c r="F123" s="8" t="s">
        <v>544</v>
      </c>
      <c r="G123" s="8" t="s">
        <v>545</v>
      </c>
      <c r="H123" s="8" t="s">
        <v>546</v>
      </c>
      <c r="I123" s="8" t="s">
        <v>533</v>
      </c>
      <c r="J123" s="17">
        <v>44768</v>
      </c>
      <c r="K123" s="8" t="s">
        <v>520</v>
      </c>
      <c r="L123" s="8">
        <v>20221209</v>
      </c>
      <c r="M123" s="16">
        <v>44904</v>
      </c>
      <c r="N123" s="8" t="s">
        <v>26</v>
      </c>
      <c r="O123" s="8" t="s">
        <v>376</v>
      </c>
    </row>
    <row r="124" ht="54" spans="1:15">
      <c r="A124" s="8" t="s">
        <v>547</v>
      </c>
      <c r="B124" s="8">
        <v>122</v>
      </c>
      <c r="C124" s="8" t="s">
        <v>142</v>
      </c>
      <c r="D124" s="8" t="s">
        <v>548</v>
      </c>
      <c r="E124" s="8" t="s">
        <v>549</v>
      </c>
      <c r="F124" s="8" t="s">
        <v>550</v>
      </c>
      <c r="G124" s="8" t="s">
        <v>551</v>
      </c>
      <c r="H124" s="8" t="s">
        <v>552</v>
      </c>
      <c r="I124" s="8" t="s">
        <v>533</v>
      </c>
      <c r="J124" s="17">
        <v>44720</v>
      </c>
      <c r="K124" s="8" t="s">
        <v>520</v>
      </c>
      <c r="L124" s="8">
        <v>20221209</v>
      </c>
      <c r="M124" s="16">
        <v>44904</v>
      </c>
      <c r="N124" s="8" t="s">
        <v>26</v>
      </c>
      <c r="O124" s="8" t="s">
        <v>376</v>
      </c>
    </row>
    <row r="125" ht="40.5" spans="1:15">
      <c r="A125" s="8" t="s">
        <v>553</v>
      </c>
      <c r="B125" s="8">
        <v>123</v>
      </c>
      <c r="C125" s="8" t="s">
        <v>142</v>
      </c>
      <c r="D125" s="8" t="s">
        <v>554</v>
      </c>
      <c r="E125" s="8" t="s">
        <v>555</v>
      </c>
      <c r="F125" s="8" t="s">
        <v>556</v>
      </c>
      <c r="G125" s="8" t="s">
        <v>557</v>
      </c>
      <c r="H125" s="8" t="s">
        <v>558</v>
      </c>
      <c r="I125" s="8" t="s">
        <v>559</v>
      </c>
      <c r="J125" s="17">
        <v>44766</v>
      </c>
      <c r="K125" s="8" t="s">
        <v>520</v>
      </c>
      <c r="L125" s="8">
        <v>20221209</v>
      </c>
      <c r="M125" s="16">
        <v>44904</v>
      </c>
      <c r="N125" s="8" t="s">
        <v>26</v>
      </c>
      <c r="O125" s="8" t="s">
        <v>376</v>
      </c>
    </row>
    <row r="126" ht="27" spans="1:15">
      <c r="A126" s="8" t="s">
        <v>560</v>
      </c>
      <c r="B126" s="8">
        <v>124</v>
      </c>
      <c r="C126" s="8" t="s">
        <v>142</v>
      </c>
      <c r="D126" s="8" t="s">
        <v>561</v>
      </c>
      <c r="E126" s="8" t="s">
        <v>562</v>
      </c>
      <c r="F126" s="8" t="s">
        <v>371</v>
      </c>
      <c r="G126" s="8" t="s">
        <v>372</v>
      </c>
      <c r="H126" s="8" t="s">
        <v>563</v>
      </c>
      <c r="I126" s="8" t="s">
        <v>519</v>
      </c>
      <c r="J126" s="17">
        <v>44777</v>
      </c>
      <c r="K126" s="8" t="s">
        <v>520</v>
      </c>
      <c r="L126" s="8">
        <v>20221209</v>
      </c>
      <c r="M126" s="16">
        <v>44904</v>
      </c>
      <c r="N126" s="8" t="s">
        <v>26</v>
      </c>
      <c r="O126" s="8" t="s">
        <v>376</v>
      </c>
    </row>
    <row r="127" ht="54" spans="1:15">
      <c r="A127" s="8" t="s">
        <v>564</v>
      </c>
      <c r="B127" s="8">
        <v>125</v>
      </c>
      <c r="C127" s="8" t="s">
        <v>142</v>
      </c>
      <c r="D127" s="8" t="s">
        <v>565</v>
      </c>
      <c r="E127" s="8" t="s">
        <v>566</v>
      </c>
      <c r="F127" s="8" t="s">
        <v>567</v>
      </c>
      <c r="G127" s="8" t="s">
        <v>568</v>
      </c>
      <c r="H127" s="8" t="s">
        <v>569</v>
      </c>
      <c r="I127" s="8" t="s">
        <v>533</v>
      </c>
      <c r="J127" s="17">
        <v>44782</v>
      </c>
      <c r="K127" s="8" t="s">
        <v>520</v>
      </c>
      <c r="L127" s="8">
        <v>20221209</v>
      </c>
      <c r="M127" s="16">
        <v>44904</v>
      </c>
      <c r="N127" s="8" t="s">
        <v>26</v>
      </c>
      <c r="O127" s="8" t="s">
        <v>376</v>
      </c>
    </row>
    <row r="128" ht="54" spans="1:15">
      <c r="A128" s="8" t="s">
        <v>570</v>
      </c>
      <c r="B128" s="8">
        <v>126</v>
      </c>
      <c r="C128" s="8" t="s">
        <v>142</v>
      </c>
      <c r="D128" s="8" t="s">
        <v>571</v>
      </c>
      <c r="E128" s="8" t="s">
        <v>572</v>
      </c>
      <c r="F128" s="8" t="s">
        <v>573</v>
      </c>
      <c r="G128" s="8" t="s">
        <v>574</v>
      </c>
      <c r="H128" s="8" t="s">
        <v>575</v>
      </c>
      <c r="I128" s="8" t="s">
        <v>519</v>
      </c>
      <c r="J128" s="17">
        <v>44800</v>
      </c>
      <c r="K128" s="8" t="s">
        <v>520</v>
      </c>
      <c r="L128" s="8">
        <v>20221209</v>
      </c>
      <c r="M128" s="16">
        <v>44904</v>
      </c>
      <c r="N128" s="8" t="s">
        <v>26</v>
      </c>
      <c r="O128" s="8" t="s">
        <v>376</v>
      </c>
    </row>
    <row r="129" ht="54" spans="1:15">
      <c r="A129" s="8" t="s">
        <v>576</v>
      </c>
      <c r="B129" s="8">
        <v>127</v>
      </c>
      <c r="C129" s="8" t="s">
        <v>142</v>
      </c>
      <c r="D129" s="8" t="s">
        <v>577</v>
      </c>
      <c r="E129" s="8" t="s">
        <v>578</v>
      </c>
      <c r="F129" s="8" t="s">
        <v>579</v>
      </c>
      <c r="G129" s="8" t="s">
        <v>580</v>
      </c>
      <c r="H129" s="8" t="s">
        <v>581</v>
      </c>
      <c r="I129" s="8" t="s">
        <v>533</v>
      </c>
      <c r="J129" s="17">
        <v>44791</v>
      </c>
      <c r="K129" s="8" t="s">
        <v>520</v>
      </c>
      <c r="L129" s="8">
        <v>20221209</v>
      </c>
      <c r="M129" s="16">
        <v>44904</v>
      </c>
      <c r="N129" s="8" t="s">
        <v>26</v>
      </c>
      <c r="O129" s="8" t="s">
        <v>376</v>
      </c>
    </row>
    <row r="130" ht="40.5" spans="1:15">
      <c r="A130" s="8" t="s">
        <v>582</v>
      </c>
      <c r="B130" s="8">
        <v>128</v>
      </c>
      <c r="C130" s="8" t="s">
        <v>142</v>
      </c>
      <c r="D130" s="8" t="s">
        <v>583</v>
      </c>
      <c r="E130" s="8" t="s">
        <v>584</v>
      </c>
      <c r="F130" s="8" t="s">
        <v>585</v>
      </c>
      <c r="G130" s="8" t="s">
        <v>586</v>
      </c>
      <c r="H130" s="8" t="s">
        <v>575</v>
      </c>
      <c r="I130" s="8" t="s">
        <v>533</v>
      </c>
      <c r="J130" s="17">
        <v>44788</v>
      </c>
      <c r="K130" s="8" t="s">
        <v>520</v>
      </c>
      <c r="L130" s="8">
        <v>20221209</v>
      </c>
      <c r="M130" s="16">
        <v>44904</v>
      </c>
      <c r="N130" s="8" t="s">
        <v>26</v>
      </c>
      <c r="O130" s="8" t="s">
        <v>376</v>
      </c>
    </row>
    <row r="131" ht="40.5" spans="1:15">
      <c r="A131" s="8" t="s">
        <v>587</v>
      </c>
      <c r="B131" s="8">
        <v>129</v>
      </c>
      <c r="C131" s="8" t="s">
        <v>142</v>
      </c>
      <c r="D131" s="8" t="s">
        <v>588</v>
      </c>
      <c r="E131" s="8" t="s">
        <v>589</v>
      </c>
      <c r="F131" s="8" t="s">
        <v>411</v>
      </c>
      <c r="G131" s="8" t="s">
        <v>412</v>
      </c>
      <c r="H131" s="8" t="s">
        <v>575</v>
      </c>
      <c r="I131" s="8" t="s">
        <v>519</v>
      </c>
      <c r="J131" s="17">
        <v>44671</v>
      </c>
      <c r="K131" s="8" t="s">
        <v>520</v>
      </c>
      <c r="L131" s="8">
        <v>20221209</v>
      </c>
      <c r="M131" s="16">
        <v>44904</v>
      </c>
      <c r="N131" s="8" t="s">
        <v>26</v>
      </c>
      <c r="O131" s="8" t="s">
        <v>376</v>
      </c>
    </row>
    <row r="132" ht="54" spans="1:15">
      <c r="A132" s="8" t="s">
        <v>590</v>
      </c>
      <c r="B132" s="8">
        <v>130</v>
      </c>
      <c r="C132" s="8" t="s">
        <v>142</v>
      </c>
      <c r="D132" s="8" t="s">
        <v>591</v>
      </c>
      <c r="E132" s="8" t="s">
        <v>592</v>
      </c>
      <c r="F132" s="8" t="s">
        <v>593</v>
      </c>
      <c r="G132" s="8" t="s">
        <v>594</v>
      </c>
      <c r="H132" s="8" t="s">
        <v>595</v>
      </c>
      <c r="I132" s="8" t="s">
        <v>519</v>
      </c>
      <c r="J132" s="17">
        <v>44743</v>
      </c>
      <c r="K132" s="8" t="s">
        <v>520</v>
      </c>
      <c r="L132" s="8">
        <v>20221209</v>
      </c>
      <c r="M132" s="16">
        <v>44904</v>
      </c>
      <c r="N132" s="8" t="s">
        <v>26</v>
      </c>
      <c r="O132" s="8" t="s">
        <v>376</v>
      </c>
    </row>
    <row r="133" ht="54" spans="1:15">
      <c r="A133" s="8" t="s">
        <v>596</v>
      </c>
      <c r="B133" s="8">
        <v>131</v>
      </c>
      <c r="C133" s="8" t="s">
        <v>142</v>
      </c>
      <c r="D133" s="8" t="s">
        <v>597</v>
      </c>
      <c r="E133" s="8" t="s">
        <v>598</v>
      </c>
      <c r="F133" s="8" t="s">
        <v>599</v>
      </c>
      <c r="G133" s="8" t="s">
        <v>600</v>
      </c>
      <c r="H133" s="8" t="s">
        <v>601</v>
      </c>
      <c r="I133" s="8" t="s">
        <v>519</v>
      </c>
      <c r="J133" s="17">
        <v>44791</v>
      </c>
      <c r="K133" s="8" t="s">
        <v>520</v>
      </c>
      <c r="L133" s="8">
        <v>20221209</v>
      </c>
      <c r="M133" s="16">
        <v>44904</v>
      </c>
      <c r="N133" s="8" t="s">
        <v>26</v>
      </c>
      <c r="O133" s="8" t="s">
        <v>376</v>
      </c>
    </row>
    <row r="134" ht="40.5" spans="1:15">
      <c r="A134" s="8" t="s">
        <v>602</v>
      </c>
      <c r="B134" s="8">
        <v>132</v>
      </c>
      <c r="C134" s="8" t="s">
        <v>142</v>
      </c>
      <c r="D134" s="8" t="s">
        <v>603</v>
      </c>
      <c r="E134" s="8" t="s">
        <v>604</v>
      </c>
      <c r="F134" s="8" t="s">
        <v>605</v>
      </c>
      <c r="G134" s="8" t="s">
        <v>606</v>
      </c>
      <c r="H134" s="8" t="s">
        <v>607</v>
      </c>
      <c r="I134" s="8" t="s">
        <v>533</v>
      </c>
      <c r="J134" s="17">
        <v>44780</v>
      </c>
      <c r="K134" s="8" t="s">
        <v>520</v>
      </c>
      <c r="L134" s="8">
        <v>20221209</v>
      </c>
      <c r="M134" s="16">
        <v>44904</v>
      </c>
      <c r="N134" s="8" t="s">
        <v>26</v>
      </c>
      <c r="O134" s="8" t="s">
        <v>376</v>
      </c>
    </row>
    <row r="135" ht="40.5" spans="1:15">
      <c r="A135" s="8" t="s">
        <v>608</v>
      </c>
      <c r="B135" s="8">
        <v>133</v>
      </c>
      <c r="C135" s="8" t="s">
        <v>142</v>
      </c>
      <c r="D135" s="8" t="s">
        <v>522</v>
      </c>
      <c r="E135" s="8" t="s">
        <v>523</v>
      </c>
      <c r="F135" s="8" t="s">
        <v>609</v>
      </c>
      <c r="G135" s="8" t="s">
        <v>610</v>
      </c>
      <c r="H135" s="8" t="s">
        <v>526</v>
      </c>
      <c r="I135" s="8" t="s">
        <v>611</v>
      </c>
      <c r="J135" s="17">
        <v>44784</v>
      </c>
      <c r="K135" s="8" t="s">
        <v>520</v>
      </c>
      <c r="L135" s="8">
        <v>20221209</v>
      </c>
      <c r="M135" s="16">
        <v>44904</v>
      </c>
      <c r="N135" s="8" t="s">
        <v>26</v>
      </c>
      <c r="O135" s="8" t="s">
        <v>376</v>
      </c>
    </row>
    <row r="136" ht="40.5" spans="1:15">
      <c r="A136" s="8" t="s">
        <v>612</v>
      </c>
      <c r="B136" s="8">
        <v>134</v>
      </c>
      <c r="C136" s="8" t="s">
        <v>142</v>
      </c>
      <c r="D136" s="8" t="s">
        <v>613</v>
      </c>
      <c r="E136" s="8" t="s">
        <v>614</v>
      </c>
      <c r="F136" s="8" t="s">
        <v>615</v>
      </c>
      <c r="G136" s="8" t="s">
        <v>616</v>
      </c>
      <c r="H136" s="8" t="s">
        <v>617</v>
      </c>
      <c r="I136" s="8" t="s">
        <v>533</v>
      </c>
      <c r="J136" s="17">
        <v>44778</v>
      </c>
      <c r="K136" s="8" t="s">
        <v>520</v>
      </c>
      <c r="L136" s="8">
        <v>20221209</v>
      </c>
      <c r="M136" s="16">
        <v>44904</v>
      </c>
      <c r="N136" s="8" t="s">
        <v>26</v>
      </c>
      <c r="O136" s="8" t="s">
        <v>376</v>
      </c>
    </row>
    <row r="137" ht="81" spans="1:15">
      <c r="A137" s="8" t="s">
        <v>618</v>
      </c>
      <c r="B137" s="8">
        <v>135</v>
      </c>
      <c r="C137" s="8" t="s">
        <v>142</v>
      </c>
      <c r="D137" s="8" t="s">
        <v>619</v>
      </c>
      <c r="E137" s="8" t="s">
        <v>620</v>
      </c>
      <c r="F137" s="8" t="s">
        <v>621</v>
      </c>
      <c r="G137" s="8" t="s">
        <v>622</v>
      </c>
      <c r="H137" s="8" t="s">
        <v>623</v>
      </c>
      <c r="I137" s="8" t="s">
        <v>519</v>
      </c>
      <c r="J137" s="17">
        <v>44784</v>
      </c>
      <c r="K137" s="8" t="s">
        <v>520</v>
      </c>
      <c r="L137" s="8">
        <v>20221209</v>
      </c>
      <c r="M137" s="16">
        <v>44904</v>
      </c>
      <c r="N137" s="8" t="s">
        <v>26</v>
      </c>
      <c r="O137" s="8" t="s">
        <v>376</v>
      </c>
    </row>
    <row r="138" ht="40.5" spans="1:15">
      <c r="A138" s="8" t="s">
        <v>624</v>
      </c>
      <c r="B138" s="8">
        <v>136</v>
      </c>
      <c r="C138" s="8" t="s">
        <v>142</v>
      </c>
      <c r="D138" s="8" t="s">
        <v>625</v>
      </c>
      <c r="E138" s="8" t="s">
        <v>626</v>
      </c>
      <c r="F138" s="8" t="s">
        <v>627</v>
      </c>
      <c r="G138" s="8" t="s">
        <v>628</v>
      </c>
      <c r="H138" s="8" t="s">
        <v>575</v>
      </c>
      <c r="I138" s="8" t="s">
        <v>519</v>
      </c>
      <c r="J138" s="17">
        <v>44748</v>
      </c>
      <c r="K138" s="8" t="s">
        <v>520</v>
      </c>
      <c r="L138" s="8">
        <v>20221209</v>
      </c>
      <c r="M138" s="16">
        <v>44904</v>
      </c>
      <c r="N138" s="8" t="s">
        <v>26</v>
      </c>
      <c r="O138" s="8" t="s">
        <v>376</v>
      </c>
    </row>
    <row r="139" ht="40.5" spans="1:15">
      <c r="A139" s="8" t="s">
        <v>629</v>
      </c>
      <c r="B139" s="8">
        <v>137</v>
      </c>
      <c r="C139" s="8" t="s">
        <v>142</v>
      </c>
      <c r="D139" s="8" t="s">
        <v>630</v>
      </c>
      <c r="E139" s="8" t="s">
        <v>631</v>
      </c>
      <c r="F139" s="8" t="s">
        <v>632</v>
      </c>
      <c r="G139" s="8" t="s">
        <v>633</v>
      </c>
      <c r="H139" s="8" t="s">
        <v>634</v>
      </c>
      <c r="I139" s="8" t="s">
        <v>519</v>
      </c>
      <c r="J139" s="17">
        <v>44660</v>
      </c>
      <c r="K139" s="8" t="s">
        <v>520</v>
      </c>
      <c r="L139" s="8">
        <v>20221209</v>
      </c>
      <c r="M139" s="16">
        <v>44904</v>
      </c>
      <c r="N139" s="8" t="s">
        <v>26</v>
      </c>
      <c r="O139" s="8" t="s">
        <v>376</v>
      </c>
    </row>
    <row r="140" ht="54" spans="1:15">
      <c r="A140" s="8" t="s">
        <v>635</v>
      </c>
      <c r="B140" s="8">
        <v>138</v>
      </c>
      <c r="C140" s="8" t="s">
        <v>142</v>
      </c>
      <c r="D140" s="8" t="s">
        <v>636</v>
      </c>
      <c r="E140" s="8" t="s">
        <v>637</v>
      </c>
      <c r="F140" s="8" t="s">
        <v>422</v>
      </c>
      <c r="G140" s="8" t="s">
        <v>423</v>
      </c>
      <c r="H140" s="8" t="s">
        <v>638</v>
      </c>
      <c r="I140" s="8" t="s">
        <v>519</v>
      </c>
      <c r="J140" s="17">
        <v>44788</v>
      </c>
      <c r="K140" s="8" t="s">
        <v>520</v>
      </c>
      <c r="L140" s="8">
        <v>20221209</v>
      </c>
      <c r="M140" s="16">
        <v>44904</v>
      </c>
      <c r="N140" s="8" t="s">
        <v>26</v>
      </c>
      <c r="O140" s="8" t="s">
        <v>376</v>
      </c>
    </row>
    <row r="141" ht="54" spans="1:15">
      <c r="A141" s="8" t="s">
        <v>639</v>
      </c>
      <c r="B141" s="8">
        <v>139</v>
      </c>
      <c r="C141" s="8" t="s">
        <v>142</v>
      </c>
      <c r="D141" s="8" t="s">
        <v>613</v>
      </c>
      <c r="E141" s="8" t="s">
        <v>614</v>
      </c>
      <c r="F141" s="8" t="s">
        <v>426</v>
      </c>
      <c r="G141" s="8" t="s">
        <v>427</v>
      </c>
      <c r="H141" s="8" t="s">
        <v>617</v>
      </c>
      <c r="I141" s="8" t="s">
        <v>533</v>
      </c>
      <c r="J141" s="17">
        <v>44778</v>
      </c>
      <c r="K141" s="8" t="s">
        <v>520</v>
      </c>
      <c r="L141" s="8">
        <v>20221209</v>
      </c>
      <c r="M141" s="16">
        <v>44904</v>
      </c>
      <c r="N141" s="8" t="s">
        <v>26</v>
      </c>
      <c r="O141" s="8" t="s">
        <v>376</v>
      </c>
    </row>
    <row r="142" ht="54" spans="1:15">
      <c r="A142" s="8" t="s">
        <v>640</v>
      </c>
      <c r="B142" s="8">
        <v>140</v>
      </c>
      <c r="C142" s="8" t="s">
        <v>142</v>
      </c>
      <c r="D142" s="8" t="s">
        <v>641</v>
      </c>
      <c r="E142" s="8" t="s">
        <v>592</v>
      </c>
      <c r="F142" s="8" t="s">
        <v>642</v>
      </c>
      <c r="G142" s="8" t="s">
        <v>643</v>
      </c>
      <c r="H142" s="8" t="s">
        <v>644</v>
      </c>
      <c r="I142" s="8" t="s">
        <v>533</v>
      </c>
      <c r="J142" s="17">
        <v>44792</v>
      </c>
      <c r="K142" s="8" t="s">
        <v>520</v>
      </c>
      <c r="L142" s="8">
        <v>20221209</v>
      </c>
      <c r="M142" s="16">
        <v>44904</v>
      </c>
      <c r="N142" s="8" t="s">
        <v>26</v>
      </c>
      <c r="O142" s="8" t="s">
        <v>376</v>
      </c>
    </row>
    <row r="143" ht="40.5" spans="1:15">
      <c r="A143" s="8" t="s">
        <v>645</v>
      </c>
      <c r="B143" s="8">
        <v>141</v>
      </c>
      <c r="C143" s="8" t="s">
        <v>142</v>
      </c>
      <c r="D143" s="8" t="s">
        <v>646</v>
      </c>
      <c r="E143" s="8" t="s">
        <v>647</v>
      </c>
      <c r="F143" s="8" t="s">
        <v>432</v>
      </c>
      <c r="G143" s="8" t="s">
        <v>433</v>
      </c>
      <c r="H143" s="8" t="s">
        <v>648</v>
      </c>
      <c r="I143" s="8" t="s">
        <v>649</v>
      </c>
      <c r="J143" s="17">
        <v>44788</v>
      </c>
      <c r="K143" s="8" t="s">
        <v>520</v>
      </c>
      <c r="L143" s="8">
        <v>20221209</v>
      </c>
      <c r="M143" s="16">
        <v>44904</v>
      </c>
      <c r="N143" s="8" t="s">
        <v>26</v>
      </c>
      <c r="O143" s="8" t="s">
        <v>376</v>
      </c>
    </row>
    <row r="144" ht="54" spans="1:15">
      <c r="A144" s="8" t="s">
        <v>650</v>
      </c>
      <c r="B144" s="8">
        <v>142</v>
      </c>
      <c r="C144" s="8" t="s">
        <v>142</v>
      </c>
      <c r="D144" s="8" t="s">
        <v>636</v>
      </c>
      <c r="E144" s="8" t="s">
        <v>637</v>
      </c>
      <c r="F144" s="8" t="s">
        <v>651</v>
      </c>
      <c r="G144" s="8" t="s">
        <v>652</v>
      </c>
      <c r="H144" s="8" t="s">
        <v>638</v>
      </c>
      <c r="I144" s="8" t="s">
        <v>519</v>
      </c>
      <c r="J144" s="17">
        <v>44765</v>
      </c>
      <c r="K144" s="8" t="s">
        <v>520</v>
      </c>
      <c r="L144" s="8">
        <v>20221209</v>
      </c>
      <c r="M144" s="16">
        <v>44904</v>
      </c>
      <c r="N144" s="8" t="s">
        <v>26</v>
      </c>
      <c r="O144" s="8" t="s">
        <v>376</v>
      </c>
    </row>
    <row r="145" ht="40.5" spans="1:15">
      <c r="A145" s="8" t="s">
        <v>653</v>
      </c>
      <c r="B145" s="8">
        <v>143</v>
      </c>
      <c r="C145" s="8" t="s">
        <v>142</v>
      </c>
      <c r="D145" s="8" t="s">
        <v>654</v>
      </c>
      <c r="E145" s="8" t="s">
        <v>655</v>
      </c>
      <c r="F145" s="8" t="s">
        <v>656</v>
      </c>
      <c r="G145" s="8" t="s">
        <v>657</v>
      </c>
      <c r="H145" s="8" t="s">
        <v>658</v>
      </c>
      <c r="I145" s="8" t="s">
        <v>519</v>
      </c>
      <c r="J145" s="17">
        <v>44793</v>
      </c>
      <c r="K145" s="8" t="s">
        <v>520</v>
      </c>
      <c r="L145" s="8">
        <v>20221209</v>
      </c>
      <c r="M145" s="16">
        <v>44904</v>
      </c>
      <c r="N145" s="8" t="s">
        <v>26</v>
      </c>
      <c r="O145" s="8" t="s">
        <v>376</v>
      </c>
    </row>
    <row r="146" ht="40.5" spans="1:15">
      <c r="A146" s="8" t="s">
        <v>659</v>
      </c>
      <c r="B146" s="8">
        <v>144</v>
      </c>
      <c r="C146" s="8" t="s">
        <v>142</v>
      </c>
      <c r="D146" s="8" t="s">
        <v>660</v>
      </c>
      <c r="E146" s="8" t="s">
        <v>661</v>
      </c>
      <c r="F146" s="8" t="s">
        <v>662</v>
      </c>
      <c r="G146" s="8" t="s">
        <v>663</v>
      </c>
      <c r="H146" s="8" t="s">
        <v>664</v>
      </c>
      <c r="I146" s="8" t="s">
        <v>519</v>
      </c>
      <c r="J146" s="17">
        <v>44773</v>
      </c>
      <c r="K146" s="8" t="s">
        <v>520</v>
      </c>
      <c r="L146" s="8">
        <v>20221209</v>
      </c>
      <c r="M146" s="16">
        <v>44904</v>
      </c>
      <c r="N146" s="8" t="s">
        <v>26</v>
      </c>
      <c r="O146" s="8" t="s">
        <v>376</v>
      </c>
    </row>
    <row r="147" ht="54" spans="1:15">
      <c r="A147" s="8" t="s">
        <v>665</v>
      </c>
      <c r="B147" s="8">
        <v>145</v>
      </c>
      <c r="C147" s="8" t="s">
        <v>142</v>
      </c>
      <c r="D147" s="8" t="s">
        <v>666</v>
      </c>
      <c r="E147" s="8" t="s">
        <v>667</v>
      </c>
      <c r="F147" s="8" t="s">
        <v>668</v>
      </c>
      <c r="G147" s="8" t="s">
        <v>669</v>
      </c>
      <c r="H147" s="8" t="s">
        <v>670</v>
      </c>
      <c r="I147" s="8" t="s">
        <v>519</v>
      </c>
      <c r="J147" s="17">
        <v>44801</v>
      </c>
      <c r="K147" s="8" t="s">
        <v>520</v>
      </c>
      <c r="L147" s="8">
        <v>20221209</v>
      </c>
      <c r="M147" s="16">
        <v>44904</v>
      </c>
      <c r="N147" s="8" t="s">
        <v>26</v>
      </c>
      <c r="O147" s="8" t="s">
        <v>376</v>
      </c>
    </row>
    <row r="148" ht="40.5" spans="1:15">
      <c r="A148" s="8" t="s">
        <v>671</v>
      </c>
      <c r="B148" s="8">
        <v>146</v>
      </c>
      <c r="C148" s="8" t="s">
        <v>142</v>
      </c>
      <c r="D148" s="8" t="s">
        <v>672</v>
      </c>
      <c r="E148" s="8" t="s">
        <v>673</v>
      </c>
      <c r="F148" s="8" t="s">
        <v>674</v>
      </c>
      <c r="G148" s="8" t="s">
        <v>675</v>
      </c>
      <c r="H148" s="8" t="s">
        <v>575</v>
      </c>
      <c r="I148" s="8" t="s">
        <v>676</v>
      </c>
      <c r="J148" s="17">
        <v>44799</v>
      </c>
      <c r="K148" s="8" t="s">
        <v>520</v>
      </c>
      <c r="L148" s="8">
        <v>20221209</v>
      </c>
      <c r="M148" s="16">
        <v>44904</v>
      </c>
      <c r="N148" s="8" t="s">
        <v>26</v>
      </c>
      <c r="O148" s="8" t="s">
        <v>376</v>
      </c>
    </row>
    <row r="149" ht="40.5" spans="1:15">
      <c r="A149" s="8" t="s">
        <v>677</v>
      </c>
      <c r="B149" s="8">
        <v>147</v>
      </c>
      <c r="C149" s="8" t="s">
        <v>142</v>
      </c>
      <c r="D149" s="8" t="s">
        <v>678</v>
      </c>
      <c r="E149" s="8" t="s">
        <v>679</v>
      </c>
      <c r="F149" s="8" t="s">
        <v>680</v>
      </c>
      <c r="G149" s="8" t="s">
        <v>681</v>
      </c>
      <c r="H149" s="8" t="s">
        <v>682</v>
      </c>
      <c r="I149" s="8" t="s">
        <v>519</v>
      </c>
      <c r="J149" s="17">
        <v>44783</v>
      </c>
      <c r="K149" s="8" t="s">
        <v>520</v>
      </c>
      <c r="L149" s="8">
        <v>20221209</v>
      </c>
      <c r="M149" s="16">
        <v>44904</v>
      </c>
      <c r="N149" s="8" t="s">
        <v>26</v>
      </c>
      <c r="O149" s="8" t="s">
        <v>376</v>
      </c>
    </row>
    <row r="150" ht="40.5" spans="1:15">
      <c r="A150" s="8" t="s">
        <v>683</v>
      </c>
      <c r="B150" s="8">
        <v>148</v>
      </c>
      <c r="C150" s="8" t="s">
        <v>142</v>
      </c>
      <c r="D150" s="8" t="s">
        <v>684</v>
      </c>
      <c r="E150" s="8" t="s">
        <v>685</v>
      </c>
      <c r="F150" s="8" t="s">
        <v>686</v>
      </c>
      <c r="G150" s="8" t="s">
        <v>687</v>
      </c>
      <c r="H150" s="8" t="s">
        <v>688</v>
      </c>
      <c r="I150" s="8" t="s">
        <v>519</v>
      </c>
      <c r="J150" s="17">
        <v>44740</v>
      </c>
      <c r="K150" s="8" t="s">
        <v>520</v>
      </c>
      <c r="L150" s="8">
        <v>20221209</v>
      </c>
      <c r="M150" s="16">
        <v>44904</v>
      </c>
      <c r="N150" s="8" t="s">
        <v>26</v>
      </c>
      <c r="O150" s="8" t="s">
        <v>376</v>
      </c>
    </row>
    <row r="151" ht="40.5" spans="1:15">
      <c r="A151" s="8" t="s">
        <v>689</v>
      </c>
      <c r="B151" s="8">
        <v>149</v>
      </c>
      <c r="C151" s="8" t="s">
        <v>142</v>
      </c>
      <c r="D151" s="8" t="s">
        <v>690</v>
      </c>
      <c r="E151" s="8" t="s">
        <v>691</v>
      </c>
      <c r="F151" s="8" t="s">
        <v>686</v>
      </c>
      <c r="G151" s="8" t="s">
        <v>687</v>
      </c>
      <c r="H151" s="8" t="s">
        <v>692</v>
      </c>
      <c r="I151" s="8" t="s">
        <v>533</v>
      </c>
      <c r="J151" s="17">
        <v>44774</v>
      </c>
      <c r="K151" s="8" t="s">
        <v>520</v>
      </c>
      <c r="L151" s="8">
        <v>20221209</v>
      </c>
      <c r="M151" s="16">
        <v>44904</v>
      </c>
      <c r="N151" s="8" t="s">
        <v>26</v>
      </c>
      <c r="O151" s="8" t="s">
        <v>376</v>
      </c>
    </row>
    <row r="152" ht="54" spans="1:15">
      <c r="A152" s="8" t="s">
        <v>693</v>
      </c>
      <c r="B152" s="8">
        <v>150</v>
      </c>
      <c r="C152" s="8" t="s">
        <v>142</v>
      </c>
      <c r="D152" s="8" t="s">
        <v>522</v>
      </c>
      <c r="E152" s="8" t="s">
        <v>694</v>
      </c>
      <c r="F152" s="8" t="s">
        <v>695</v>
      </c>
      <c r="G152" s="8" t="s">
        <v>696</v>
      </c>
      <c r="H152" s="8" t="s">
        <v>697</v>
      </c>
      <c r="I152" s="8" t="s">
        <v>519</v>
      </c>
      <c r="J152" s="17">
        <v>44761</v>
      </c>
      <c r="K152" s="8" t="s">
        <v>520</v>
      </c>
      <c r="L152" s="8">
        <v>20221209</v>
      </c>
      <c r="M152" s="16">
        <v>44904</v>
      </c>
      <c r="N152" s="8" t="s">
        <v>26</v>
      </c>
      <c r="O152" s="8" t="s">
        <v>376</v>
      </c>
    </row>
    <row r="153" ht="40.5" spans="1:15">
      <c r="A153" s="8" t="s">
        <v>698</v>
      </c>
      <c r="B153" s="8">
        <v>151</v>
      </c>
      <c r="C153" s="8" t="s">
        <v>142</v>
      </c>
      <c r="D153" s="8" t="s">
        <v>699</v>
      </c>
      <c r="E153" s="8" t="s">
        <v>700</v>
      </c>
      <c r="F153" s="8" t="s">
        <v>695</v>
      </c>
      <c r="G153" s="8" t="s">
        <v>696</v>
      </c>
      <c r="H153" s="8" t="s">
        <v>634</v>
      </c>
      <c r="I153" s="8" t="s">
        <v>519</v>
      </c>
      <c r="J153" s="17">
        <v>44684</v>
      </c>
      <c r="K153" s="8" t="s">
        <v>520</v>
      </c>
      <c r="L153" s="8">
        <v>20221209</v>
      </c>
      <c r="M153" s="16">
        <v>44904</v>
      </c>
      <c r="N153" s="8" t="s">
        <v>26</v>
      </c>
      <c r="O153" s="8" t="s">
        <v>376</v>
      </c>
    </row>
    <row r="154" ht="67.5" spans="1:15">
      <c r="A154" s="8" t="s">
        <v>701</v>
      </c>
      <c r="B154" s="8">
        <v>152</v>
      </c>
      <c r="C154" s="8" t="s">
        <v>142</v>
      </c>
      <c r="D154" s="8" t="s">
        <v>702</v>
      </c>
      <c r="E154" s="8" t="s">
        <v>703</v>
      </c>
      <c r="F154" s="8" t="s">
        <v>704</v>
      </c>
      <c r="G154" s="8" t="s">
        <v>705</v>
      </c>
      <c r="H154" s="8" t="s">
        <v>706</v>
      </c>
      <c r="I154" s="8" t="s">
        <v>707</v>
      </c>
      <c r="J154" s="14" t="s">
        <v>708</v>
      </c>
      <c r="K154" s="8" t="s">
        <v>520</v>
      </c>
      <c r="L154" s="8">
        <v>20221209</v>
      </c>
      <c r="M154" s="16">
        <v>44904</v>
      </c>
      <c r="N154" s="8" t="s">
        <v>26</v>
      </c>
      <c r="O154" s="8" t="s">
        <v>27</v>
      </c>
    </row>
    <row r="155" ht="40.5" spans="1:15">
      <c r="A155" s="8" t="s">
        <v>709</v>
      </c>
      <c r="B155" s="8">
        <v>153</v>
      </c>
      <c r="C155" s="8" t="s">
        <v>142</v>
      </c>
      <c r="D155" s="8" t="s">
        <v>710</v>
      </c>
      <c r="E155" s="8" t="s">
        <v>711</v>
      </c>
      <c r="F155" s="8" t="s">
        <v>712</v>
      </c>
      <c r="G155" s="8" t="s">
        <v>713</v>
      </c>
      <c r="H155" s="8" t="s">
        <v>714</v>
      </c>
      <c r="I155" s="8" t="s">
        <v>715</v>
      </c>
      <c r="J155" s="17">
        <v>44743</v>
      </c>
      <c r="K155" s="8" t="s">
        <v>520</v>
      </c>
      <c r="L155" s="8">
        <v>20221209</v>
      </c>
      <c r="M155" s="16">
        <v>44904</v>
      </c>
      <c r="N155" s="8" t="s">
        <v>26</v>
      </c>
      <c r="O155" s="8" t="s">
        <v>376</v>
      </c>
    </row>
    <row r="156" ht="54" spans="1:15">
      <c r="A156" s="8" t="s">
        <v>716</v>
      </c>
      <c r="B156" s="8">
        <v>154</v>
      </c>
      <c r="C156" s="8" t="s">
        <v>142</v>
      </c>
      <c r="D156" s="8" t="s">
        <v>717</v>
      </c>
      <c r="E156" s="8" t="s">
        <v>718</v>
      </c>
      <c r="F156" s="8" t="s">
        <v>719</v>
      </c>
      <c r="G156" s="8" t="s">
        <v>720</v>
      </c>
      <c r="H156" s="8" t="s">
        <v>721</v>
      </c>
      <c r="I156" s="8" t="s">
        <v>722</v>
      </c>
      <c r="J156" s="17">
        <v>44666</v>
      </c>
      <c r="K156" s="8" t="s">
        <v>520</v>
      </c>
      <c r="L156" s="8">
        <v>20221209</v>
      </c>
      <c r="M156" s="16">
        <v>44904</v>
      </c>
      <c r="N156" s="8" t="s">
        <v>26</v>
      </c>
      <c r="O156" s="8" t="s">
        <v>376</v>
      </c>
    </row>
    <row r="157" ht="54" spans="1:15">
      <c r="A157" s="8" t="s">
        <v>723</v>
      </c>
      <c r="B157" s="8">
        <v>155</v>
      </c>
      <c r="C157" s="8" t="s">
        <v>142</v>
      </c>
      <c r="D157" s="8" t="s">
        <v>724</v>
      </c>
      <c r="E157" s="8" t="s">
        <v>725</v>
      </c>
      <c r="F157" s="8" t="s">
        <v>726</v>
      </c>
      <c r="G157" s="8" t="s">
        <v>727</v>
      </c>
      <c r="H157" s="8" t="s">
        <v>728</v>
      </c>
      <c r="I157" s="8" t="s">
        <v>65</v>
      </c>
      <c r="J157" s="17">
        <v>44753</v>
      </c>
      <c r="K157" s="8" t="s">
        <v>520</v>
      </c>
      <c r="L157" s="8">
        <v>20221209</v>
      </c>
      <c r="M157" s="16">
        <v>44904</v>
      </c>
      <c r="N157" s="8" t="s">
        <v>26</v>
      </c>
      <c r="O157" s="8" t="s">
        <v>376</v>
      </c>
    </row>
    <row r="158" ht="40.5" spans="1:15">
      <c r="A158" s="8" t="s">
        <v>729</v>
      </c>
      <c r="B158" s="8">
        <v>156</v>
      </c>
      <c r="C158" s="8" t="s">
        <v>142</v>
      </c>
      <c r="D158" s="8" t="s">
        <v>730</v>
      </c>
      <c r="E158" s="8" t="s">
        <v>731</v>
      </c>
      <c r="F158" s="8" t="s">
        <v>732</v>
      </c>
      <c r="G158" s="8" t="s">
        <v>733</v>
      </c>
      <c r="H158" s="8" t="s">
        <v>728</v>
      </c>
      <c r="I158" s="8" t="s">
        <v>65</v>
      </c>
      <c r="J158" s="17">
        <v>44799</v>
      </c>
      <c r="K158" s="8" t="s">
        <v>520</v>
      </c>
      <c r="L158" s="8">
        <v>20221209</v>
      </c>
      <c r="M158" s="16">
        <v>44904</v>
      </c>
      <c r="N158" s="8" t="s">
        <v>26</v>
      </c>
      <c r="O158" s="8" t="s">
        <v>376</v>
      </c>
    </row>
    <row r="159" ht="54" spans="1:15">
      <c r="A159" s="8" t="s">
        <v>734</v>
      </c>
      <c r="B159" s="8">
        <v>157</v>
      </c>
      <c r="C159" s="8" t="s">
        <v>17</v>
      </c>
      <c r="D159" s="18" t="s">
        <v>735</v>
      </c>
      <c r="E159" s="18" t="s">
        <v>736</v>
      </c>
      <c r="F159" s="18" t="s">
        <v>737</v>
      </c>
      <c r="G159" s="18" t="s">
        <v>738</v>
      </c>
      <c r="H159" s="8" t="s">
        <v>739</v>
      </c>
      <c r="I159" s="8" t="s">
        <v>740</v>
      </c>
      <c r="J159" s="18">
        <v>44782</v>
      </c>
      <c r="K159" s="8" t="s">
        <v>520</v>
      </c>
      <c r="L159" s="8">
        <v>20221209</v>
      </c>
      <c r="M159" s="16">
        <v>44904</v>
      </c>
      <c r="N159" s="8" t="s">
        <v>26</v>
      </c>
      <c r="O159" s="8" t="s">
        <v>741</v>
      </c>
    </row>
    <row r="160" ht="40.5" spans="1:15">
      <c r="A160" s="9" t="s">
        <v>742</v>
      </c>
      <c r="B160" s="8">
        <v>158</v>
      </c>
      <c r="C160" s="9" t="s">
        <v>142</v>
      </c>
      <c r="D160" s="10" t="s">
        <v>743</v>
      </c>
      <c r="E160" s="10" t="s">
        <v>744</v>
      </c>
      <c r="F160" s="9" t="s">
        <v>268</v>
      </c>
      <c r="G160" s="9" t="s">
        <v>269</v>
      </c>
      <c r="H160" s="9" t="s">
        <v>745</v>
      </c>
      <c r="I160" s="9" t="s">
        <v>746</v>
      </c>
      <c r="J160" s="15" t="s">
        <v>146</v>
      </c>
      <c r="K160" s="9" t="s">
        <v>520</v>
      </c>
      <c r="L160" s="8">
        <v>20221209</v>
      </c>
      <c r="M160" s="16">
        <v>44904</v>
      </c>
      <c r="N160" s="9" t="s">
        <v>67</v>
      </c>
      <c r="O160" s="9" t="s">
        <v>148</v>
      </c>
    </row>
    <row r="161" ht="40.5" spans="1:15">
      <c r="A161" s="9" t="s">
        <v>747</v>
      </c>
      <c r="B161" s="8">
        <v>159</v>
      </c>
      <c r="C161" s="9" t="s">
        <v>142</v>
      </c>
      <c r="D161" s="10" t="s">
        <v>748</v>
      </c>
      <c r="E161" s="10" t="s">
        <v>749</v>
      </c>
      <c r="F161" s="9" t="s">
        <v>750</v>
      </c>
      <c r="G161" s="9" t="s">
        <v>751</v>
      </c>
      <c r="H161" s="9" t="s">
        <v>752</v>
      </c>
      <c r="I161" s="9" t="s">
        <v>753</v>
      </c>
      <c r="J161" s="15" t="s">
        <v>754</v>
      </c>
      <c r="K161" s="9" t="s">
        <v>520</v>
      </c>
      <c r="L161" s="8">
        <v>20221209</v>
      </c>
      <c r="M161" s="16">
        <v>44904</v>
      </c>
      <c r="N161" s="9" t="s">
        <v>67</v>
      </c>
      <c r="O161" s="9" t="s">
        <v>148</v>
      </c>
    </row>
    <row r="162" ht="54" spans="1:15">
      <c r="A162" s="9" t="s">
        <v>755</v>
      </c>
      <c r="B162" s="8">
        <v>160</v>
      </c>
      <c r="C162" s="9" t="s">
        <v>142</v>
      </c>
      <c r="D162" s="10" t="s">
        <v>756</v>
      </c>
      <c r="E162" s="10" t="s">
        <v>757</v>
      </c>
      <c r="F162" s="9" t="s">
        <v>758</v>
      </c>
      <c r="G162" s="9" t="s">
        <v>759</v>
      </c>
      <c r="H162" s="9" t="s">
        <v>760</v>
      </c>
      <c r="I162" s="9" t="s">
        <v>753</v>
      </c>
      <c r="J162" s="15" t="s">
        <v>484</v>
      </c>
      <c r="K162" s="9" t="s">
        <v>520</v>
      </c>
      <c r="L162" s="8">
        <v>20221209</v>
      </c>
      <c r="M162" s="16">
        <v>44904</v>
      </c>
      <c r="N162" s="9" t="s">
        <v>67</v>
      </c>
      <c r="O162" s="9" t="s">
        <v>148</v>
      </c>
    </row>
    <row r="163" ht="67.5" spans="1:15">
      <c r="A163" s="9" t="s">
        <v>761</v>
      </c>
      <c r="B163" s="8">
        <v>161</v>
      </c>
      <c r="C163" s="9" t="s">
        <v>142</v>
      </c>
      <c r="D163" s="10" t="s">
        <v>762</v>
      </c>
      <c r="E163" s="10" t="s">
        <v>763</v>
      </c>
      <c r="F163" s="9" t="s">
        <v>261</v>
      </c>
      <c r="G163" s="9" t="s">
        <v>262</v>
      </c>
      <c r="H163" s="9" t="s">
        <v>764</v>
      </c>
      <c r="I163" s="9" t="s">
        <v>765</v>
      </c>
      <c r="J163" s="15" t="s">
        <v>766</v>
      </c>
      <c r="K163" s="9" t="s">
        <v>520</v>
      </c>
      <c r="L163" s="8">
        <v>20221209</v>
      </c>
      <c r="M163" s="16">
        <v>44904</v>
      </c>
      <c r="N163" s="9" t="s">
        <v>67</v>
      </c>
      <c r="O163" s="9" t="s">
        <v>148</v>
      </c>
    </row>
    <row r="164" ht="54" spans="1:15">
      <c r="A164" s="9" t="s">
        <v>767</v>
      </c>
      <c r="B164" s="8">
        <v>162</v>
      </c>
      <c r="C164" s="9" t="s">
        <v>142</v>
      </c>
      <c r="D164" s="10" t="s">
        <v>768</v>
      </c>
      <c r="E164" s="10" t="s">
        <v>769</v>
      </c>
      <c r="F164" s="9" t="s">
        <v>770</v>
      </c>
      <c r="G164" s="9" t="s">
        <v>771</v>
      </c>
      <c r="H164" s="9" t="s">
        <v>772</v>
      </c>
      <c r="I164" s="9" t="s">
        <v>773</v>
      </c>
      <c r="J164" s="15" t="s">
        <v>774</v>
      </c>
      <c r="K164" s="9" t="s">
        <v>520</v>
      </c>
      <c r="L164" s="8">
        <v>20221209</v>
      </c>
      <c r="M164" s="16">
        <v>44904</v>
      </c>
      <c r="N164" s="9" t="s">
        <v>67</v>
      </c>
      <c r="O164" s="9" t="s">
        <v>148</v>
      </c>
    </row>
    <row r="165" ht="67.5" spans="1:15">
      <c r="A165" s="9" t="s">
        <v>775</v>
      </c>
      <c r="B165" s="8">
        <v>163</v>
      </c>
      <c r="C165" s="9" t="s">
        <v>142</v>
      </c>
      <c r="D165" s="10" t="s">
        <v>776</v>
      </c>
      <c r="E165" s="10" t="s">
        <v>777</v>
      </c>
      <c r="F165" s="9" t="s">
        <v>778</v>
      </c>
      <c r="G165" s="9" t="s">
        <v>779</v>
      </c>
      <c r="H165" s="9" t="s">
        <v>780</v>
      </c>
      <c r="I165" s="9" t="s">
        <v>781</v>
      </c>
      <c r="J165" s="15" t="s">
        <v>479</v>
      </c>
      <c r="K165" s="9" t="s">
        <v>520</v>
      </c>
      <c r="L165" s="8">
        <v>20221209</v>
      </c>
      <c r="M165" s="16">
        <v>44904</v>
      </c>
      <c r="N165" s="9" t="s">
        <v>67</v>
      </c>
      <c r="O165" s="9" t="s">
        <v>148</v>
      </c>
    </row>
    <row r="166" ht="81" spans="1:15">
      <c r="A166" s="9" t="s">
        <v>782</v>
      </c>
      <c r="B166" s="8">
        <v>164</v>
      </c>
      <c r="C166" s="9" t="s">
        <v>142</v>
      </c>
      <c r="D166" s="10" t="s">
        <v>783</v>
      </c>
      <c r="E166" s="10" t="s">
        <v>784</v>
      </c>
      <c r="F166" s="9" t="s">
        <v>201</v>
      </c>
      <c r="G166" s="9" t="s">
        <v>202</v>
      </c>
      <c r="H166" s="9" t="s">
        <v>785</v>
      </c>
      <c r="I166" s="9" t="s">
        <v>786</v>
      </c>
      <c r="J166" s="15" t="s">
        <v>787</v>
      </c>
      <c r="K166" s="9" t="s">
        <v>520</v>
      </c>
      <c r="L166" s="8">
        <v>20221209</v>
      </c>
      <c r="M166" s="16">
        <v>44904</v>
      </c>
      <c r="N166" s="9" t="s">
        <v>67</v>
      </c>
      <c r="O166" s="9" t="s">
        <v>148</v>
      </c>
    </row>
    <row r="167" ht="40.5" spans="1:15">
      <c r="A167" s="9" t="s">
        <v>788</v>
      </c>
      <c r="B167" s="8">
        <v>165</v>
      </c>
      <c r="C167" s="9" t="s">
        <v>142</v>
      </c>
      <c r="D167" s="10" t="s">
        <v>789</v>
      </c>
      <c r="E167" s="10" t="s">
        <v>790</v>
      </c>
      <c r="F167" s="9" t="s">
        <v>265</v>
      </c>
      <c r="G167" s="9" t="s">
        <v>266</v>
      </c>
      <c r="H167" s="9" t="s">
        <v>791</v>
      </c>
      <c r="I167" s="9" t="s">
        <v>753</v>
      </c>
      <c r="J167" s="15" t="s">
        <v>792</v>
      </c>
      <c r="K167" s="9" t="s">
        <v>520</v>
      </c>
      <c r="L167" s="8">
        <v>20221209</v>
      </c>
      <c r="M167" s="16">
        <v>44904</v>
      </c>
      <c r="N167" s="9" t="s">
        <v>67</v>
      </c>
      <c r="O167" s="9" t="s">
        <v>148</v>
      </c>
    </row>
    <row r="168" ht="40.5" spans="1:15">
      <c r="A168" s="9" t="s">
        <v>793</v>
      </c>
      <c r="B168" s="8">
        <v>166</v>
      </c>
      <c r="C168" s="9" t="s">
        <v>142</v>
      </c>
      <c r="D168" s="9" t="s">
        <v>794</v>
      </c>
      <c r="E168" s="9" t="s">
        <v>795</v>
      </c>
      <c r="F168" s="9" t="s">
        <v>796</v>
      </c>
      <c r="G168" s="9" t="s">
        <v>797</v>
      </c>
      <c r="H168" s="9" t="s">
        <v>798</v>
      </c>
      <c r="I168" s="9" t="s">
        <v>799</v>
      </c>
      <c r="J168" s="15" t="s">
        <v>800</v>
      </c>
      <c r="K168" s="9" t="s">
        <v>520</v>
      </c>
      <c r="L168" s="8">
        <v>20221209</v>
      </c>
      <c r="M168" s="16">
        <v>44904</v>
      </c>
      <c r="N168" s="9" t="s">
        <v>67</v>
      </c>
      <c r="O168" s="9" t="s">
        <v>148</v>
      </c>
    </row>
    <row r="169" ht="40.5" spans="1:15">
      <c r="A169" s="9" t="s">
        <v>801</v>
      </c>
      <c r="B169" s="8">
        <v>167</v>
      </c>
      <c r="C169" s="9" t="s">
        <v>142</v>
      </c>
      <c r="D169" s="9" t="s">
        <v>802</v>
      </c>
      <c r="E169" s="9" t="s">
        <v>803</v>
      </c>
      <c r="F169" s="9" t="s">
        <v>804</v>
      </c>
      <c r="G169" s="9" t="s">
        <v>805</v>
      </c>
      <c r="H169" s="9" t="s">
        <v>752</v>
      </c>
      <c r="I169" s="9" t="s">
        <v>806</v>
      </c>
      <c r="J169" s="15" t="s">
        <v>807</v>
      </c>
      <c r="K169" s="9" t="s">
        <v>520</v>
      </c>
      <c r="L169" s="8">
        <v>20221209</v>
      </c>
      <c r="M169" s="16">
        <v>44904</v>
      </c>
      <c r="N169" s="9" t="s">
        <v>67</v>
      </c>
      <c r="O169" s="9" t="s">
        <v>148</v>
      </c>
    </row>
    <row r="170" ht="54" spans="1:15">
      <c r="A170" s="9" t="s">
        <v>808</v>
      </c>
      <c r="B170" s="8">
        <v>168</v>
      </c>
      <c r="C170" s="9" t="s">
        <v>142</v>
      </c>
      <c r="D170" s="9" t="s">
        <v>809</v>
      </c>
      <c r="E170" s="9" t="s">
        <v>810</v>
      </c>
      <c r="F170" s="9" t="s">
        <v>811</v>
      </c>
      <c r="G170" s="9" t="s">
        <v>812</v>
      </c>
      <c r="H170" s="9" t="s">
        <v>813</v>
      </c>
      <c r="I170" s="9" t="s">
        <v>814</v>
      </c>
      <c r="J170" s="15" t="s">
        <v>815</v>
      </c>
      <c r="K170" s="9" t="s">
        <v>520</v>
      </c>
      <c r="L170" s="8">
        <v>20221209</v>
      </c>
      <c r="M170" s="16">
        <v>44904</v>
      </c>
      <c r="N170" s="9" t="s">
        <v>67</v>
      </c>
      <c r="O170" s="9" t="s">
        <v>148</v>
      </c>
    </row>
    <row r="171" ht="54" spans="1:15">
      <c r="A171" s="9" t="s">
        <v>816</v>
      </c>
      <c r="B171" s="8">
        <v>169</v>
      </c>
      <c r="C171" s="9" t="s">
        <v>142</v>
      </c>
      <c r="D171" s="9" t="s">
        <v>809</v>
      </c>
      <c r="E171" s="9" t="s">
        <v>810</v>
      </c>
      <c r="F171" s="9" t="s">
        <v>811</v>
      </c>
      <c r="G171" s="9" t="s">
        <v>812</v>
      </c>
      <c r="H171" s="9" t="s">
        <v>817</v>
      </c>
      <c r="I171" s="9" t="s">
        <v>814</v>
      </c>
      <c r="J171" s="15" t="s">
        <v>818</v>
      </c>
      <c r="K171" s="9" t="s">
        <v>520</v>
      </c>
      <c r="L171" s="8">
        <v>20221209</v>
      </c>
      <c r="M171" s="16">
        <v>44904</v>
      </c>
      <c r="N171" s="9" t="s">
        <v>67</v>
      </c>
      <c r="O171" s="9" t="s">
        <v>148</v>
      </c>
    </row>
    <row r="172" ht="40.5" spans="1:15">
      <c r="A172" s="9" t="s">
        <v>819</v>
      </c>
      <c r="B172" s="8">
        <v>170</v>
      </c>
      <c r="C172" s="9" t="s">
        <v>142</v>
      </c>
      <c r="D172" s="9" t="s">
        <v>789</v>
      </c>
      <c r="E172" s="9" t="s">
        <v>790</v>
      </c>
      <c r="F172" s="9" t="s">
        <v>811</v>
      </c>
      <c r="G172" s="9" t="s">
        <v>812</v>
      </c>
      <c r="H172" s="9" t="s">
        <v>820</v>
      </c>
      <c r="I172" s="9" t="s">
        <v>821</v>
      </c>
      <c r="J172" s="15" t="s">
        <v>822</v>
      </c>
      <c r="K172" s="9" t="s">
        <v>520</v>
      </c>
      <c r="L172" s="8">
        <v>20221209</v>
      </c>
      <c r="M172" s="16">
        <v>44904</v>
      </c>
      <c r="N172" s="9" t="s">
        <v>67</v>
      </c>
      <c r="O172" s="9" t="s">
        <v>148</v>
      </c>
    </row>
    <row r="173" ht="27" spans="1:15">
      <c r="A173" s="9" t="s">
        <v>823</v>
      </c>
      <c r="B173" s="8">
        <v>171</v>
      </c>
      <c r="C173" s="9" t="s">
        <v>142</v>
      </c>
      <c r="D173" s="10" t="s">
        <v>824</v>
      </c>
      <c r="E173" s="10" t="s">
        <v>825</v>
      </c>
      <c r="F173" s="9" t="s">
        <v>216</v>
      </c>
      <c r="G173" s="9" t="s">
        <v>217</v>
      </c>
      <c r="H173" s="9" t="s">
        <v>826</v>
      </c>
      <c r="I173" s="9" t="s">
        <v>806</v>
      </c>
      <c r="J173" s="15" t="s">
        <v>774</v>
      </c>
      <c r="K173" s="9" t="s">
        <v>520</v>
      </c>
      <c r="L173" s="8">
        <v>20221209</v>
      </c>
      <c r="M173" s="16">
        <v>44904</v>
      </c>
      <c r="N173" s="9" t="s">
        <v>67</v>
      </c>
      <c r="O173" s="9" t="s">
        <v>148</v>
      </c>
    </row>
    <row r="174" ht="67.5" spans="1:15">
      <c r="A174" s="9" t="s">
        <v>827</v>
      </c>
      <c r="B174" s="8">
        <v>172</v>
      </c>
      <c r="C174" s="9" t="s">
        <v>142</v>
      </c>
      <c r="D174" s="10" t="s">
        <v>756</v>
      </c>
      <c r="E174" s="10" t="s">
        <v>757</v>
      </c>
      <c r="F174" s="9" t="s">
        <v>828</v>
      </c>
      <c r="G174" s="9" t="s">
        <v>829</v>
      </c>
      <c r="H174" s="9" t="s">
        <v>830</v>
      </c>
      <c r="I174" s="9" t="s">
        <v>831</v>
      </c>
      <c r="J174" s="15" t="s">
        <v>832</v>
      </c>
      <c r="K174" s="9" t="s">
        <v>520</v>
      </c>
      <c r="L174" s="8">
        <v>20221209</v>
      </c>
      <c r="M174" s="16">
        <v>44904</v>
      </c>
      <c r="N174" s="9" t="s">
        <v>67</v>
      </c>
      <c r="O174" s="9" t="s">
        <v>148</v>
      </c>
    </row>
    <row r="175" ht="40.5" spans="1:15">
      <c r="A175" s="9" t="s">
        <v>833</v>
      </c>
      <c r="B175" s="8">
        <v>173</v>
      </c>
      <c r="C175" s="9" t="s">
        <v>142</v>
      </c>
      <c r="D175" s="10" t="s">
        <v>834</v>
      </c>
      <c r="E175" s="10" t="s">
        <v>835</v>
      </c>
      <c r="F175" s="9" t="s">
        <v>836</v>
      </c>
      <c r="G175" s="9" t="s">
        <v>837</v>
      </c>
      <c r="H175" s="9" t="s">
        <v>838</v>
      </c>
      <c r="I175" s="9" t="s">
        <v>746</v>
      </c>
      <c r="J175" s="15" t="s">
        <v>484</v>
      </c>
      <c r="K175" s="9" t="s">
        <v>520</v>
      </c>
      <c r="L175" s="8">
        <v>20221209</v>
      </c>
      <c r="M175" s="16">
        <v>44904</v>
      </c>
      <c r="N175" s="9" t="s">
        <v>67</v>
      </c>
      <c r="O175" s="9" t="s">
        <v>148</v>
      </c>
    </row>
    <row r="176" ht="40.5" spans="1:15">
      <c r="A176" s="9" t="s">
        <v>839</v>
      </c>
      <c r="B176" s="8">
        <v>174</v>
      </c>
      <c r="C176" s="9" t="s">
        <v>142</v>
      </c>
      <c r="D176" s="9" t="s">
        <v>824</v>
      </c>
      <c r="E176" s="9" t="s">
        <v>825</v>
      </c>
      <c r="F176" s="9" t="s">
        <v>840</v>
      </c>
      <c r="G176" s="9" t="s">
        <v>841</v>
      </c>
      <c r="H176" s="9" t="s">
        <v>842</v>
      </c>
      <c r="I176" s="9" t="s">
        <v>806</v>
      </c>
      <c r="J176" s="15" t="s">
        <v>843</v>
      </c>
      <c r="K176" s="9" t="s">
        <v>520</v>
      </c>
      <c r="L176" s="8">
        <v>20221209</v>
      </c>
      <c r="M176" s="16">
        <v>44904</v>
      </c>
      <c r="N176" s="9" t="s">
        <v>67</v>
      </c>
      <c r="O176" s="9" t="s">
        <v>148</v>
      </c>
    </row>
    <row r="177" ht="81" spans="1:15">
      <c r="A177" s="9" t="s">
        <v>844</v>
      </c>
      <c r="B177" s="8">
        <v>175</v>
      </c>
      <c r="C177" s="9" t="s">
        <v>142</v>
      </c>
      <c r="D177" s="9" t="s">
        <v>783</v>
      </c>
      <c r="E177" s="9" t="s">
        <v>784</v>
      </c>
      <c r="F177" s="9" t="s">
        <v>845</v>
      </c>
      <c r="G177" s="9" t="s">
        <v>846</v>
      </c>
      <c r="H177" s="9" t="s">
        <v>847</v>
      </c>
      <c r="I177" s="9" t="s">
        <v>848</v>
      </c>
      <c r="J177" s="15" t="s">
        <v>504</v>
      </c>
      <c r="K177" s="9" t="s">
        <v>520</v>
      </c>
      <c r="L177" s="8">
        <v>20221209</v>
      </c>
      <c r="M177" s="16">
        <v>44904</v>
      </c>
      <c r="N177" s="9" t="s">
        <v>67</v>
      </c>
      <c r="O177" s="9" t="s">
        <v>148</v>
      </c>
    </row>
    <row r="178" ht="40.5" spans="1:15">
      <c r="A178" s="9" t="s">
        <v>849</v>
      </c>
      <c r="B178" s="8">
        <v>176</v>
      </c>
      <c r="C178" s="9" t="s">
        <v>142</v>
      </c>
      <c r="D178" s="9" t="s">
        <v>802</v>
      </c>
      <c r="E178" s="9" t="s">
        <v>850</v>
      </c>
      <c r="F178" s="9" t="s">
        <v>845</v>
      </c>
      <c r="G178" s="9" t="s">
        <v>846</v>
      </c>
      <c r="H178" s="9" t="s">
        <v>851</v>
      </c>
      <c r="I178" s="9" t="s">
        <v>821</v>
      </c>
      <c r="J178" s="15" t="s">
        <v>852</v>
      </c>
      <c r="K178" s="9" t="s">
        <v>520</v>
      </c>
      <c r="L178" s="8">
        <v>20221209</v>
      </c>
      <c r="M178" s="16">
        <v>44904</v>
      </c>
      <c r="N178" s="9" t="s">
        <v>67</v>
      </c>
      <c r="O178" s="9" t="s">
        <v>148</v>
      </c>
    </row>
    <row r="179" ht="81" spans="1:15">
      <c r="A179" s="8" t="s">
        <v>853</v>
      </c>
      <c r="B179" s="8">
        <v>177</v>
      </c>
      <c r="C179" s="8" t="s">
        <v>142</v>
      </c>
      <c r="D179" s="8" t="s">
        <v>854</v>
      </c>
      <c r="E179" s="8" t="s">
        <v>855</v>
      </c>
      <c r="F179" s="8" t="s">
        <v>856</v>
      </c>
      <c r="G179" s="8" t="s">
        <v>857</v>
      </c>
      <c r="H179" s="8" t="s">
        <v>858</v>
      </c>
      <c r="I179" s="8" t="s">
        <v>859</v>
      </c>
      <c r="J179" s="17">
        <v>44729</v>
      </c>
      <c r="K179" s="8" t="s">
        <v>520</v>
      </c>
      <c r="L179" s="8">
        <v>20221209</v>
      </c>
      <c r="M179" s="16">
        <v>44904</v>
      </c>
      <c r="N179" s="8" t="s">
        <v>26</v>
      </c>
      <c r="O179" s="8" t="s">
        <v>376</v>
      </c>
    </row>
    <row r="180" ht="54" spans="1:15">
      <c r="A180" s="8" t="s">
        <v>860</v>
      </c>
      <c r="B180" s="8">
        <v>178</v>
      </c>
      <c r="C180" s="8" t="s">
        <v>142</v>
      </c>
      <c r="D180" s="8" t="s">
        <v>789</v>
      </c>
      <c r="E180" s="8" t="s">
        <v>790</v>
      </c>
      <c r="F180" s="8" t="s">
        <v>861</v>
      </c>
      <c r="G180" s="8" t="s">
        <v>862</v>
      </c>
      <c r="H180" s="8" t="s">
        <v>791</v>
      </c>
      <c r="I180" s="8" t="s">
        <v>859</v>
      </c>
      <c r="J180" s="17">
        <v>44748</v>
      </c>
      <c r="K180" s="8" t="s">
        <v>520</v>
      </c>
      <c r="L180" s="8">
        <v>20221209</v>
      </c>
      <c r="M180" s="16">
        <v>44904</v>
      </c>
      <c r="N180" s="8" t="s">
        <v>26</v>
      </c>
      <c r="O180" s="8" t="s">
        <v>376</v>
      </c>
    </row>
    <row r="181" ht="54" spans="1:15">
      <c r="A181" s="8" t="s">
        <v>863</v>
      </c>
      <c r="B181" s="8">
        <v>179</v>
      </c>
      <c r="C181" s="8" t="s">
        <v>142</v>
      </c>
      <c r="D181" s="8" t="s">
        <v>864</v>
      </c>
      <c r="E181" s="8" t="s">
        <v>865</v>
      </c>
      <c r="F181" s="8" t="s">
        <v>674</v>
      </c>
      <c r="G181" s="8" t="s">
        <v>675</v>
      </c>
      <c r="H181" s="8" t="s">
        <v>866</v>
      </c>
      <c r="I181" s="8" t="s">
        <v>859</v>
      </c>
      <c r="J181" s="17">
        <v>44766</v>
      </c>
      <c r="K181" s="8" t="s">
        <v>520</v>
      </c>
      <c r="L181" s="8">
        <v>20221209</v>
      </c>
      <c r="M181" s="16">
        <v>44904</v>
      </c>
      <c r="N181" s="8" t="s">
        <v>26</v>
      </c>
      <c r="O181" s="8" t="s">
        <v>376</v>
      </c>
    </row>
    <row r="182" ht="40.5" spans="1:15">
      <c r="A182" s="8" t="s">
        <v>867</v>
      </c>
      <c r="B182" s="8">
        <v>180</v>
      </c>
      <c r="C182" s="8" t="s">
        <v>142</v>
      </c>
      <c r="D182" s="8" t="s">
        <v>824</v>
      </c>
      <c r="E182" s="8" t="s">
        <v>825</v>
      </c>
      <c r="F182" s="8" t="s">
        <v>868</v>
      </c>
      <c r="G182" s="8" t="s">
        <v>869</v>
      </c>
      <c r="H182" s="8" t="s">
        <v>870</v>
      </c>
      <c r="I182" s="8" t="s">
        <v>871</v>
      </c>
      <c r="J182" s="17">
        <v>44784</v>
      </c>
      <c r="K182" s="8" t="s">
        <v>520</v>
      </c>
      <c r="L182" s="8">
        <v>20221209</v>
      </c>
      <c r="M182" s="16">
        <v>44904</v>
      </c>
      <c r="N182" s="8" t="s">
        <v>26</v>
      </c>
      <c r="O182" s="8" t="s">
        <v>376</v>
      </c>
    </row>
    <row r="183" ht="54" spans="1:15">
      <c r="A183" s="8" t="s">
        <v>872</v>
      </c>
      <c r="B183" s="8">
        <v>181</v>
      </c>
      <c r="C183" s="8" t="s">
        <v>142</v>
      </c>
      <c r="D183" s="8" t="s">
        <v>873</v>
      </c>
      <c r="E183" s="8" t="s">
        <v>874</v>
      </c>
      <c r="F183" s="8" t="s">
        <v>875</v>
      </c>
      <c r="G183" s="8" t="s">
        <v>876</v>
      </c>
      <c r="H183" s="8" t="s">
        <v>877</v>
      </c>
      <c r="I183" s="8" t="s">
        <v>878</v>
      </c>
      <c r="J183" s="17">
        <v>44743</v>
      </c>
      <c r="K183" s="8" t="s">
        <v>520</v>
      </c>
      <c r="L183" s="8">
        <v>20221209</v>
      </c>
      <c r="M183" s="16">
        <v>44904</v>
      </c>
      <c r="N183" s="8" t="s">
        <v>26</v>
      </c>
      <c r="O183" s="8" t="s">
        <v>376</v>
      </c>
    </row>
    <row r="184" ht="67.5" spans="1:15">
      <c r="A184" s="8" t="s">
        <v>879</v>
      </c>
      <c r="B184" s="8">
        <v>182</v>
      </c>
      <c r="C184" s="8" t="s">
        <v>142</v>
      </c>
      <c r="D184" s="8" t="s">
        <v>756</v>
      </c>
      <c r="E184" s="8" t="s">
        <v>880</v>
      </c>
      <c r="F184" s="8" t="s">
        <v>881</v>
      </c>
      <c r="G184" s="8" t="s">
        <v>882</v>
      </c>
      <c r="H184" s="8" t="s">
        <v>830</v>
      </c>
      <c r="I184" s="8" t="s">
        <v>831</v>
      </c>
      <c r="J184" s="17">
        <v>44726</v>
      </c>
      <c r="K184" s="8" t="s">
        <v>520</v>
      </c>
      <c r="L184" s="8">
        <v>20221209</v>
      </c>
      <c r="M184" s="16">
        <v>44904</v>
      </c>
      <c r="N184" s="8" t="s">
        <v>26</v>
      </c>
      <c r="O184" s="8" t="s">
        <v>376</v>
      </c>
    </row>
    <row r="185" ht="67.5" spans="1:15">
      <c r="A185" s="8" t="s">
        <v>883</v>
      </c>
      <c r="B185" s="8">
        <v>183</v>
      </c>
      <c r="C185" s="8" t="s">
        <v>142</v>
      </c>
      <c r="D185" s="8" t="s">
        <v>756</v>
      </c>
      <c r="E185" s="8" t="s">
        <v>880</v>
      </c>
      <c r="F185" s="8" t="s">
        <v>884</v>
      </c>
      <c r="G185" s="8" t="s">
        <v>885</v>
      </c>
      <c r="H185" s="8" t="s">
        <v>830</v>
      </c>
      <c r="I185" s="8" t="s">
        <v>831</v>
      </c>
      <c r="J185" s="17">
        <v>44803</v>
      </c>
      <c r="K185" s="8" t="s">
        <v>520</v>
      </c>
      <c r="L185" s="8">
        <v>20221209</v>
      </c>
      <c r="M185" s="16">
        <v>44904</v>
      </c>
      <c r="N185" s="8" t="s">
        <v>26</v>
      </c>
      <c r="O185" s="8" t="s">
        <v>376</v>
      </c>
    </row>
    <row r="186" ht="54" spans="1:15">
      <c r="A186" s="8" t="s">
        <v>886</v>
      </c>
      <c r="B186" s="8">
        <v>184</v>
      </c>
      <c r="C186" s="8" t="s">
        <v>142</v>
      </c>
      <c r="D186" s="8" t="s">
        <v>887</v>
      </c>
      <c r="E186" s="8" t="s">
        <v>888</v>
      </c>
      <c r="F186" s="8" t="s">
        <v>889</v>
      </c>
      <c r="G186" s="8" t="s">
        <v>890</v>
      </c>
      <c r="H186" s="8" t="s">
        <v>891</v>
      </c>
      <c r="I186" s="8" t="s">
        <v>892</v>
      </c>
      <c r="J186" s="17">
        <v>44762</v>
      </c>
      <c r="K186" s="8" t="s">
        <v>520</v>
      </c>
      <c r="L186" s="8">
        <v>20221209</v>
      </c>
      <c r="M186" s="16">
        <v>44904</v>
      </c>
      <c r="N186" s="8" t="s">
        <v>26</v>
      </c>
      <c r="O186" s="8" t="s">
        <v>376</v>
      </c>
    </row>
    <row r="187" ht="40.5" spans="1:15">
      <c r="A187" s="8" t="s">
        <v>893</v>
      </c>
      <c r="B187" s="8">
        <v>185</v>
      </c>
      <c r="C187" s="8" t="s">
        <v>894</v>
      </c>
      <c r="D187" s="8" t="s">
        <v>895</v>
      </c>
      <c r="E187" s="8" t="s">
        <v>896</v>
      </c>
      <c r="F187" s="8" t="s">
        <v>895</v>
      </c>
      <c r="G187" s="8" t="s">
        <v>896</v>
      </c>
      <c r="H187" s="8" t="s">
        <v>897</v>
      </c>
      <c r="I187" s="8" t="s">
        <v>898</v>
      </c>
      <c r="J187" s="16">
        <v>44791</v>
      </c>
      <c r="K187" s="8" t="s">
        <v>899</v>
      </c>
      <c r="L187" s="8">
        <v>20221209</v>
      </c>
      <c r="M187" s="16">
        <v>44904</v>
      </c>
      <c r="N187" s="8" t="s">
        <v>26</v>
      </c>
      <c r="O187" s="8" t="s">
        <v>550</v>
      </c>
    </row>
    <row r="188" ht="40.5" spans="1:15">
      <c r="A188" s="8" t="s">
        <v>900</v>
      </c>
      <c r="B188" s="8">
        <v>186</v>
      </c>
      <c r="C188" s="8" t="s">
        <v>894</v>
      </c>
      <c r="D188" s="8" t="s">
        <v>901</v>
      </c>
      <c r="E188" s="8" t="s">
        <v>902</v>
      </c>
      <c r="F188" s="8" t="s">
        <v>901</v>
      </c>
      <c r="G188" s="8" t="s">
        <v>902</v>
      </c>
      <c r="H188" s="8" t="s">
        <v>903</v>
      </c>
      <c r="I188" s="8" t="s">
        <v>898</v>
      </c>
      <c r="J188" s="16">
        <v>44786</v>
      </c>
      <c r="K188" s="8" t="s">
        <v>899</v>
      </c>
      <c r="L188" s="8">
        <v>20221209</v>
      </c>
      <c r="M188" s="16">
        <v>44904</v>
      </c>
      <c r="N188" s="8" t="s">
        <v>26</v>
      </c>
      <c r="O188" s="8" t="s">
        <v>550</v>
      </c>
    </row>
    <row r="189" ht="40.5" spans="1:15">
      <c r="A189" s="8" t="s">
        <v>904</v>
      </c>
      <c r="B189" s="8">
        <v>187</v>
      </c>
      <c r="C189" s="8" t="s">
        <v>894</v>
      </c>
      <c r="D189" s="8" t="s">
        <v>901</v>
      </c>
      <c r="E189" s="8" t="s">
        <v>902</v>
      </c>
      <c r="F189" s="8" t="s">
        <v>901</v>
      </c>
      <c r="G189" s="8" t="s">
        <v>902</v>
      </c>
      <c r="H189" s="8" t="s">
        <v>905</v>
      </c>
      <c r="I189" s="8" t="s">
        <v>898</v>
      </c>
      <c r="J189" s="16">
        <v>44787</v>
      </c>
      <c r="K189" s="8" t="s">
        <v>899</v>
      </c>
      <c r="L189" s="8">
        <v>20221209</v>
      </c>
      <c r="M189" s="16">
        <v>44904</v>
      </c>
      <c r="N189" s="8" t="s">
        <v>26</v>
      </c>
      <c r="O189" s="8" t="s">
        <v>550</v>
      </c>
    </row>
    <row r="190" ht="40.5" spans="1:15">
      <c r="A190" s="8" t="s">
        <v>906</v>
      </c>
      <c r="B190" s="8">
        <v>188</v>
      </c>
      <c r="C190" s="8" t="s">
        <v>894</v>
      </c>
      <c r="D190" s="8" t="s">
        <v>901</v>
      </c>
      <c r="E190" s="8" t="s">
        <v>902</v>
      </c>
      <c r="F190" s="8" t="s">
        <v>901</v>
      </c>
      <c r="G190" s="8" t="s">
        <v>902</v>
      </c>
      <c r="H190" s="8" t="s">
        <v>907</v>
      </c>
      <c r="I190" s="8" t="s">
        <v>898</v>
      </c>
      <c r="J190" s="16">
        <v>44788</v>
      </c>
      <c r="K190" s="8" t="s">
        <v>899</v>
      </c>
      <c r="L190" s="8">
        <v>20221209</v>
      </c>
      <c r="M190" s="16">
        <v>44904</v>
      </c>
      <c r="N190" s="8" t="s">
        <v>26</v>
      </c>
      <c r="O190" s="8" t="s">
        <v>550</v>
      </c>
    </row>
    <row r="191" ht="40.5" spans="1:15">
      <c r="A191" s="8" t="s">
        <v>908</v>
      </c>
      <c r="B191" s="8">
        <v>189</v>
      </c>
      <c r="C191" s="8" t="s">
        <v>894</v>
      </c>
      <c r="D191" s="8" t="s">
        <v>909</v>
      </c>
      <c r="E191" s="8" t="s">
        <v>910</v>
      </c>
      <c r="F191" s="8" t="s">
        <v>909</v>
      </c>
      <c r="G191" s="8" t="s">
        <v>910</v>
      </c>
      <c r="H191" s="8" t="s">
        <v>911</v>
      </c>
      <c r="I191" s="8" t="s">
        <v>898</v>
      </c>
      <c r="J191" s="16">
        <v>44787</v>
      </c>
      <c r="K191" s="8" t="s">
        <v>899</v>
      </c>
      <c r="L191" s="8">
        <v>20221209</v>
      </c>
      <c r="M191" s="16">
        <v>44904</v>
      </c>
      <c r="N191" s="8" t="s">
        <v>26</v>
      </c>
      <c r="O191" s="8" t="s">
        <v>550</v>
      </c>
    </row>
    <row r="192" ht="40.5" spans="1:15">
      <c r="A192" s="8" t="s">
        <v>912</v>
      </c>
      <c r="B192" s="8">
        <v>190</v>
      </c>
      <c r="C192" s="8" t="s">
        <v>894</v>
      </c>
      <c r="D192" s="8" t="s">
        <v>913</v>
      </c>
      <c r="E192" s="8" t="s">
        <v>914</v>
      </c>
      <c r="F192" s="8" t="s">
        <v>913</v>
      </c>
      <c r="G192" s="8" t="s">
        <v>914</v>
      </c>
      <c r="H192" s="8" t="s">
        <v>911</v>
      </c>
      <c r="I192" s="8" t="s">
        <v>898</v>
      </c>
      <c r="J192" s="16">
        <v>44752</v>
      </c>
      <c r="K192" s="8" t="s">
        <v>899</v>
      </c>
      <c r="L192" s="8">
        <v>20221209</v>
      </c>
      <c r="M192" s="16">
        <v>44904</v>
      </c>
      <c r="N192" s="8" t="s">
        <v>26</v>
      </c>
      <c r="O192" s="8" t="s">
        <v>550</v>
      </c>
    </row>
    <row r="193" ht="40.5" spans="1:15">
      <c r="A193" s="8" t="s">
        <v>915</v>
      </c>
      <c r="B193" s="8">
        <v>191</v>
      </c>
      <c r="C193" s="8" t="s">
        <v>894</v>
      </c>
      <c r="D193" s="8" t="s">
        <v>913</v>
      </c>
      <c r="E193" s="8" t="s">
        <v>914</v>
      </c>
      <c r="F193" s="8" t="s">
        <v>913</v>
      </c>
      <c r="G193" s="8" t="s">
        <v>914</v>
      </c>
      <c r="H193" s="8" t="s">
        <v>916</v>
      </c>
      <c r="I193" s="8" t="s">
        <v>898</v>
      </c>
      <c r="J193" s="16">
        <v>44774</v>
      </c>
      <c r="K193" s="8" t="s">
        <v>899</v>
      </c>
      <c r="L193" s="8">
        <v>20221209</v>
      </c>
      <c r="M193" s="16">
        <v>44904</v>
      </c>
      <c r="N193" s="8" t="s">
        <v>26</v>
      </c>
      <c r="O193" s="8" t="s">
        <v>550</v>
      </c>
    </row>
    <row r="194" ht="40.5" spans="1:15">
      <c r="A194" s="8" t="s">
        <v>917</v>
      </c>
      <c r="B194" s="8">
        <v>192</v>
      </c>
      <c r="C194" s="8" t="s">
        <v>894</v>
      </c>
      <c r="D194" s="8" t="s">
        <v>913</v>
      </c>
      <c r="E194" s="8" t="s">
        <v>914</v>
      </c>
      <c r="F194" s="8" t="s">
        <v>913</v>
      </c>
      <c r="G194" s="8" t="s">
        <v>914</v>
      </c>
      <c r="H194" s="8" t="s">
        <v>918</v>
      </c>
      <c r="I194" s="8" t="s">
        <v>919</v>
      </c>
      <c r="J194" s="16">
        <v>44774</v>
      </c>
      <c r="K194" s="8" t="s">
        <v>899</v>
      </c>
      <c r="L194" s="8">
        <v>20221209</v>
      </c>
      <c r="M194" s="16">
        <v>44904</v>
      </c>
      <c r="N194" s="8" t="s">
        <v>26</v>
      </c>
      <c r="O194" s="8" t="s">
        <v>550</v>
      </c>
    </row>
    <row r="195" ht="40.5" spans="1:15">
      <c r="A195" s="8" t="s">
        <v>920</v>
      </c>
      <c r="B195" s="8">
        <v>193</v>
      </c>
      <c r="C195" s="8" t="s">
        <v>894</v>
      </c>
      <c r="D195" s="8" t="s">
        <v>921</v>
      </c>
      <c r="E195" s="8" t="s">
        <v>922</v>
      </c>
      <c r="F195" s="8" t="s">
        <v>921</v>
      </c>
      <c r="G195" s="8" t="s">
        <v>922</v>
      </c>
      <c r="H195" s="8" t="s">
        <v>911</v>
      </c>
      <c r="I195" s="8" t="s">
        <v>898</v>
      </c>
      <c r="J195" s="16">
        <v>44775</v>
      </c>
      <c r="K195" s="8" t="s">
        <v>899</v>
      </c>
      <c r="L195" s="8">
        <v>20221209</v>
      </c>
      <c r="M195" s="16">
        <v>44904</v>
      </c>
      <c r="N195" s="8" t="s">
        <v>26</v>
      </c>
      <c r="O195" s="8" t="s">
        <v>550</v>
      </c>
    </row>
    <row r="196" ht="40.5" spans="1:15">
      <c r="A196" s="8" t="s">
        <v>923</v>
      </c>
      <c r="B196" s="8">
        <v>194</v>
      </c>
      <c r="C196" s="8" t="s">
        <v>894</v>
      </c>
      <c r="D196" s="8" t="s">
        <v>921</v>
      </c>
      <c r="E196" s="8" t="s">
        <v>922</v>
      </c>
      <c r="F196" s="8" t="s">
        <v>921</v>
      </c>
      <c r="G196" s="8" t="s">
        <v>922</v>
      </c>
      <c r="H196" s="8" t="s">
        <v>916</v>
      </c>
      <c r="I196" s="8" t="s">
        <v>898</v>
      </c>
      <c r="J196" s="16">
        <v>44775</v>
      </c>
      <c r="K196" s="8" t="s">
        <v>899</v>
      </c>
      <c r="L196" s="8">
        <v>20221209</v>
      </c>
      <c r="M196" s="16">
        <v>44904</v>
      </c>
      <c r="N196" s="8" t="s">
        <v>26</v>
      </c>
      <c r="O196" s="8" t="s">
        <v>550</v>
      </c>
    </row>
    <row r="197" ht="40.5" spans="1:15">
      <c r="A197" s="8" t="s">
        <v>924</v>
      </c>
      <c r="B197" s="8">
        <v>195</v>
      </c>
      <c r="C197" s="8" t="s">
        <v>894</v>
      </c>
      <c r="D197" s="8" t="s">
        <v>925</v>
      </c>
      <c r="E197" s="8" t="s">
        <v>926</v>
      </c>
      <c r="F197" s="8" t="s">
        <v>925</v>
      </c>
      <c r="G197" s="8" t="s">
        <v>926</v>
      </c>
      <c r="H197" s="8" t="s">
        <v>927</v>
      </c>
      <c r="I197" s="8" t="s">
        <v>928</v>
      </c>
      <c r="J197" s="16">
        <v>44753</v>
      </c>
      <c r="K197" s="8" t="s">
        <v>899</v>
      </c>
      <c r="L197" s="8">
        <v>20221209</v>
      </c>
      <c r="M197" s="16">
        <v>44904</v>
      </c>
      <c r="N197" s="8" t="s">
        <v>26</v>
      </c>
      <c r="O197" s="8" t="s">
        <v>550</v>
      </c>
    </row>
    <row r="198" ht="40.5" spans="1:15">
      <c r="A198" s="8" t="s">
        <v>929</v>
      </c>
      <c r="B198" s="8">
        <v>196</v>
      </c>
      <c r="C198" s="8" t="s">
        <v>894</v>
      </c>
      <c r="D198" s="8" t="s">
        <v>925</v>
      </c>
      <c r="E198" s="8" t="s">
        <v>926</v>
      </c>
      <c r="F198" s="8" t="s">
        <v>925</v>
      </c>
      <c r="G198" s="8" t="s">
        <v>926</v>
      </c>
      <c r="H198" s="8" t="s">
        <v>930</v>
      </c>
      <c r="I198" s="8" t="s">
        <v>928</v>
      </c>
      <c r="J198" s="16">
        <v>44772</v>
      </c>
      <c r="K198" s="8" t="s">
        <v>899</v>
      </c>
      <c r="L198" s="8">
        <v>20221209</v>
      </c>
      <c r="M198" s="16">
        <v>44904</v>
      </c>
      <c r="N198" s="8" t="s">
        <v>26</v>
      </c>
      <c r="O198" s="8" t="s">
        <v>550</v>
      </c>
    </row>
    <row r="199" ht="40.5" spans="1:15">
      <c r="A199" s="8" t="s">
        <v>931</v>
      </c>
      <c r="B199" s="8">
        <v>197</v>
      </c>
      <c r="C199" s="8" t="s">
        <v>894</v>
      </c>
      <c r="D199" s="8" t="s">
        <v>925</v>
      </c>
      <c r="E199" s="8" t="s">
        <v>926</v>
      </c>
      <c r="F199" s="8" t="s">
        <v>925</v>
      </c>
      <c r="G199" s="8" t="s">
        <v>926</v>
      </c>
      <c r="H199" s="8" t="s">
        <v>918</v>
      </c>
      <c r="I199" s="8" t="s">
        <v>898</v>
      </c>
      <c r="J199" s="16">
        <v>44775</v>
      </c>
      <c r="K199" s="8" t="s">
        <v>899</v>
      </c>
      <c r="L199" s="8">
        <v>20221209</v>
      </c>
      <c r="M199" s="16">
        <v>44904</v>
      </c>
      <c r="N199" s="8" t="s">
        <v>26</v>
      </c>
      <c r="O199" s="8" t="s">
        <v>550</v>
      </c>
    </row>
    <row r="200" ht="40.5" spans="1:15">
      <c r="A200" s="8" t="s">
        <v>932</v>
      </c>
      <c r="B200" s="8">
        <v>198</v>
      </c>
      <c r="C200" s="8" t="s">
        <v>894</v>
      </c>
      <c r="D200" s="8" t="s">
        <v>933</v>
      </c>
      <c r="E200" s="8" t="s">
        <v>934</v>
      </c>
      <c r="F200" s="8" t="s">
        <v>933</v>
      </c>
      <c r="G200" s="8" t="s">
        <v>934</v>
      </c>
      <c r="H200" s="8" t="s">
        <v>911</v>
      </c>
      <c r="I200" s="8" t="s">
        <v>928</v>
      </c>
      <c r="J200" s="16">
        <v>44771</v>
      </c>
      <c r="K200" s="8" t="s">
        <v>899</v>
      </c>
      <c r="L200" s="8">
        <v>20221209</v>
      </c>
      <c r="M200" s="16">
        <v>44904</v>
      </c>
      <c r="N200" s="8" t="s">
        <v>26</v>
      </c>
      <c r="O200" s="8" t="s">
        <v>550</v>
      </c>
    </row>
    <row r="201" ht="40.5" spans="1:15">
      <c r="A201" s="8" t="s">
        <v>935</v>
      </c>
      <c r="B201" s="8">
        <v>199</v>
      </c>
      <c r="C201" s="8" t="s">
        <v>894</v>
      </c>
      <c r="D201" s="8" t="s">
        <v>933</v>
      </c>
      <c r="E201" s="8" t="s">
        <v>934</v>
      </c>
      <c r="F201" s="8" t="s">
        <v>933</v>
      </c>
      <c r="G201" s="8" t="s">
        <v>934</v>
      </c>
      <c r="H201" s="8" t="s">
        <v>916</v>
      </c>
      <c r="I201" s="8" t="s">
        <v>928</v>
      </c>
      <c r="J201" s="16">
        <v>44771</v>
      </c>
      <c r="K201" s="8" t="s">
        <v>899</v>
      </c>
      <c r="L201" s="8">
        <v>20221209</v>
      </c>
      <c r="M201" s="16">
        <v>44904</v>
      </c>
      <c r="N201" s="8" t="s">
        <v>26</v>
      </c>
      <c r="O201" s="8" t="s">
        <v>550</v>
      </c>
    </row>
    <row r="202" ht="40.5" spans="1:15">
      <c r="A202" s="8" t="s">
        <v>936</v>
      </c>
      <c r="B202" s="8">
        <v>200</v>
      </c>
      <c r="C202" s="8" t="s">
        <v>894</v>
      </c>
      <c r="D202" s="8" t="s">
        <v>937</v>
      </c>
      <c r="E202" s="8" t="s">
        <v>938</v>
      </c>
      <c r="F202" s="8" t="s">
        <v>937</v>
      </c>
      <c r="G202" s="8" t="s">
        <v>938</v>
      </c>
      <c r="H202" s="8" t="s">
        <v>939</v>
      </c>
      <c r="I202" s="8" t="s">
        <v>65</v>
      </c>
      <c r="J202" s="16">
        <v>44759</v>
      </c>
      <c r="K202" s="8" t="s">
        <v>899</v>
      </c>
      <c r="L202" s="8">
        <v>20221209</v>
      </c>
      <c r="M202" s="16">
        <v>44904</v>
      </c>
      <c r="N202" s="8" t="s">
        <v>26</v>
      </c>
      <c r="O202" s="8" t="s">
        <v>550</v>
      </c>
    </row>
    <row r="203" ht="40.5" spans="1:15">
      <c r="A203" s="8" t="s">
        <v>940</v>
      </c>
      <c r="B203" s="8">
        <v>201</v>
      </c>
      <c r="C203" s="8" t="s">
        <v>894</v>
      </c>
      <c r="D203" s="8" t="s">
        <v>937</v>
      </c>
      <c r="E203" s="8" t="s">
        <v>938</v>
      </c>
      <c r="F203" s="8" t="s">
        <v>937</v>
      </c>
      <c r="G203" s="8" t="s">
        <v>938</v>
      </c>
      <c r="H203" s="8" t="s">
        <v>941</v>
      </c>
      <c r="I203" s="8" t="s">
        <v>65</v>
      </c>
      <c r="J203" s="16">
        <v>44750</v>
      </c>
      <c r="K203" s="8" t="s">
        <v>899</v>
      </c>
      <c r="L203" s="8">
        <v>20221209</v>
      </c>
      <c r="M203" s="16">
        <v>44904</v>
      </c>
      <c r="N203" s="8" t="s">
        <v>26</v>
      </c>
      <c r="O203" s="8" t="s">
        <v>550</v>
      </c>
    </row>
    <row r="204" ht="40.5" spans="1:15">
      <c r="A204" s="8" t="s">
        <v>942</v>
      </c>
      <c r="B204" s="8">
        <v>202</v>
      </c>
      <c r="C204" s="8" t="s">
        <v>894</v>
      </c>
      <c r="D204" s="8" t="s">
        <v>943</v>
      </c>
      <c r="E204" s="8" t="s">
        <v>944</v>
      </c>
      <c r="F204" s="8" t="s">
        <v>943</v>
      </c>
      <c r="G204" s="8" t="s">
        <v>944</v>
      </c>
      <c r="H204" s="8" t="s">
        <v>916</v>
      </c>
      <c r="I204" s="8" t="s">
        <v>65</v>
      </c>
      <c r="J204" s="16">
        <v>44770</v>
      </c>
      <c r="K204" s="8" t="s">
        <v>899</v>
      </c>
      <c r="L204" s="8">
        <v>20221209</v>
      </c>
      <c r="M204" s="16">
        <v>44904</v>
      </c>
      <c r="N204" s="8" t="s">
        <v>26</v>
      </c>
      <c r="O204" s="8" t="s">
        <v>550</v>
      </c>
    </row>
    <row r="205" ht="40.5" spans="1:15">
      <c r="A205" s="8" t="s">
        <v>945</v>
      </c>
      <c r="B205" s="8">
        <v>203</v>
      </c>
      <c r="C205" s="8" t="s">
        <v>894</v>
      </c>
      <c r="D205" s="8" t="s">
        <v>943</v>
      </c>
      <c r="E205" s="8" t="s">
        <v>944</v>
      </c>
      <c r="F205" s="8" t="s">
        <v>943</v>
      </c>
      <c r="G205" s="8" t="s">
        <v>944</v>
      </c>
      <c r="H205" s="8" t="s">
        <v>946</v>
      </c>
      <c r="I205" s="8" t="s">
        <v>65</v>
      </c>
      <c r="J205" s="16">
        <v>44764</v>
      </c>
      <c r="K205" s="8" t="s">
        <v>899</v>
      </c>
      <c r="L205" s="8">
        <v>20221209</v>
      </c>
      <c r="M205" s="16">
        <v>44904</v>
      </c>
      <c r="N205" s="8" t="s">
        <v>26</v>
      </c>
      <c r="O205" s="8" t="s">
        <v>550</v>
      </c>
    </row>
    <row r="206" ht="54" spans="1:15">
      <c r="A206" s="8" t="s">
        <v>947</v>
      </c>
      <c r="B206" s="8">
        <v>204</v>
      </c>
      <c r="C206" s="8" t="s">
        <v>894</v>
      </c>
      <c r="D206" s="8" t="s">
        <v>948</v>
      </c>
      <c r="E206" s="8" t="s">
        <v>949</v>
      </c>
      <c r="F206" s="8" t="s">
        <v>948</v>
      </c>
      <c r="G206" s="8" t="s">
        <v>949</v>
      </c>
      <c r="H206" s="8" t="s">
        <v>950</v>
      </c>
      <c r="I206" s="8" t="s">
        <v>928</v>
      </c>
      <c r="J206" s="16">
        <v>44801</v>
      </c>
      <c r="K206" s="8" t="s">
        <v>899</v>
      </c>
      <c r="L206" s="8">
        <v>20221209</v>
      </c>
      <c r="M206" s="16">
        <v>44904</v>
      </c>
      <c r="N206" s="8" t="s">
        <v>26</v>
      </c>
      <c r="O206" s="8" t="s">
        <v>550</v>
      </c>
    </row>
    <row r="207" ht="40.5" spans="1:15">
      <c r="A207" s="8" t="s">
        <v>951</v>
      </c>
      <c r="B207" s="8">
        <v>205</v>
      </c>
      <c r="C207" s="8" t="s">
        <v>894</v>
      </c>
      <c r="D207" s="8" t="s">
        <v>952</v>
      </c>
      <c r="E207" s="8" t="s">
        <v>953</v>
      </c>
      <c r="F207" s="8" t="s">
        <v>952</v>
      </c>
      <c r="G207" s="8" t="s">
        <v>953</v>
      </c>
      <c r="H207" s="8" t="s">
        <v>954</v>
      </c>
      <c r="I207" s="8" t="s">
        <v>898</v>
      </c>
      <c r="J207" s="16">
        <v>44799</v>
      </c>
      <c r="K207" s="8" t="s">
        <v>899</v>
      </c>
      <c r="L207" s="8">
        <v>20221209</v>
      </c>
      <c r="M207" s="16">
        <v>44904</v>
      </c>
      <c r="N207" s="8" t="s">
        <v>26</v>
      </c>
      <c r="O207" s="8" t="s">
        <v>550</v>
      </c>
    </row>
    <row r="208" ht="40.5" spans="1:15">
      <c r="A208" s="8" t="s">
        <v>955</v>
      </c>
      <c r="B208" s="8">
        <v>206</v>
      </c>
      <c r="C208" s="8" t="s">
        <v>894</v>
      </c>
      <c r="D208" s="8" t="s">
        <v>956</v>
      </c>
      <c r="E208" s="8" t="s">
        <v>957</v>
      </c>
      <c r="F208" s="8" t="s">
        <v>956</v>
      </c>
      <c r="G208" s="8" t="s">
        <v>957</v>
      </c>
      <c r="H208" s="8" t="s">
        <v>958</v>
      </c>
      <c r="I208" s="8" t="s">
        <v>959</v>
      </c>
      <c r="J208" s="16">
        <v>44767</v>
      </c>
      <c r="K208" s="8" t="s">
        <v>899</v>
      </c>
      <c r="L208" s="8">
        <v>20221209</v>
      </c>
      <c r="M208" s="16">
        <v>44904</v>
      </c>
      <c r="N208" s="8" t="s">
        <v>26</v>
      </c>
      <c r="O208" s="8" t="s">
        <v>550</v>
      </c>
    </row>
    <row r="209" ht="40.5" spans="1:15">
      <c r="A209" s="8" t="s">
        <v>960</v>
      </c>
      <c r="B209" s="8">
        <v>207</v>
      </c>
      <c r="C209" s="8" t="s">
        <v>894</v>
      </c>
      <c r="D209" s="8" t="s">
        <v>956</v>
      </c>
      <c r="E209" s="8" t="s">
        <v>957</v>
      </c>
      <c r="F209" s="8" t="s">
        <v>956</v>
      </c>
      <c r="G209" s="8" t="s">
        <v>957</v>
      </c>
      <c r="H209" s="8" t="s">
        <v>961</v>
      </c>
      <c r="I209" s="8" t="s">
        <v>959</v>
      </c>
      <c r="J209" s="16">
        <v>44767</v>
      </c>
      <c r="K209" s="8" t="s">
        <v>899</v>
      </c>
      <c r="L209" s="8">
        <v>20221209</v>
      </c>
      <c r="M209" s="16">
        <v>44904</v>
      </c>
      <c r="N209" s="8" t="s">
        <v>26</v>
      </c>
      <c r="O209" s="8" t="s">
        <v>550</v>
      </c>
    </row>
    <row r="210" ht="40.5" spans="1:15">
      <c r="A210" s="8" t="s">
        <v>962</v>
      </c>
      <c r="B210" s="8">
        <v>208</v>
      </c>
      <c r="C210" s="8" t="s">
        <v>894</v>
      </c>
      <c r="D210" s="8" t="s">
        <v>956</v>
      </c>
      <c r="E210" s="8" t="s">
        <v>957</v>
      </c>
      <c r="F210" s="8" t="s">
        <v>956</v>
      </c>
      <c r="G210" s="8" t="s">
        <v>957</v>
      </c>
      <c r="H210" s="8" t="s">
        <v>963</v>
      </c>
      <c r="I210" s="8" t="s">
        <v>959</v>
      </c>
      <c r="J210" s="16">
        <v>44767</v>
      </c>
      <c r="K210" s="8" t="s">
        <v>899</v>
      </c>
      <c r="L210" s="8">
        <v>20221209</v>
      </c>
      <c r="M210" s="16">
        <v>44904</v>
      </c>
      <c r="N210" s="8" t="s">
        <v>26</v>
      </c>
      <c r="O210" s="8" t="s">
        <v>550</v>
      </c>
    </row>
    <row r="211" ht="40.5" spans="1:15">
      <c r="A211" s="8" t="s">
        <v>964</v>
      </c>
      <c r="B211" s="8">
        <v>209</v>
      </c>
      <c r="C211" s="8" t="s">
        <v>894</v>
      </c>
      <c r="D211" s="8" t="s">
        <v>965</v>
      </c>
      <c r="E211" s="8" t="s">
        <v>966</v>
      </c>
      <c r="F211" s="8" t="s">
        <v>965</v>
      </c>
      <c r="G211" s="8" t="s">
        <v>966</v>
      </c>
      <c r="H211" s="8" t="s">
        <v>967</v>
      </c>
      <c r="I211" s="8" t="s">
        <v>928</v>
      </c>
      <c r="J211" s="16">
        <v>44803</v>
      </c>
      <c r="K211" s="8" t="s">
        <v>899</v>
      </c>
      <c r="L211" s="8">
        <v>20221209</v>
      </c>
      <c r="M211" s="16">
        <v>44904</v>
      </c>
      <c r="N211" s="8" t="s">
        <v>26</v>
      </c>
      <c r="O211" s="8" t="s">
        <v>550</v>
      </c>
    </row>
    <row r="212" ht="40.5" spans="1:15">
      <c r="A212" s="8" t="s">
        <v>968</v>
      </c>
      <c r="B212" s="8">
        <v>210</v>
      </c>
      <c r="C212" s="8" t="s">
        <v>894</v>
      </c>
      <c r="D212" s="8" t="s">
        <v>965</v>
      </c>
      <c r="E212" s="8" t="s">
        <v>966</v>
      </c>
      <c r="F212" s="8" t="s">
        <v>965</v>
      </c>
      <c r="G212" s="8" t="s">
        <v>966</v>
      </c>
      <c r="H212" s="8" t="s">
        <v>969</v>
      </c>
      <c r="I212" s="8" t="s">
        <v>928</v>
      </c>
      <c r="J212" s="16">
        <v>44803</v>
      </c>
      <c r="K212" s="8" t="s">
        <v>899</v>
      </c>
      <c r="L212" s="8">
        <v>20221209</v>
      </c>
      <c r="M212" s="16">
        <v>44904</v>
      </c>
      <c r="N212" s="8" t="s">
        <v>26</v>
      </c>
      <c r="O212" s="8" t="s">
        <v>550</v>
      </c>
    </row>
    <row r="213" ht="54" spans="1:15">
      <c r="A213" s="8" t="s">
        <v>970</v>
      </c>
      <c r="B213" s="8">
        <v>211</v>
      </c>
      <c r="C213" s="8" t="s">
        <v>894</v>
      </c>
      <c r="D213" s="8" t="s">
        <v>971</v>
      </c>
      <c r="E213" s="8" t="s">
        <v>972</v>
      </c>
      <c r="F213" s="8" t="s">
        <v>971</v>
      </c>
      <c r="G213" s="8" t="s">
        <v>972</v>
      </c>
      <c r="H213" s="8" t="s">
        <v>973</v>
      </c>
      <c r="I213" s="8" t="s">
        <v>928</v>
      </c>
      <c r="J213" s="16">
        <v>44793</v>
      </c>
      <c r="K213" s="8" t="s">
        <v>899</v>
      </c>
      <c r="L213" s="8">
        <v>20221209</v>
      </c>
      <c r="M213" s="16">
        <v>44904</v>
      </c>
      <c r="N213" s="8" t="s">
        <v>26</v>
      </c>
      <c r="O213" s="8" t="s">
        <v>550</v>
      </c>
    </row>
    <row r="214" ht="54" spans="1:15">
      <c r="A214" s="8" t="s">
        <v>974</v>
      </c>
      <c r="B214" s="8">
        <v>212</v>
      </c>
      <c r="C214" s="8" t="s">
        <v>894</v>
      </c>
      <c r="D214" s="8" t="s">
        <v>971</v>
      </c>
      <c r="E214" s="8" t="s">
        <v>972</v>
      </c>
      <c r="F214" s="8" t="s">
        <v>971</v>
      </c>
      <c r="G214" s="8" t="s">
        <v>972</v>
      </c>
      <c r="H214" s="8" t="s">
        <v>975</v>
      </c>
      <c r="I214" s="8" t="s">
        <v>928</v>
      </c>
      <c r="J214" s="16">
        <v>44803</v>
      </c>
      <c r="K214" s="8" t="s">
        <v>899</v>
      </c>
      <c r="L214" s="8">
        <v>20221209</v>
      </c>
      <c r="M214" s="16">
        <v>44904</v>
      </c>
      <c r="N214" s="8" t="s">
        <v>26</v>
      </c>
      <c r="O214" s="8" t="s">
        <v>550</v>
      </c>
    </row>
    <row r="215" ht="40.5" spans="1:15">
      <c r="A215" s="8" t="s">
        <v>976</v>
      </c>
      <c r="B215" s="8">
        <v>213</v>
      </c>
      <c r="C215" s="8" t="s">
        <v>894</v>
      </c>
      <c r="D215" s="8" t="s">
        <v>977</v>
      </c>
      <c r="E215" s="8" t="s">
        <v>978</v>
      </c>
      <c r="F215" s="8" t="s">
        <v>977</v>
      </c>
      <c r="G215" s="8" t="s">
        <v>978</v>
      </c>
      <c r="H215" s="8" t="s">
        <v>979</v>
      </c>
      <c r="I215" s="8" t="s">
        <v>898</v>
      </c>
      <c r="J215" s="16">
        <v>44792</v>
      </c>
      <c r="K215" s="8" t="s">
        <v>899</v>
      </c>
      <c r="L215" s="8">
        <v>20221209</v>
      </c>
      <c r="M215" s="16">
        <v>44904</v>
      </c>
      <c r="N215" s="8" t="s">
        <v>26</v>
      </c>
      <c r="O215" s="8" t="s">
        <v>550</v>
      </c>
    </row>
    <row r="216" ht="40.5" spans="1:15">
      <c r="A216" s="8" t="s">
        <v>980</v>
      </c>
      <c r="B216" s="8">
        <v>214</v>
      </c>
      <c r="C216" s="8" t="s">
        <v>894</v>
      </c>
      <c r="D216" s="8" t="s">
        <v>977</v>
      </c>
      <c r="E216" s="8" t="s">
        <v>978</v>
      </c>
      <c r="F216" s="8" t="s">
        <v>977</v>
      </c>
      <c r="G216" s="8" t="s">
        <v>978</v>
      </c>
      <c r="H216" s="8" t="s">
        <v>981</v>
      </c>
      <c r="I216" s="8" t="s">
        <v>898</v>
      </c>
      <c r="J216" s="16">
        <v>44792</v>
      </c>
      <c r="K216" s="8" t="s">
        <v>899</v>
      </c>
      <c r="L216" s="8">
        <v>20221209</v>
      </c>
      <c r="M216" s="16">
        <v>44904</v>
      </c>
      <c r="N216" s="8" t="s">
        <v>26</v>
      </c>
      <c r="O216" s="8" t="s">
        <v>550</v>
      </c>
    </row>
    <row r="217" ht="40.5" spans="1:15">
      <c r="A217" s="8" t="s">
        <v>982</v>
      </c>
      <c r="B217" s="8">
        <v>215</v>
      </c>
      <c r="C217" s="8" t="s">
        <v>894</v>
      </c>
      <c r="D217" s="8" t="s">
        <v>977</v>
      </c>
      <c r="E217" s="8" t="s">
        <v>978</v>
      </c>
      <c r="F217" s="8" t="s">
        <v>977</v>
      </c>
      <c r="G217" s="8" t="s">
        <v>978</v>
      </c>
      <c r="H217" s="8" t="s">
        <v>916</v>
      </c>
      <c r="I217" s="8" t="s">
        <v>898</v>
      </c>
      <c r="J217" s="16">
        <v>44792</v>
      </c>
      <c r="K217" s="8" t="s">
        <v>899</v>
      </c>
      <c r="L217" s="8">
        <v>20221209</v>
      </c>
      <c r="M217" s="16">
        <v>44904</v>
      </c>
      <c r="N217" s="8" t="s">
        <v>26</v>
      </c>
      <c r="O217" s="8" t="s">
        <v>550</v>
      </c>
    </row>
    <row r="218" ht="40.5" spans="1:15">
      <c r="A218" s="8" t="s">
        <v>983</v>
      </c>
      <c r="B218" s="8">
        <v>216</v>
      </c>
      <c r="C218" s="8" t="s">
        <v>894</v>
      </c>
      <c r="D218" s="8" t="s">
        <v>984</v>
      </c>
      <c r="E218" s="8" t="s">
        <v>985</v>
      </c>
      <c r="F218" s="8" t="s">
        <v>984</v>
      </c>
      <c r="G218" s="8" t="s">
        <v>985</v>
      </c>
      <c r="H218" s="8" t="s">
        <v>916</v>
      </c>
      <c r="I218" s="8" t="s">
        <v>928</v>
      </c>
      <c r="J218" s="16">
        <v>44792</v>
      </c>
      <c r="K218" s="8" t="s">
        <v>899</v>
      </c>
      <c r="L218" s="8">
        <v>20221209</v>
      </c>
      <c r="M218" s="16">
        <v>44904</v>
      </c>
      <c r="N218" s="8" t="s">
        <v>26</v>
      </c>
      <c r="O218" s="8" t="s">
        <v>550</v>
      </c>
    </row>
    <row r="219" ht="40.5" spans="1:15">
      <c r="A219" s="8" t="s">
        <v>986</v>
      </c>
      <c r="B219" s="8">
        <v>217</v>
      </c>
      <c r="C219" s="8" t="s">
        <v>894</v>
      </c>
      <c r="D219" s="8" t="s">
        <v>984</v>
      </c>
      <c r="E219" s="8" t="s">
        <v>985</v>
      </c>
      <c r="F219" s="8" t="s">
        <v>984</v>
      </c>
      <c r="G219" s="8" t="s">
        <v>985</v>
      </c>
      <c r="H219" s="8" t="s">
        <v>987</v>
      </c>
      <c r="I219" s="8" t="s">
        <v>898</v>
      </c>
      <c r="J219" s="16">
        <v>44792</v>
      </c>
      <c r="K219" s="8" t="s">
        <v>899</v>
      </c>
      <c r="L219" s="8">
        <v>20221209</v>
      </c>
      <c r="M219" s="16">
        <v>44904</v>
      </c>
      <c r="N219" s="8" t="s">
        <v>26</v>
      </c>
      <c r="O219" s="8" t="s">
        <v>550</v>
      </c>
    </row>
    <row r="220" ht="40.5" spans="1:15">
      <c r="A220" s="8" t="s">
        <v>988</v>
      </c>
      <c r="B220" s="8">
        <v>218</v>
      </c>
      <c r="C220" s="8" t="s">
        <v>894</v>
      </c>
      <c r="D220" s="8" t="s">
        <v>989</v>
      </c>
      <c r="E220" s="8" t="s">
        <v>990</v>
      </c>
      <c r="F220" s="8" t="s">
        <v>989</v>
      </c>
      <c r="G220" s="8" t="s">
        <v>990</v>
      </c>
      <c r="H220" s="8" t="s">
        <v>991</v>
      </c>
      <c r="I220" s="8" t="s">
        <v>898</v>
      </c>
      <c r="J220" s="16">
        <v>44804</v>
      </c>
      <c r="K220" s="8" t="s">
        <v>899</v>
      </c>
      <c r="L220" s="8">
        <v>20221209</v>
      </c>
      <c r="M220" s="16">
        <v>44904</v>
      </c>
      <c r="N220" s="8" t="s">
        <v>26</v>
      </c>
      <c r="O220" s="8" t="s">
        <v>550</v>
      </c>
    </row>
    <row r="221" ht="40.5" spans="1:15">
      <c r="A221" s="8" t="s">
        <v>992</v>
      </c>
      <c r="B221" s="8">
        <v>219</v>
      </c>
      <c r="C221" s="8" t="s">
        <v>894</v>
      </c>
      <c r="D221" s="8" t="s">
        <v>989</v>
      </c>
      <c r="E221" s="8" t="s">
        <v>990</v>
      </c>
      <c r="F221" s="8" t="s">
        <v>989</v>
      </c>
      <c r="G221" s="8" t="s">
        <v>990</v>
      </c>
      <c r="H221" s="8" t="s">
        <v>993</v>
      </c>
      <c r="I221" s="8" t="s">
        <v>898</v>
      </c>
      <c r="J221" s="16">
        <v>44804</v>
      </c>
      <c r="K221" s="8" t="s">
        <v>899</v>
      </c>
      <c r="L221" s="8">
        <v>20221209</v>
      </c>
      <c r="M221" s="16">
        <v>44904</v>
      </c>
      <c r="N221" s="8" t="s">
        <v>26</v>
      </c>
      <c r="O221" s="8" t="s">
        <v>550</v>
      </c>
    </row>
    <row r="222" ht="40.5" spans="1:15">
      <c r="A222" s="8" t="s">
        <v>994</v>
      </c>
      <c r="B222" s="8">
        <v>220</v>
      </c>
      <c r="C222" s="8" t="s">
        <v>894</v>
      </c>
      <c r="D222" s="8" t="s">
        <v>995</v>
      </c>
      <c r="E222" s="8" t="s">
        <v>996</v>
      </c>
      <c r="F222" s="8" t="s">
        <v>995</v>
      </c>
      <c r="G222" s="8" t="s">
        <v>996</v>
      </c>
      <c r="H222" s="8" t="s">
        <v>997</v>
      </c>
      <c r="I222" s="8" t="s">
        <v>898</v>
      </c>
      <c r="J222" s="16">
        <v>44804</v>
      </c>
      <c r="K222" s="8" t="s">
        <v>899</v>
      </c>
      <c r="L222" s="8">
        <v>20221209</v>
      </c>
      <c r="M222" s="16">
        <v>44904</v>
      </c>
      <c r="N222" s="8" t="s">
        <v>26</v>
      </c>
      <c r="O222" s="8" t="s">
        <v>550</v>
      </c>
    </row>
    <row r="223" ht="40.5" spans="1:15">
      <c r="A223" s="8" t="s">
        <v>998</v>
      </c>
      <c r="B223" s="8">
        <v>221</v>
      </c>
      <c r="C223" s="8" t="s">
        <v>894</v>
      </c>
      <c r="D223" s="8" t="s">
        <v>995</v>
      </c>
      <c r="E223" s="8" t="s">
        <v>996</v>
      </c>
      <c r="F223" s="8" t="s">
        <v>995</v>
      </c>
      <c r="G223" s="8" t="s">
        <v>996</v>
      </c>
      <c r="H223" s="8" t="s">
        <v>975</v>
      </c>
      <c r="I223" s="8" t="s">
        <v>898</v>
      </c>
      <c r="J223" s="16">
        <v>44804</v>
      </c>
      <c r="K223" s="8" t="s">
        <v>899</v>
      </c>
      <c r="L223" s="8">
        <v>20221209</v>
      </c>
      <c r="M223" s="16">
        <v>44904</v>
      </c>
      <c r="N223" s="8" t="s">
        <v>26</v>
      </c>
      <c r="O223" s="8" t="s">
        <v>550</v>
      </c>
    </row>
    <row r="224" ht="40.5" spans="1:15">
      <c r="A224" s="8" t="s">
        <v>999</v>
      </c>
      <c r="B224" s="8">
        <v>222</v>
      </c>
      <c r="C224" s="8" t="s">
        <v>894</v>
      </c>
      <c r="D224" s="8" t="s">
        <v>995</v>
      </c>
      <c r="E224" s="8" t="s">
        <v>996</v>
      </c>
      <c r="F224" s="8" t="s">
        <v>995</v>
      </c>
      <c r="G224" s="8" t="s">
        <v>996</v>
      </c>
      <c r="H224" s="8" t="s">
        <v>973</v>
      </c>
      <c r="I224" s="8" t="s">
        <v>898</v>
      </c>
      <c r="J224" s="16">
        <v>44804</v>
      </c>
      <c r="K224" s="8" t="s">
        <v>899</v>
      </c>
      <c r="L224" s="8">
        <v>20221209</v>
      </c>
      <c r="M224" s="16">
        <v>44904</v>
      </c>
      <c r="N224" s="8" t="s">
        <v>26</v>
      </c>
      <c r="O224" s="8" t="s">
        <v>550</v>
      </c>
    </row>
    <row r="225" ht="40.5" spans="1:15">
      <c r="A225" s="8" t="s">
        <v>1000</v>
      </c>
      <c r="B225" s="8">
        <v>223</v>
      </c>
      <c r="C225" s="8" t="s">
        <v>894</v>
      </c>
      <c r="D225" s="8" t="s">
        <v>1001</v>
      </c>
      <c r="E225" s="8" t="s">
        <v>1002</v>
      </c>
      <c r="F225" s="8" t="s">
        <v>1001</v>
      </c>
      <c r="G225" s="8" t="s">
        <v>1002</v>
      </c>
      <c r="H225" s="8" t="s">
        <v>1003</v>
      </c>
      <c r="I225" s="8" t="s">
        <v>898</v>
      </c>
      <c r="J225" s="16">
        <v>44794</v>
      </c>
      <c r="K225" s="8" t="s">
        <v>899</v>
      </c>
      <c r="L225" s="8">
        <v>20221209</v>
      </c>
      <c r="M225" s="16">
        <v>44904</v>
      </c>
      <c r="N225" s="8" t="s">
        <v>26</v>
      </c>
      <c r="O225" s="8" t="s">
        <v>550</v>
      </c>
    </row>
    <row r="226" ht="40.5" spans="1:15">
      <c r="A226" s="8" t="s">
        <v>1004</v>
      </c>
      <c r="B226" s="8">
        <v>224</v>
      </c>
      <c r="C226" s="8" t="s">
        <v>894</v>
      </c>
      <c r="D226" s="8" t="s">
        <v>1001</v>
      </c>
      <c r="E226" s="8" t="s">
        <v>1002</v>
      </c>
      <c r="F226" s="8" t="s">
        <v>1001</v>
      </c>
      <c r="G226" s="8" t="s">
        <v>1002</v>
      </c>
      <c r="H226" s="8" t="s">
        <v>1005</v>
      </c>
      <c r="I226" s="8" t="s">
        <v>898</v>
      </c>
      <c r="J226" s="16">
        <v>44804</v>
      </c>
      <c r="K226" s="8" t="s">
        <v>899</v>
      </c>
      <c r="L226" s="8">
        <v>20221209</v>
      </c>
      <c r="M226" s="16">
        <v>44904</v>
      </c>
      <c r="N226" s="8" t="s">
        <v>26</v>
      </c>
      <c r="O226" s="8" t="s">
        <v>550</v>
      </c>
    </row>
    <row r="227" ht="40.5" spans="1:15">
      <c r="A227" s="8" t="s">
        <v>1006</v>
      </c>
      <c r="B227" s="8">
        <v>225</v>
      </c>
      <c r="C227" s="8" t="s">
        <v>894</v>
      </c>
      <c r="D227" s="8" t="s">
        <v>1001</v>
      </c>
      <c r="E227" s="8" t="s">
        <v>1002</v>
      </c>
      <c r="F227" s="8" t="s">
        <v>1001</v>
      </c>
      <c r="G227" s="8" t="s">
        <v>1002</v>
      </c>
      <c r="H227" s="8" t="s">
        <v>1007</v>
      </c>
      <c r="I227" s="8" t="s">
        <v>898</v>
      </c>
      <c r="J227" s="16">
        <v>44804</v>
      </c>
      <c r="K227" s="8" t="s">
        <v>899</v>
      </c>
      <c r="L227" s="8">
        <v>20221209</v>
      </c>
      <c r="M227" s="16">
        <v>44904</v>
      </c>
      <c r="N227" s="8" t="s">
        <v>26</v>
      </c>
      <c r="O227" s="8" t="s">
        <v>550</v>
      </c>
    </row>
    <row r="228" ht="40.5" spans="1:15">
      <c r="A228" s="8" t="s">
        <v>1008</v>
      </c>
      <c r="B228" s="8">
        <v>226</v>
      </c>
      <c r="C228" s="8" t="s">
        <v>894</v>
      </c>
      <c r="D228" s="8" t="s">
        <v>1009</v>
      </c>
      <c r="E228" s="8" t="s">
        <v>1010</v>
      </c>
      <c r="F228" s="8" t="s">
        <v>1009</v>
      </c>
      <c r="G228" s="8" t="s">
        <v>1010</v>
      </c>
      <c r="H228" s="8" t="s">
        <v>1011</v>
      </c>
      <c r="I228" s="8" t="s">
        <v>1012</v>
      </c>
      <c r="J228" s="16">
        <v>44785</v>
      </c>
      <c r="K228" s="8" t="s">
        <v>899</v>
      </c>
      <c r="L228" s="8">
        <v>20221209</v>
      </c>
      <c r="M228" s="16">
        <v>44904</v>
      </c>
      <c r="N228" s="8" t="s">
        <v>26</v>
      </c>
      <c r="O228" s="8" t="s">
        <v>550</v>
      </c>
    </row>
    <row r="229" ht="40.5" spans="1:15">
      <c r="A229" s="8" t="s">
        <v>1013</v>
      </c>
      <c r="B229" s="8">
        <v>227</v>
      </c>
      <c r="C229" s="8" t="s">
        <v>894</v>
      </c>
      <c r="D229" s="8" t="s">
        <v>1014</v>
      </c>
      <c r="E229" s="8" t="s">
        <v>1015</v>
      </c>
      <c r="F229" s="8" t="s">
        <v>1014</v>
      </c>
      <c r="G229" s="8" t="s">
        <v>1015</v>
      </c>
      <c r="H229" s="8" t="s">
        <v>1016</v>
      </c>
      <c r="I229" s="8" t="s">
        <v>959</v>
      </c>
      <c r="J229" s="16">
        <v>44771</v>
      </c>
      <c r="K229" s="8" t="s">
        <v>899</v>
      </c>
      <c r="L229" s="8">
        <v>20221209</v>
      </c>
      <c r="M229" s="16">
        <v>44904</v>
      </c>
      <c r="N229" s="8" t="s">
        <v>26</v>
      </c>
      <c r="O229" s="8" t="s">
        <v>550</v>
      </c>
    </row>
    <row r="230" ht="40.5" spans="1:15">
      <c r="A230" s="8" t="s">
        <v>1017</v>
      </c>
      <c r="B230" s="8">
        <v>228</v>
      </c>
      <c r="C230" s="8" t="s">
        <v>894</v>
      </c>
      <c r="D230" s="8" t="s">
        <v>1014</v>
      </c>
      <c r="E230" s="8" t="s">
        <v>1015</v>
      </c>
      <c r="F230" s="8" t="s">
        <v>1014</v>
      </c>
      <c r="G230" s="8" t="s">
        <v>1015</v>
      </c>
      <c r="H230" s="8" t="s">
        <v>1018</v>
      </c>
      <c r="I230" s="8" t="s">
        <v>959</v>
      </c>
      <c r="J230" s="16">
        <v>44758</v>
      </c>
      <c r="K230" s="8" t="s">
        <v>899</v>
      </c>
      <c r="L230" s="8">
        <v>20221209</v>
      </c>
      <c r="M230" s="16">
        <v>44904</v>
      </c>
      <c r="N230" s="8" t="s">
        <v>26</v>
      </c>
      <c r="O230" s="8" t="s">
        <v>550</v>
      </c>
    </row>
    <row r="231" ht="40.5" spans="1:15">
      <c r="A231" s="8" t="s">
        <v>1019</v>
      </c>
      <c r="B231" s="8">
        <v>229</v>
      </c>
      <c r="C231" s="8" t="s">
        <v>894</v>
      </c>
      <c r="D231" s="8" t="s">
        <v>1014</v>
      </c>
      <c r="E231" s="8" t="s">
        <v>1015</v>
      </c>
      <c r="F231" s="8" t="s">
        <v>1014</v>
      </c>
      <c r="G231" s="8" t="s">
        <v>1015</v>
      </c>
      <c r="H231" s="8" t="s">
        <v>1020</v>
      </c>
      <c r="I231" s="8" t="s">
        <v>1021</v>
      </c>
      <c r="J231" s="16">
        <v>44758</v>
      </c>
      <c r="K231" s="8" t="s">
        <v>899</v>
      </c>
      <c r="L231" s="8">
        <v>20221209</v>
      </c>
      <c r="M231" s="16">
        <v>44904</v>
      </c>
      <c r="N231" s="8" t="s">
        <v>26</v>
      </c>
      <c r="O231" s="8" t="s">
        <v>550</v>
      </c>
    </row>
    <row r="232" ht="40.5" spans="1:15">
      <c r="A232" s="8" t="s">
        <v>1022</v>
      </c>
      <c r="B232" s="8">
        <v>230</v>
      </c>
      <c r="C232" s="8" t="s">
        <v>894</v>
      </c>
      <c r="D232" s="8" t="s">
        <v>1023</v>
      </c>
      <c r="E232" s="8" t="s">
        <v>1002</v>
      </c>
      <c r="F232" s="8" t="s">
        <v>1023</v>
      </c>
      <c r="G232" s="8" t="s">
        <v>1002</v>
      </c>
      <c r="H232" s="8" t="s">
        <v>1024</v>
      </c>
      <c r="I232" s="8" t="s">
        <v>928</v>
      </c>
      <c r="J232" s="16">
        <v>44803</v>
      </c>
      <c r="K232" s="8" t="s">
        <v>899</v>
      </c>
      <c r="L232" s="8">
        <v>20221209</v>
      </c>
      <c r="M232" s="16">
        <v>44904</v>
      </c>
      <c r="N232" s="8" t="s">
        <v>26</v>
      </c>
      <c r="O232" s="8" t="s">
        <v>550</v>
      </c>
    </row>
    <row r="233" ht="40.5" spans="1:15">
      <c r="A233" s="8" t="s">
        <v>1025</v>
      </c>
      <c r="B233" s="8">
        <v>231</v>
      </c>
      <c r="C233" s="8" t="s">
        <v>894</v>
      </c>
      <c r="D233" s="8" t="s">
        <v>1023</v>
      </c>
      <c r="E233" s="8" t="s">
        <v>1002</v>
      </c>
      <c r="F233" s="8" t="s">
        <v>1023</v>
      </c>
      <c r="G233" s="8" t="s">
        <v>1002</v>
      </c>
      <c r="H233" s="8" t="s">
        <v>1026</v>
      </c>
      <c r="I233" s="8" t="s">
        <v>898</v>
      </c>
      <c r="J233" s="16">
        <v>44803</v>
      </c>
      <c r="K233" s="8" t="s">
        <v>899</v>
      </c>
      <c r="L233" s="8">
        <v>20221209</v>
      </c>
      <c r="M233" s="16">
        <v>44904</v>
      </c>
      <c r="N233" s="8" t="s">
        <v>26</v>
      </c>
      <c r="O233" s="8" t="s">
        <v>550</v>
      </c>
    </row>
    <row r="234" ht="40.5" spans="1:15">
      <c r="A234" s="8" t="s">
        <v>1027</v>
      </c>
      <c r="B234" s="8">
        <v>232</v>
      </c>
      <c r="C234" s="8" t="s">
        <v>894</v>
      </c>
      <c r="D234" s="8" t="s">
        <v>1023</v>
      </c>
      <c r="E234" s="8" t="s">
        <v>1002</v>
      </c>
      <c r="F234" s="8" t="s">
        <v>1023</v>
      </c>
      <c r="G234" s="8" t="s">
        <v>1002</v>
      </c>
      <c r="H234" s="8" t="s">
        <v>916</v>
      </c>
      <c r="I234" s="8" t="s">
        <v>898</v>
      </c>
      <c r="J234" s="16">
        <v>44803</v>
      </c>
      <c r="K234" s="8" t="s">
        <v>899</v>
      </c>
      <c r="L234" s="8">
        <v>20221209</v>
      </c>
      <c r="M234" s="16">
        <v>44904</v>
      </c>
      <c r="N234" s="8" t="s">
        <v>26</v>
      </c>
      <c r="O234" s="8" t="s">
        <v>550</v>
      </c>
    </row>
    <row r="235" ht="40.5" spans="1:15">
      <c r="A235" s="9" t="s">
        <v>1028</v>
      </c>
      <c r="B235" s="8">
        <v>233</v>
      </c>
      <c r="C235" s="9" t="s">
        <v>142</v>
      </c>
      <c r="D235" s="9" t="s">
        <v>796</v>
      </c>
      <c r="E235" s="9" t="s">
        <v>797</v>
      </c>
      <c r="F235" s="9" t="s">
        <v>796</v>
      </c>
      <c r="G235" s="9" t="s">
        <v>797</v>
      </c>
      <c r="H235" s="9" t="s">
        <v>1029</v>
      </c>
      <c r="I235" s="9" t="s">
        <v>146</v>
      </c>
      <c r="J235" s="15" t="s">
        <v>1030</v>
      </c>
      <c r="K235" s="9" t="s">
        <v>899</v>
      </c>
      <c r="L235" s="8">
        <v>20221209</v>
      </c>
      <c r="M235" s="16">
        <v>44904</v>
      </c>
      <c r="N235" s="9" t="s">
        <v>251</v>
      </c>
      <c r="O235" s="9" t="s">
        <v>148</v>
      </c>
    </row>
    <row r="236" ht="40.5" spans="1:15">
      <c r="A236" s="9" t="s">
        <v>1031</v>
      </c>
      <c r="B236" s="8">
        <v>234</v>
      </c>
      <c r="C236" s="9" t="s">
        <v>142</v>
      </c>
      <c r="D236" s="9" t="s">
        <v>146</v>
      </c>
      <c r="E236" s="9" t="s">
        <v>146</v>
      </c>
      <c r="F236" s="9" t="s">
        <v>1032</v>
      </c>
      <c r="G236" s="9" t="s">
        <v>1033</v>
      </c>
      <c r="H236" s="9" t="s">
        <v>1029</v>
      </c>
      <c r="I236" s="9" t="s">
        <v>146</v>
      </c>
      <c r="J236" s="15" t="s">
        <v>1034</v>
      </c>
      <c r="K236" s="9" t="s">
        <v>899</v>
      </c>
      <c r="L236" s="8">
        <v>20221209</v>
      </c>
      <c r="M236" s="16">
        <v>44904</v>
      </c>
      <c r="N236" s="9" t="s">
        <v>251</v>
      </c>
      <c r="O236" s="9" t="s">
        <v>148</v>
      </c>
    </row>
    <row r="237" ht="54" spans="1:15">
      <c r="A237" s="8" t="s">
        <v>1035</v>
      </c>
      <c r="B237" s="8">
        <v>235</v>
      </c>
      <c r="C237" s="8" t="s">
        <v>142</v>
      </c>
      <c r="D237" s="8" t="s">
        <v>1036</v>
      </c>
      <c r="E237" s="8" t="s">
        <v>1037</v>
      </c>
      <c r="F237" s="8" t="s">
        <v>1038</v>
      </c>
      <c r="G237" s="8" t="s">
        <v>1039</v>
      </c>
      <c r="H237" s="8" t="s">
        <v>1040</v>
      </c>
      <c r="I237" s="8" t="s">
        <v>146</v>
      </c>
      <c r="J237" s="17">
        <v>44806</v>
      </c>
      <c r="K237" s="8" t="s">
        <v>1041</v>
      </c>
      <c r="L237" s="8">
        <v>20221209</v>
      </c>
      <c r="M237" s="16">
        <v>44904</v>
      </c>
      <c r="N237" s="8" t="s">
        <v>26</v>
      </c>
      <c r="O237" s="8" t="s">
        <v>376</v>
      </c>
    </row>
    <row r="238" ht="67.5" spans="1:15">
      <c r="A238" s="8" t="s">
        <v>1042</v>
      </c>
      <c r="B238" s="8">
        <v>236</v>
      </c>
      <c r="C238" s="8" t="s">
        <v>142</v>
      </c>
      <c r="D238" s="8" t="s">
        <v>1043</v>
      </c>
      <c r="E238" s="8" t="s">
        <v>1044</v>
      </c>
      <c r="F238" s="8" t="s">
        <v>516</v>
      </c>
      <c r="G238" s="8" t="s">
        <v>517</v>
      </c>
      <c r="H238" s="8" t="s">
        <v>1040</v>
      </c>
      <c r="I238" s="8" t="s">
        <v>146</v>
      </c>
      <c r="J238" s="17">
        <v>44806</v>
      </c>
      <c r="K238" s="8" t="s">
        <v>1041</v>
      </c>
      <c r="L238" s="8">
        <v>20221209</v>
      </c>
      <c r="M238" s="16">
        <v>44904</v>
      </c>
      <c r="N238" s="8" t="s">
        <v>26</v>
      </c>
      <c r="O238" s="8" t="s">
        <v>376</v>
      </c>
    </row>
    <row r="239" ht="40.5" spans="1:15">
      <c r="A239" s="8" t="s">
        <v>1045</v>
      </c>
      <c r="B239" s="8">
        <v>237</v>
      </c>
      <c r="C239" s="8" t="s">
        <v>142</v>
      </c>
      <c r="D239" s="8" t="s">
        <v>1046</v>
      </c>
      <c r="E239" s="8" t="s">
        <v>1047</v>
      </c>
      <c r="F239" s="8" t="s">
        <v>1048</v>
      </c>
      <c r="G239" s="8" t="s">
        <v>1049</v>
      </c>
      <c r="H239" s="8" t="s">
        <v>1040</v>
      </c>
      <c r="I239" s="8" t="s">
        <v>146</v>
      </c>
      <c r="J239" s="17">
        <v>44806</v>
      </c>
      <c r="K239" s="8" t="s">
        <v>1041</v>
      </c>
      <c r="L239" s="8">
        <v>20221209</v>
      </c>
      <c r="M239" s="16">
        <v>44904</v>
      </c>
      <c r="N239" s="8" t="s">
        <v>26</v>
      </c>
      <c r="O239" s="8" t="s">
        <v>376</v>
      </c>
    </row>
    <row r="240" ht="40.5" spans="1:15">
      <c r="A240" s="8" t="s">
        <v>1050</v>
      </c>
      <c r="B240" s="8">
        <v>238</v>
      </c>
      <c r="C240" s="8" t="s">
        <v>142</v>
      </c>
      <c r="D240" s="8" t="s">
        <v>1051</v>
      </c>
      <c r="E240" s="8" t="s">
        <v>146</v>
      </c>
      <c r="F240" s="8" t="s">
        <v>524</v>
      </c>
      <c r="G240" s="8" t="s">
        <v>525</v>
      </c>
      <c r="H240" s="8" t="s">
        <v>1040</v>
      </c>
      <c r="I240" s="8" t="s">
        <v>146</v>
      </c>
      <c r="J240" s="17">
        <v>44806</v>
      </c>
      <c r="K240" s="8" t="s">
        <v>1041</v>
      </c>
      <c r="L240" s="8">
        <v>20221209</v>
      </c>
      <c r="M240" s="16">
        <v>44904</v>
      </c>
      <c r="N240" s="8" t="s">
        <v>26</v>
      </c>
      <c r="O240" s="8" t="s">
        <v>376</v>
      </c>
    </row>
    <row r="241" ht="54" spans="1:15">
      <c r="A241" s="8" t="s">
        <v>1052</v>
      </c>
      <c r="B241" s="8">
        <v>239</v>
      </c>
      <c r="C241" s="8" t="s">
        <v>142</v>
      </c>
      <c r="D241" s="8" t="s">
        <v>1053</v>
      </c>
      <c r="E241" s="8" t="s">
        <v>1054</v>
      </c>
      <c r="F241" s="8" t="s">
        <v>1055</v>
      </c>
      <c r="G241" s="8" t="s">
        <v>1056</v>
      </c>
      <c r="H241" s="8" t="s">
        <v>1040</v>
      </c>
      <c r="I241" s="8" t="s">
        <v>146</v>
      </c>
      <c r="J241" s="17">
        <v>44809</v>
      </c>
      <c r="K241" s="8" t="s">
        <v>1041</v>
      </c>
      <c r="L241" s="8">
        <v>20221209</v>
      </c>
      <c r="M241" s="16">
        <v>44904</v>
      </c>
      <c r="N241" s="8" t="s">
        <v>26</v>
      </c>
      <c r="O241" s="8" t="s">
        <v>376</v>
      </c>
    </row>
    <row r="242" ht="54" spans="1:15">
      <c r="A242" s="8" t="s">
        <v>1057</v>
      </c>
      <c r="B242" s="8">
        <v>240</v>
      </c>
      <c r="C242" s="8" t="s">
        <v>142</v>
      </c>
      <c r="D242" s="8" t="s">
        <v>1058</v>
      </c>
      <c r="E242" s="8" t="s">
        <v>1059</v>
      </c>
      <c r="F242" s="8" t="s">
        <v>530</v>
      </c>
      <c r="G242" s="8" t="s">
        <v>531</v>
      </c>
      <c r="H242" s="8" t="s">
        <v>1040</v>
      </c>
      <c r="I242" s="8" t="s">
        <v>146</v>
      </c>
      <c r="J242" s="17">
        <v>44809</v>
      </c>
      <c r="K242" s="8" t="s">
        <v>1041</v>
      </c>
      <c r="L242" s="8">
        <v>20221209</v>
      </c>
      <c r="M242" s="16">
        <v>44904</v>
      </c>
      <c r="N242" s="8" t="s">
        <v>26</v>
      </c>
      <c r="O242" s="8" t="s">
        <v>376</v>
      </c>
    </row>
    <row r="243" ht="54" spans="1:15">
      <c r="A243" s="8" t="s">
        <v>1060</v>
      </c>
      <c r="B243" s="8">
        <v>241</v>
      </c>
      <c r="C243" s="8" t="s">
        <v>142</v>
      </c>
      <c r="D243" s="8" t="s">
        <v>1061</v>
      </c>
      <c r="E243" s="8" t="s">
        <v>146</v>
      </c>
      <c r="F243" s="8" t="s">
        <v>1062</v>
      </c>
      <c r="G243" s="8" t="s">
        <v>1063</v>
      </c>
      <c r="H243" s="8" t="s">
        <v>1040</v>
      </c>
      <c r="I243" s="8" t="s">
        <v>146</v>
      </c>
      <c r="J243" s="17">
        <v>44809</v>
      </c>
      <c r="K243" s="8" t="s">
        <v>1041</v>
      </c>
      <c r="L243" s="8">
        <v>20221209</v>
      </c>
      <c r="M243" s="16">
        <v>44904</v>
      </c>
      <c r="N243" s="8" t="s">
        <v>26</v>
      </c>
      <c r="O243" s="8" t="s">
        <v>376</v>
      </c>
    </row>
    <row r="244" ht="40.5" spans="1:15">
      <c r="A244" s="8" t="s">
        <v>1064</v>
      </c>
      <c r="B244" s="8">
        <v>242</v>
      </c>
      <c r="C244" s="8" t="s">
        <v>142</v>
      </c>
      <c r="D244" s="8" t="s">
        <v>1065</v>
      </c>
      <c r="E244" s="8" t="s">
        <v>1066</v>
      </c>
      <c r="F244" s="8" t="s">
        <v>537</v>
      </c>
      <c r="G244" s="8" t="s">
        <v>538</v>
      </c>
      <c r="H244" s="8" t="s">
        <v>1040</v>
      </c>
      <c r="I244" s="8" t="s">
        <v>146</v>
      </c>
      <c r="J244" s="17">
        <v>44809</v>
      </c>
      <c r="K244" s="8" t="s">
        <v>1041</v>
      </c>
      <c r="L244" s="8">
        <v>20221209</v>
      </c>
      <c r="M244" s="16">
        <v>44904</v>
      </c>
      <c r="N244" s="8" t="s">
        <v>26</v>
      </c>
      <c r="O244" s="8" t="s">
        <v>376</v>
      </c>
    </row>
    <row r="245" ht="54" spans="1:15">
      <c r="A245" s="8" t="s">
        <v>1067</v>
      </c>
      <c r="B245" s="8">
        <v>243</v>
      </c>
      <c r="C245" s="8" t="s">
        <v>142</v>
      </c>
      <c r="D245" s="8" t="s">
        <v>1068</v>
      </c>
      <c r="E245" s="8" t="s">
        <v>1069</v>
      </c>
      <c r="F245" s="8" t="s">
        <v>556</v>
      </c>
      <c r="G245" s="8" t="s">
        <v>557</v>
      </c>
      <c r="H245" s="8" t="s">
        <v>1040</v>
      </c>
      <c r="I245" s="8" t="s">
        <v>146</v>
      </c>
      <c r="J245" s="17">
        <v>44809</v>
      </c>
      <c r="K245" s="8" t="s">
        <v>1041</v>
      </c>
      <c r="L245" s="8">
        <v>20221209</v>
      </c>
      <c r="M245" s="16">
        <v>44904</v>
      </c>
      <c r="N245" s="8" t="s">
        <v>26</v>
      </c>
      <c r="O245" s="8" t="s">
        <v>376</v>
      </c>
    </row>
    <row r="246" ht="27" spans="1:15">
      <c r="A246" s="8" t="s">
        <v>1070</v>
      </c>
      <c r="B246" s="8">
        <v>244</v>
      </c>
      <c r="C246" s="8" t="s">
        <v>142</v>
      </c>
      <c r="D246" s="8" t="s">
        <v>1071</v>
      </c>
      <c r="E246" s="8" t="s">
        <v>146</v>
      </c>
      <c r="F246" s="8" t="s">
        <v>371</v>
      </c>
      <c r="G246" s="8" t="s">
        <v>372</v>
      </c>
      <c r="H246" s="8" t="s">
        <v>1040</v>
      </c>
      <c r="I246" s="8" t="s">
        <v>146</v>
      </c>
      <c r="J246" s="17">
        <v>44809</v>
      </c>
      <c r="K246" s="8" t="s">
        <v>1041</v>
      </c>
      <c r="L246" s="8">
        <v>20221209</v>
      </c>
      <c r="M246" s="16">
        <v>44904</v>
      </c>
      <c r="N246" s="8" t="s">
        <v>26</v>
      </c>
      <c r="O246" s="8" t="s">
        <v>376</v>
      </c>
    </row>
    <row r="247" ht="54" spans="1:15">
      <c r="A247" s="8" t="s">
        <v>1072</v>
      </c>
      <c r="B247" s="8">
        <v>245</v>
      </c>
      <c r="C247" s="8" t="s">
        <v>142</v>
      </c>
      <c r="D247" s="8" t="s">
        <v>1073</v>
      </c>
      <c r="E247" s="8" t="s">
        <v>1074</v>
      </c>
      <c r="F247" s="8" t="s">
        <v>1075</v>
      </c>
      <c r="G247" s="8" t="s">
        <v>1076</v>
      </c>
      <c r="H247" s="8" t="s">
        <v>1040</v>
      </c>
      <c r="I247" s="8" t="s">
        <v>146</v>
      </c>
      <c r="J247" s="17">
        <v>44810</v>
      </c>
      <c r="K247" s="8" t="s">
        <v>1041</v>
      </c>
      <c r="L247" s="8">
        <v>20221209</v>
      </c>
      <c r="M247" s="16">
        <v>44904</v>
      </c>
      <c r="N247" s="8" t="s">
        <v>26</v>
      </c>
      <c r="O247" s="8" t="s">
        <v>376</v>
      </c>
    </row>
    <row r="248" ht="40.5" spans="1:15">
      <c r="A248" s="8" t="s">
        <v>1077</v>
      </c>
      <c r="B248" s="8">
        <v>246</v>
      </c>
      <c r="C248" s="8" t="s">
        <v>142</v>
      </c>
      <c r="D248" s="8" t="s">
        <v>1078</v>
      </c>
      <c r="E248" s="8" t="s">
        <v>1079</v>
      </c>
      <c r="F248" s="8" t="s">
        <v>567</v>
      </c>
      <c r="G248" s="8" t="s">
        <v>568</v>
      </c>
      <c r="H248" s="8" t="s">
        <v>1040</v>
      </c>
      <c r="I248" s="8" t="s">
        <v>146</v>
      </c>
      <c r="J248" s="17">
        <v>44810</v>
      </c>
      <c r="K248" s="8" t="s">
        <v>1041</v>
      </c>
      <c r="L248" s="8">
        <v>20221209</v>
      </c>
      <c r="M248" s="16">
        <v>44904</v>
      </c>
      <c r="N248" s="8" t="s">
        <v>26</v>
      </c>
      <c r="O248" s="8" t="s">
        <v>376</v>
      </c>
    </row>
    <row r="249" ht="54" spans="1:15">
      <c r="A249" s="8" t="s">
        <v>1080</v>
      </c>
      <c r="B249" s="8">
        <v>247</v>
      </c>
      <c r="C249" s="8" t="s">
        <v>142</v>
      </c>
      <c r="D249" s="8" t="s">
        <v>1081</v>
      </c>
      <c r="E249" s="8" t="s">
        <v>1082</v>
      </c>
      <c r="F249" s="8" t="s">
        <v>579</v>
      </c>
      <c r="G249" s="8" t="s">
        <v>580</v>
      </c>
      <c r="H249" s="8" t="s">
        <v>1040</v>
      </c>
      <c r="I249" s="8" t="s">
        <v>146</v>
      </c>
      <c r="J249" s="17">
        <v>44810</v>
      </c>
      <c r="K249" s="8" t="s">
        <v>1041</v>
      </c>
      <c r="L249" s="8">
        <v>20221209</v>
      </c>
      <c r="M249" s="16">
        <v>44904</v>
      </c>
      <c r="N249" s="8" t="s">
        <v>26</v>
      </c>
      <c r="O249" s="8" t="s">
        <v>376</v>
      </c>
    </row>
    <row r="250" ht="54" spans="1:15">
      <c r="A250" s="8" t="s">
        <v>1083</v>
      </c>
      <c r="B250" s="8">
        <v>248</v>
      </c>
      <c r="C250" s="8" t="s">
        <v>17</v>
      </c>
      <c r="D250" s="8" t="s">
        <v>1084</v>
      </c>
      <c r="E250" s="8" t="s">
        <v>1085</v>
      </c>
      <c r="F250" s="8" t="s">
        <v>1086</v>
      </c>
      <c r="G250" s="8" t="s">
        <v>1087</v>
      </c>
      <c r="H250" s="8" t="s">
        <v>1040</v>
      </c>
      <c r="I250" s="8" t="s">
        <v>146</v>
      </c>
      <c r="J250" s="18" t="s">
        <v>1088</v>
      </c>
      <c r="K250" s="8" t="s">
        <v>1041</v>
      </c>
      <c r="L250" s="8">
        <v>20221209</v>
      </c>
      <c r="M250" s="16">
        <v>44904</v>
      </c>
      <c r="N250" s="8" t="s">
        <v>26</v>
      </c>
      <c r="O250" s="8" t="s">
        <v>385</v>
      </c>
    </row>
    <row r="251" ht="54" spans="1:15">
      <c r="A251" s="8" t="s">
        <v>1089</v>
      </c>
      <c r="B251" s="8">
        <v>249</v>
      </c>
      <c r="C251" s="8" t="s">
        <v>17</v>
      </c>
      <c r="D251" s="8" t="s">
        <v>1084</v>
      </c>
      <c r="E251" s="8" t="s">
        <v>1085</v>
      </c>
      <c r="F251" s="8" t="s">
        <v>1090</v>
      </c>
      <c r="G251" s="8" t="s">
        <v>1091</v>
      </c>
      <c r="H251" s="8" t="s">
        <v>1040</v>
      </c>
      <c r="I251" s="8" t="s">
        <v>146</v>
      </c>
      <c r="J251" s="18" t="s">
        <v>1092</v>
      </c>
      <c r="K251" s="8" t="s">
        <v>1041</v>
      </c>
      <c r="L251" s="8">
        <v>20221209</v>
      </c>
      <c r="M251" s="16">
        <v>44904</v>
      </c>
      <c r="N251" s="8" t="s">
        <v>26</v>
      </c>
      <c r="O251" s="8" t="s">
        <v>385</v>
      </c>
    </row>
    <row r="252" ht="67.5" spans="1:15">
      <c r="A252" s="8" t="s">
        <v>1093</v>
      </c>
      <c r="B252" s="8">
        <v>250</v>
      </c>
      <c r="C252" s="8" t="s">
        <v>17</v>
      </c>
      <c r="D252" s="8" t="s">
        <v>1094</v>
      </c>
      <c r="E252" s="8" t="s">
        <v>1095</v>
      </c>
      <c r="F252" s="8" t="s">
        <v>1096</v>
      </c>
      <c r="G252" s="8" t="s">
        <v>1097</v>
      </c>
      <c r="H252" s="8" t="s">
        <v>1040</v>
      </c>
      <c r="I252" s="8" t="s">
        <v>146</v>
      </c>
      <c r="J252" s="18" t="s">
        <v>1092</v>
      </c>
      <c r="K252" s="8" t="s">
        <v>1041</v>
      </c>
      <c r="L252" s="8">
        <v>20221209</v>
      </c>
      <c r="M252" s="16">
        <v>44904</v>
      </c>
      <c r="N252" s="8" t="s">
        <v>26</v>
      </c>
      <c r="O252" s="8" t="s">
        <v>385</v>
      </c>
    </row>
    <row r="253" ht="54" spans="1:15">
      <c r="A253" s="8" t="s">
        <v>1098</v>
      </c>
      <c r="B253" s="8">
        <v>251</v>
      </c>
      <c r="C253" s="8" t="s">
        <v>17</v>
      </c>
      <c r="D253" s="8" t="s">
        <v>1084</v>
      </c>
      <c r="E253" s="8" t="s">
        <v>1085</v>
      </c>
      <c r="F253" s="8" t="s">
        <v>1099</v>
      </c>
      <c r="G253" s="8" t="s">
        <v>1100</v>
      </c>
      <c r="H253" s="8" t="s">
        <v>1040</v>
      </c>
      <c r="I253" s="8" t="s">
        <v>146</v>
      </c>
      <c r="J253" s="18" t="s">
        <v>1092</v>
      </c>
      <c r="K253" s="8" t="s">
        <v>1041</v>
      </c>
      <c r="L253" s="8">
        <v>20221209</v>
      </c>
      <c r="M253" s="16">
        <v>44904</v>
      </c>
      <c r="N253" s="8" t="s">
        <v>26</v>
      </c>
      <c r="O253" s="8" t="s">
        <v>385</v>
      </c>
    </row>
    <row r="254" ht="40.5" spans="1:15">
      <c r="A254" s="8" t="s">
        <v>1101</v>
      </c>
      <c r="B254" s="8">
        <v>252</v>
      </c>
      <c r="C254" s="8" t="s">
        <v>17</v>
      </c>
      <c r="D254" s="8" t="s">
        <v>1084</v>
      </c>
      <c r="E254" s="8" t="s">
        <v>1085</v>
      </c>
      <c r="F254" s="8" t="s">
        <v>1102</v>
      </c>
      <c r="G254" s="8" t="s">
        <v>1103</v>
      </c>
      <c r="H254" s="8" t="s">
        <v>1040</v>
      </c>
      <c r="I254" s="8" t="s">
        <v>146</v>
      </c>
      <c r="J254" s="18" t="s">
        <v>1104</v>
      </c>
      <c r="K254" s="8" t="s">
        <v>1041</v>
      </c>
      <c r="L254" s="8">
        <v>20221209</v>
      </c>
      <c r="M254" s="16">
        <v>44904</v>
      </c>
      <c r="N254" s="8" t="s">
        <v>26</v>
      </c>
      <c r="O254" s="8" t="s">
        <v>385</v>
      </c>
    </row>
    <row r="255" ht="67.5" spans="1:15">
      <c r="A255" s="8" t="s">
        <v>1105</v>
      </c>
      <c r="B255" s="8">
        <v>253</v>
      </c>
      <c r="C255" s="8" t="s">
        <v>17</v>
      </c>
      <c r="D255" s="8" t="s">
        <v>1084</v>
      </c>
      <c r="E255" s="8" t="s">
        <v>1085</v>
      </c>
      <c r="F255" s="8" t="s">
        <v>1106</v>
      </c>
      <c r="G255" s="8" t="s">
        <v>1107</v>
      </c>
      <c r="H255" s="8" t="s">
        <v>1040</v>
      </c>
      <c r="I255" s="8" t="s">
        <v>146</v>
      </c>
      <c r="J255" s="18" t="s">
        <v>1104</v>
      </c>
      <c r="K255" s="8" t="s">
        <v>1041</v>
      </c>
      <c r="L255" s="8">
        <v>20221209</v>
      </c>
      <c r="M255" s="16">
        <v>44904</v>
      </c>
      <c r="N255" s="8" t="s">
        <v>26</v>
      </c>
      <c r="O255" s="8" t="s">
        <v>385</v>
      </c>
    </row>
    <row r="256" ht="67.5" spans="1:15">
      <c r="A256" s="8" t="s">
        <v>1108</v>
      </c>
      <c r="B256" s="8">
        <v>254</v>
      </c>
      <c r="C256" s="8" t="s">
        <v>17</v>
      </c>
      <c r="D256" s="8" t="s">
        <v>1094</v>
      </c>
      <c r="E256" s="8" t="s">
        <v>1095</v>
      </c>
      <c r="F256" s="8" t="s">
        <v>1109</v>
      </c>
      <c r="G256" s="8" t="s">
        <v>1110</v>
      </c>
      <c r="H256" s="8" t="s">
        <v>1040</v>
      </c>
      <c r="I256" s="8" t="s">
        <v>146</v>
      </c>
      <c r="J256" s="18" t="s">
        <v>1104</v>
      </c>
      <c r="K256" s="8" t="s">
        <v>1041</v>
      </c>
      <c r="L256" s="8">
        <v>20221209</v>
      </c>
      <c r="M256" s="16">
        <v>44904</v>
      </c>
      <c r="N256" s="8" t="s">
        <v>26</v>
      </c>
      <c r="O256" s="8" t="s">
        <v>385</v>
      </c>
    </row>
    <row r="257" ht="40.5" spans="1:15">
      <c r="A257" s="8" t="s">
        <v>1111</v>
      </c>
      <c r="B257" s="8">
        <v>255</v>
      </c>
      <c r="C257" s="8" t="s">
        <v>17</v>
      </c>
      <c r="D257" s="8" t="s">
        <v>1112</v>
      </c>
      <c r="E257" s="8" t="s">
        <v>1113</v>
      </c>
      <c r="F257" s="8" t="s">
        <v>1114</v>
      </c>
      <c r="G257" s="8" t="s">
        <v>1115</v>
      </c>
      <c r="H257" s="8" t="s">
        <v>1040</v>
      </c>
      <c r="I257" s="8" t="s">
        <v>146</v>
      </c>
      <c r="J257" s="18" t="s">
        <v>1092</v>
      </c>
      <c r="K257" s="8" t="s">
        <v>1041</v>
      </c>
      <c r="L257" s="8">
        <v>20221209</v>
      </c>
      <c r="M257" s="16">
        <v>44904</v>
      </c>
      <c r="N257" s="8" t="s">
        <v>26</v>
      </c>
      <c r="O257" s="8" t="s">
        <v>385</v>
      </c>
    </row>
    <row r="258" ht="27" spans="1:15">
      <c r="A258" s="8" t="s">
        <v>1116</v>
      </c>
      <c r="B258" s="8">
        <v>256</v>
      </c>
      <c r="C258" s="8" t="s">
        <v>17</v>
      </c>
      <c r="D258" s="8" t="s">
        <v>1112</v>
      </c>
      <c r="E258" s="8" t="s">
        <v>1113</v>
      </c>
      <c r="F258" s="8" t="s">
        <v>1117</v>
      </c>
      <c r="G258" s="8" t="s">
        <v>1118</v>
      </c>
      <c r="H258" s="8" t="s">
        <v>1040</v>
      </c>
      <c r="I258" s="8" t="s">
        <v>146</v>
      </c>
      <c r="J258" s="18" t="s">
        <v>1092</v>
      </c>
      <c r="K258" s="8" t="s">
        <v>1041</v>
      </c>
      <c r="L258" s="8">
        <v>20221209</v>
      </c>
      <c r="M258" s="16">
        <v>44904</v>
      </c>
      <c r="N258" s="8" t="s">
        <v>26</v>
      </c>
      <c r="O258" s="8" t="s">
        <v>385</v>
      </c>
    </row>
    <row r="259" ht="27" spans="1:15">
      <c r="A259" s="8" t="s">
        <v>1119</v>
      </c>
      <c r="B259" s="8">
        <v>257</v>
      </c>
      <c r="C259" s="8" t="s">
        <v>17</v>
      </c>
      <c r="D259" s="8" t="s">
        <v>1112</v>
      </c>
      <c r="E259" s="8" t="s">
        <v>1113</v>
      </c>
      <c r="F259" s="8" t="s">
        <v>1120</v>
      </c>
      <c r="G259" s="8" t="s">
        <v>1118</v>
      </c>
      <c r="H259" s="8" t="s">
        <v>1040</v>
      </c>
      <c r="I259" s="8" t="s">
        <v>146</v>
      </c>
      <c r="J259" s="18" t="s">
        <v>1088</v>
      </c>
      <c r="K259" s="8" t="s">
        <v>1041</v>
      </c>
      <c r="L259" s="8">
        <v>20221209</v>
      </c>
      <c r="M259" s="16">
        <v>44904</v>
      </c>
      <c r="N259" s="8" t="s">
        <v>26</v>
      </c>
      <c r="O259" s="8" t="s">
        <v>385</v>
      </c>
    </row>
    <row r="260" ht="54" spans="1:15">
      <c r="A260" s="8" t="s">
        <v>1121</v>
      </c>
      <c r="B260" s="8">
        <v>258</v>
      </c>
      <c r="C260" s="8" t="s">
        <v>17</v>
      </c>
      <c r="D260" s="8" t="s">
        <v>1112</v>
      </c>
      <c r="E260" s="8" t="s">
        <v>1113</v>
      </c>
      <c r="F260" s="8" t="s">
        <v>1122</v>
      </c>
      <c r="G260" s="8" t="s">
        <v>1123</v>
      </c>
      <c r="H260" s="8" t="s">
        <v>1040</v>
      </c>
      <c r="I260" s="8" t="s">
        <v>146</v>
      </c>
      <c r="J260" s="18" t="s">
        <v>1092</v>
      </c>
      <c r="K260" s="8" t="s">
        <v>1041</v>
      </c>
      <c r="L260" s="8">
        <v>20221209</v>
      </c>
      <c r="M260" s="16">
        <v>44904</v>
      </c>
      <c r="N260" s="8" t="s">
        <v>26</v>
      </c>
      <c r="O260" s="8" t="s">
        <v>385</v>
      </c>
    </row>
    <row r="261" ht="40.5" spans="1:15">
      <c r="A261" s="8" t="s">
        <v>1124</v>
      </c>
      <c r="B261" s="8">
        <v>259</v>
      </c>
      <c r="C261" s="8" t="s">
        <v>142</v>
      </c>
      <c r="D261" s="8" t="s">
        <v>1046</v>
      </c>
      <c r="E261" s="8" t="s">
        <v>1047</v>
      </c>
      <c r="F261" s="8" t="s">
        <v>1048</v>
      </c>
      <c r="G261" s="8" t="s">
        <v>1049</v>
      </c>
      <c r="H261" s="8" t="s">
        <v>1125</v>
      </c>
      <c r="I261" s="8" t="s">
        <v>146</v>
      </c>
      <c r="J261" s="17">
        <v>44806</v>
      </c>
      <c r="K261" s="8" t="s">
        <v>1041</v>
      </c>
      <c r="L261" s="8">
        <v>20221209</v>
      </c>
      <c r="M261" s="16">
        <v>44904</v>
      </c>
      <c r="N261" s="8" t="s">
        <v>26</v>
      </c>
      <c r="O261" s="8" t="s">
        <v>376</v>
      </c>
    </row>
    <row r="262" ht="54" spans="1:15">
      <c r="A262" s="8" t="s">
        <v>1126</v>
      </c>
      <c r="B262" s="8">
        <v>260</v>
      </c>
      <c r="C262" s="8" t="s">
        <v>142</v>
      </c>
      <c r="D262" s="8" t="s">
        <v>1127</v>
      </c>
      <c r="E262" s="8" t="s">
        <v>1128</v>
      </c>
      <c r="F262" s="8" t="s">
        <v>432</v>
      </c>
      <c r="G262" s="8" t="s">
        <v>433</v>
      </c>
      <c r="H262" s="8" t="s">
        <v>1125</v>
      </c>
      <c r="I262" s="8" t="s">
        <v>146</v>
      </c>
      <c r="J262" s="17">
        <v>44817</v>
      </c>
      <c r="K262" s="8" t="s">
        <v>1041</v>
      </c>
      <c r="L262" s="8">
        <v>20221209</v>
      </c>
      <c r="M262" s="16">
        <v>44904</v>
      </c>
      <c r="N262" s="8" t="s">
        <v>26</v>
      </c>
      <c r="O262" s="8" t="s">
        <v>376</v>
      </c>
    </row>
    <row r="263" ht="67.5" spans="1:15">
      <c r="A263" s="8" t="s">
        <v>1129</v>
      </c>
      <c r="B263" s="8">
        <v>261</v>
      </c>
      <c r="C263" s="8" t="s">
        <v>142</v>
      </c>
      <c r="D263" s="8" t="s">
        <v>1130</v>
      </c>
      <c r="E263" s="8" t="s">
        <v>1131</v>
      </c>
      <c r="F263" s="8" t="s">
        <v>1132</v>
      </c>
      <c r="G263" s="8" t="s">
        <v>1133</v>
      </c>
      <c r="H263" s="8" t="s">
        <v>1125</v>
      </c>
      <c r="I263" s="8" t="s">
        <v>146</v>
      </c>
      <c r="J263" s="17">
        <v>44820</v>
      </c>
      <c r="K263" s="8" t="s">
        <v>1041</v>
      </c>
      <c r="L263" s="8">
        <v>20221209</v>
      </c>
      <c r="M263" s="16">
        <v>44904</v>
      </c>
      <c r="N263" s="8" t="s">
        <v>26</v>
      </c>
      <c r="O263" s="8" t="s">
        <v>376</v>
      </c>
    </row>
    <row r="264" ht="67.5" spans="1:15">
      <c r="A264" s="8" t="s">
        <v>1134</v>
      </c>
      <c r="B264" s="8">
        <v>262</v>
      </c>
      <c r="C264" s="8" t="s">
        <v>142</v>
      </c>
      <c r="D264" s="8" t="s">
        <v>1135</v>
      </c>
      <c r="E264" s="8" t="s">
        <v>1136</v>
      </c>
      <c r="F264" s="8" t="s">
        <v>1137</v>
      </c>
      <c r="G264" s="8" t="s">
        <v>1138</v>
      </c>
      <c r="H264" s="8" t="s">
        <v>1125</v>
      </c>
      <c r="I264" s="8" t="s">
        <v>146</v>
      </c>
      <c r="J264" s="17">
        <v>44823</v>
      </c>
      <c r="K264" s="8" t="s">
        <v>1041</v>
      </c>
      <c r="L264" s="8">
        <v>20221209</v>
      </c>
      <c r="M264" s="16">
        <v>44904</v>
      </c>
      <c r="N264" s="8" t="s">
        <v>26</v>
      </c>
      <c r="O264" s="8" t="s">
        <v>376</v>
      </c>
    </row>
    <row r="265" ht="40.5" spans="1:15">
      <c r="A265" s="8" t="s">
        <v>1139</v>
      </c>
      <c r="B265" s="8">
        <v>263</v>
      </c>
      <c r="C265" s="8" t="s">
        <v>142</v>
      </c>
      <c r="D265" s="8" t="s">
        <v>1046</v>
      </c>
      <c r="E265" s="8" t="s">
        <v>1047</v>
      </c>
      <c r="F265" s="8" t="s">
        <v>1140</v>
      </c>
      <c r="G265" s="8" t="s">
        <v>1141</v>
      </c>
      <c r="H265" s="8" t="s">
        <v>1125</v>
      </c>
      <c r="I265" s="8" t="s">
        <v>146</v>
      </c>
      <c r="J265" s="17">
        <v>44824</v>
      </c>
      <c r="K265" s="8" t="s">
        <v>1041</v>
      </c>
      <c r="L265" s="8">
        <v>20221209</v>
      </c>
      <c r="M265" s="16">
        <v>44904</v>
      </c>
      <c r="N265" s="8" t="s">
        <v>26</v>
      </c>
      <c r="O265" s="8" t="s">
        <v>376</v>
      </c>
    </row>
    <row r="266" ht="67.5" spans="1:15">
      <c r="A266" s="8" t="s">
        <v>1142</v>
      </c>
      <c r="B266" s="8">
        <v>264</v>
      </c>
      <c r="C266" s="8" t="s">
        <v>142</v>
      </c>
      <c r="D266" s="8" t="s">
        <v>146</v>
      </c>
      <c r="E266" s="8" t="s">
        <v>146</v>
      </c>
      <c r="F266" s="8" t="s">
        <v>1143</v>
      </c>
      <c r="G266" s="8" t="s">
        <v>1144</v>
      </c>
      <c r="H266" s="8" t="s">
        <v>1145</v>
      </c>
      <c r="I266" s="8" t="s">
        <v>146</v>
      </c>
      <c r="J266" s="14" t="s">
        <v>1146</v>
      </c>
      <c r="K266" s="8" t="s">
        <v>1041</v>
      </c>
      <c r="L266" s="8">
        <v>20221209</v>
      </c>
      <c r="M266" s="16">
        <v>44904</v>
      </c>
      <c r="N266" s="8" t="s">
        <v>26</v>
      </c>
      <c r="O266" s="8" t="s">
        <v>27</v>
      </c>
    </row>
    <row r="267" ht="67.5" spans="1:15">
      <c r="A267" s="8" t="s">
        <v>1147</v>
      </c>
      <c r="B267" s="8">
        <v>265</v>
      </c>
      <c r="C267" s="8" t="s">
        <v>17</v>
      </c>
      <c r="D267" s="8" t="s">
        <v>146</v>
      </c>
      <c r="E267" s="8" t="s">
        <v>146</v>
      </c>
      <c r="F267" s="8" t="s">
        <v>1148</v>
      </c>
      <c r="G267" s="8" t="s">
        <v>1149</v>
      </c>
      <c r="H267" s="8" t="s">
        <v>1150</v>
      </c>
      <c r="I267" s="8" t="s">
        <v>146</v>
      </c>
      <c r="J267" s="14" t="s">
        <v>1151</v>
      </c>
      <c r="K267" s="8" t="s">
        <v>1041</v>
      </c>
      <c r="L267" s="8">
        <v>20221209</v>
      </c>
      <c r="M267" s="16">
        <v>44904</v>
      </c>
      <c r="N267" s="8" t="s">
        <v>26</v>
      </c>
      <c r="O267" s="8" t="s">
        <v>27</v>
      </c>
    </row>
    <row r="268" ht="67.5" spans="1:15">
      <c r="A268" s="8" t="s">
        <v>1152</v>
      </c>
      <c r="B268" s="8">
        <v>266</v>
      </c>
      <c r="C268" s="8" t="s">
        <v>142</v>
      </c>
      <c r="D268" s="8" t="s">
        <v>1153</v>
      </c>
      <c r="E268" s="8" t="s">
        <v>1154</v>
      </c>
      <c r="F268" s="8" t="s">
        <v>1155</v>
      </c>
      <c r="G268" s="8" t="s">
        <v>1156</v>
      </c>
      <c r="H268" s="8" t="s">
        <v>1157</v>
      </c>
      <c r="I268" s="8" t="s">
        <v>146</v>
      </c>
      <c r="J268" s="17">
        <v>44823</v>
      </c>
      <c r="K268" s="8" t="s">
        <v>1041</v>
      </c>
      <c r="L268" s="8">
        <v>20221209</v>
      </c>
      <c r="M268" s="16">
        <v>44904</v>
      </c>
      <c r="N268" s="8" t="s">
        <v>26</v>
      </c>
      <c r="O268" s="8" t="s">
        <v>376</v>
      </c>
    </row>
    <row r="269" ht="67.5" spans="1:15">
      <c r="A269" s="8" t="s">
        <v>1158</v>
      </c>
      <c r="B269" s="8">
        <v>267</v>
      </c>
      <c r="C269" s="8" t="s">
        <v>142</v>
      </c>
      <c r="D269" s="8" t="s">
        <v>1159</v>
      </c>
      <c r="E269" s="8" t="s">
        <v>1160</v>
      </c>
      <c r="F269" s="8" t="s">
        <v>1161</v>
      </c>
      <c r="G269" s="8" t="s">
        <v>1162</v>
      </c>
      <c r="H269" s="8" t="s">
        <v>1163</v>
      </c>
      <c r="I269" s="8" t="s">
        <v>146</v>
      </c>
      <c r="J269" s="17">
        <v>44824</v>
      </c>
      <c r="K269" s="8" t="s">
        <v>1041</v>
      </c>
      <c r="L269" s="8">
        <v>20221209</v>
      </c>
      <c r="M269" s="16">
        <v>44904</v>
      </c>
      <c r="N269" s="8" t="s">
        <v>26</v>
      </c>
      <c r="O269" s="8" t="s">
        <v>376</v>
      </c>
    </row>
    <row r="270" ht="40.5" spans="1:15">
      <c r="A270" s="8" t="s">
        <v>1164</v>
      </c>
      <c r="B270" s="8">
        <v>268</v>
      </c>
      <c r="C270" s="8" t="s">
        <v>142</v>
      </c>
      <c r="D270" s="8" t="s">
        <v>1165</v>
      </c>
      <c r="E270" s="8" t="s">
        <v>146</v>
      </c>
      <c r="F270" s="8" t="s">
        <v>1166</v>
      </c>
      <c r="G270" s="8" t="s">
        <v>1167</v>
      </c>
      <c r="H270" s="8" t="s">
        <v>1163</v>
      </c>
      <c r="I270" s="8" t="s">
        <v>146</v>
      </c>
      <c r="J270" s="17">
        <v>44823</v>
      </c>
      <c r="K270" s="8" t="s">
        <v>1041</v>
      </c>
      <c r="L270" s="8">
        <v>20221209</v>
      </c>
      <c r="M270" s="16">
        <v>44904</v>
      </c>
      <c r="N270" s="8" t="s">
        <v>26</v>
      </c>
      <c r="O270" s="8" t="s">
        <v>376</v>
      </c>
    </row>
    <row r="271" ht="81" spans="1:15">
      <c r="A271" s="8" t="s">
        <v>1168</v>
      </c>
      <c r="B271" s="8">
        <v>269</v>
      </c>
      <c r="C271" s="8" t="s">
        <v>142</v>
      </c>
      <c r="D271" s="8" t="s">
        <v>1169</v>
      </c>
      <c r="E271" s="8" t="s">
        <v>1170</v>
      </c>
      <c r="F271" s="8" t="s">
        <v>712</v>
      </c>
      <c r="G271" s="8" t="s">
        <v>713</v>
      </c>
      <c r="H271" s="8" t="s">
        <v>1157</v>
      </c>
      <c r="I271" s="8" t="s">
        <v>146</v>
      </c>
      <c r="J271" s="17">
        <v>44824</v>
      </c>
      <c r="K271" s="8" t="s">
        <v>1041</v>
      </c>
      <c r="L271" s="8">
        <v>20221209</v>
      </c>
      <c r="M271" s="16">
        <v>44904</v>
      </c>
      <c r="N271" s="8" t="s">
        <v>26</v>
      </c>
      <c r="O271" s="8" t="s">
        <v>376</v>
      </c>
    </row>
    <row r="272" ht="40.5" spans="1:15">
      <c r="A272" s="8" t="s">
        <v>1171</v>
      </c>
      <c r="B272" s="8">
        <v>270</v>
      </c>
      <c r="C272" s="8" t="s">
        <v>142</v>
      </c>
      <c r="D272" s="8" t="s">
        <v>1172</v>
      </c>
      <c r="E272" s="8" t="s">
        <v>146</v>
      </c>
      <c r="F272" s="8" t="s">
        <v>1173</v>
      </c>
      <c r="G272" s="8" t="s">
        <v>1174</v>
      </c>
      <c r="H272" s="8" t="s">
        <v>1163</v>
      </c>
      <c r="I272" s="8" t="s">
        <v>146</v>
      </c>
      <c r="J272" s="17">
        <v>44824</v>
      </c>
      <c r="K272" s="8" t="s">
        <v>1041</v>
      </c>
      <c r="L272" s="8">
        <v>20221209</v>
      </c>
      <c r="M272" s="16">
        <v>44904</v>
      </c>
      <c r="N272" s="8" t="s">
        <v>26</v>
      </c>
      <c r="O272" s="8" t="s">
        <v>376</v>
      </c>
    </row>
    <row r="273" ht="67.5" spans="1:15">
      <c r="A273" s="8" t="s">
        <v>1175</v>
      </c>
      <c r="B273" s="8">
        <v>271</v>
      </c>
      <c r="C273" s="8" t="s">
        <v>142</v>
      </c>
      <c r="D273" s="8" t="s">
        <v>1176</v>
      </c>
      <c r="E273" s="8" t="s">
        <v>1177</v>
      </c>
      <c r="F273" s="8" t="s">
        <v>1178</v>
      </c>
      <c r="G273" s="8" t="s">
        <v>1179</v>
      </c>
      <c r="H273" s="8" t="s">
        <v>1163</v>
      </c>
      <c r="I273" s="8" t="s">
        <v>146</v>
      </c>
      <c r="J273" s="17">
        <v>44825</v>
      </c>
      <c r="K273" s="8" t="s">
        <v>1041</v>
      </c>
      <c r="L273" s="8">
        <v>20221209</v>
      </c>
      <c r="M273" s="16">
        <v>44904</v>
      </c>
      <c r="N273" s="8" t="s">
        <v>26</v>
      </c>
      <c r="O273" s="8" t="s">
        <v>376</v>
      </c>
    </row>
    <row r="274" ht="67.5" spans="1:15">
      <c r="A274" s="8" t="s">
        <v>1180</v>
      </c>
      <c r="B274" s="8">
        <v>272</v>
      </c>
      <c r="C274" s="8" t="s">
        <v>142</v>
      </c>
      <c r="D274" s="8" t="s">
        <v>1135</v>
      </c>
      <c r="E274" s="8" t="s">
        <v>1136</v>
      </c>
      <c r="F274" s="8" t="s">
        <v>1137</v>
      </c>
      <c r="G274" s="8" t="s">
        <v>1138</v>
      </c>
      <c r="H274" s="8" t="s">
        <v>1181</v>
      </c>
      <c r="I274" s="8" t="s">
        <v>146</v>
      </c>
      <c r="J274" s="17">
        <v>44823</v>
      </c>
      <c r="K274" s="8" t="s">
        <v>1041</v>
      </c>
      <c r="L274" s="8">
        <v>20221209</v>
      </c>
      <c r="M274" s="16">
        <v>44904</v>
      </c>
      <c r="N274" s="8" t="s">
        <v>26</v>
      </c>
      <c r="O274" s="8" t="s">
        <v>376</v>
      </c>
    </row>
    <row r="275" ht="40.5" spans="1:15">
      <c r="A275" s="8" t="s">
        <v>1182</v>
      </c>
      <c r="B275" s="8">
        <v>273</v>
      </c>
      <c r="C275" s="8" t="s">
        <v>142</v>
      </c>
      <c r="D275" s="8" t="s">
        <v>1183</v>
      </c>
      <c r="E275" s="8" t="s">
        <v>1184</v>
      </c>
      <c r="F275" s="8" t="s">
        <v>1185</v>
      </c>
      <c r="G275" s="8" t="s">
        <v>1186</v>
      </c>
      <c r="H275" s="8" t="s">
        <v>1181</v>
      </c>
      <c r="I275" s="8" t="s">
        <v>146</v>
      </c>
      <c r="J275" s="17">
        <v>44823</v>
      </c>
      <c r="K275" s="8" t="s">
        <v>1041</v>
      </c>
      <c r="L275" s="8">
        <v>20221209</v>
      </c>
      <c r="M275" s="16">
        <v>44904</v>
      </c>
      <c r="N275" s="8" t="s">
        <v>26</v>
      </c>
      <c r="O275" s="8" t="s">
        <v>376</v>
      </c>
    </row>
    <row r="276" ht="40.5" spans="1:15">
      <c r="A276" s="8" t="s">
        <v>1187</v>
      </c>
      <c r="B276" s="8">
        <v>274</v>
      </c>
      <c r="C276" s="8" t="s">
        <v>142</v>
      </c>
      <c r="D276" s="8" t="s">
        <v>1188</v>
      </c>
      <c r="E276" s="8" t="s">
        <v>1189</v>
      </c>
      <c r="F276" s="8" t="s">
        <v>1190</v>
      </c>
      <c r="G276" s="8" t="s">
        <v>1191</v>
      </c>
      <c r="H276" s="8" t="s">
        <v>1181</v>
      </c>
      <c r="I276" s="8" t="s">
        <v>146</v>
      </c>
      <c r="J276" s="17">
        <v>44824</v>
      </c>
      <c r="K276" s="8" t="s">
        <v>1041</v>
      </c>
      <c r="L276" s="8">
        <v>20221209</v>
      </c>
      <c r="M276" s="16">
        <v>44904</v>
      </c>
      <c r="N276" s="8" t="s">
        <v>26</v>
      </c>
      <c r="O276" s="8" t="s">
        <v>376</v>
      </c>
    </row>
    <row r="277" ht="67.5" spans="1:15">
      <c r="A277" s="8" t="s">
        <v>1192</v>
      </c>
      <c r="B277" s="8">
        <v>275</v>
      </c>
      <c r="C277" s="8" t="s">
        <v>142</v>
      </c>
      <c r="D277" s="8" t="s">
        <v>1176</v>
      </c>
      <c r="E277" s="8" t="s">
        <v>1177</v>
      </c>
      <c r="F277" s="8" t="s">
        <v>1178</v>
      </c>
      <c r="G277" s="8" t="s">
        <v>1179</v>
      </c>
      <c r="H277" s="8" t="s">
        <v>1181</v>
      </c>
      <c r="I277" s="8" t="s">
        <v>146</v>
      </c>
      <c r="J277" s="17">
        <v>44825</v>
      </c>
      <c r="K277" s="8" t="s">
        <v>1041</v>
      </c>
      <c r="L277" s="8">
        <v>20221209</v>
      </c>
      <c r="M277" s="16">
        <v>44904</v>
      </c>
      <c r="N277" s="8" t="s">
        <v>26</v>
      </c>
      <c r="O277" s="8" t="s">
        <v>376</v>
      </c>
    </row>
    <row r="278" ht="54" spans="1:15">
      <c r="A278" s="8" t="s">
        <v>1193</v>
      </c>
      <c r="B278" s="8">
        <v>276</v>
      </c>
      <c r="C278" s="8" t="s">
        <v>142</v>
      </c>
      <c r="D278" s="8" t="s">
        <v>1194</v>
      </c>
      <c r="E278" s="8" t="s">
        <v>1195</v>
      </c>
      <c r="F278" s="8" t="s">
        <v>1196</v>
      </c>
      <c r="G278" s="8" t="s">
        <v>1197</v>
      </c>
      <c r="H278" s="8" t="s">
        <v>1181</v>
      </c>
      <c r="I278" s="8" t="s">
        <v>146</v>
      </c>
      <c r="J278" s="17">
        <v>44825</v>
      </c>
      <c r="K278" s="8" t="s">
        <v>1041</v>
      </c>
      <c r="L278" s="8">
        <v>20221209</v>
      </c>
      <c r="M278" s="16">
        <v>44904</v>
      </c>
      <c r="N278" s="8" t="s">
        <v>26</v>
      </c>
      <c r="O278" s="8" t="s">
        <v>376</v>
      </c>
    </row>
    <row r="279" ht="67.5" spans="1:15">
      <c r="A279" s="8" t="s">
        <v>1198</v>
      </c>
      <c r="B279" s="8">
        <v>277</v>
      </c>
      <c r="C279" s="8" t="s">
        <v>142</v>
      </c>
      <c r="D279" s="8" t="s">
        <v>1199</v>
      </c>
      <c r="E279" s="8" t="s">
        <v>1160</v>
      </c>
      <c r="F279" s="8" t="s">
        <v>1200</v>
      </c>
      <c r="G279" s="8" t="s">
        <v>1201</v>
      </c>
      <c r="H279" s="8" t="s">
        <v>1181</v>
      </c>
      <c r="I279" s="8" t="s">
        <v>146</v>
      </c>
      <c r="J279" s="17">
        <v>44825</v>
      </c>
      <c r="K279" s="8" t="s">
        <v>1041</v>
      </c>
      <c r="L279" s="8">
        <v>20221209</v>
      </c>
      <c r="M279" s="16">
        <v>44904</v>
      </c>
      <c r="N279" s="8" t="s">
        <v>26</v>
      </c>
      <c r="O279" s="8" t="s">
        <v>376</v>
      </c>
    </row>
    <row r="280" ht="54" spans="1:15">
      <c r="A280" s="8" t="s">
        <v>1202</v>
      </c>
      <c r="B280" s="8">
        <v>278</v>
      </c>
      <c r="C280" s="8" t="s">
        <v>142</v>
      </c>
      <c r="D280" s="8" t="s">
        <v>146</v>
      </c>
      <c r="E280" s="8" t="s">
        <v>1203</v>
      </c>
      <c r="F280" s="8" t="s">
        <v>1204</v>
      </c>
      <c r="G280" s="8" t="s">
        <v>1205</v>
      </c>
      <c r="H280" s="8" t="s">
        <v>1181</v>
      </c>
      <c r="I280" s="8" t="s">
        <v>146</v>
      </c>
      <c r="J280" s="17">
        <v>44825</v>
      </c>
      <c r="K280" s="8" t="s">
        <v>1041</v>
      </c>
      <c r="L280" s="8">
        <v>20221209</v>
      </c>
      <c r="M280" s="16">
        <v>44904</v>
      </c>
      <c r="N280" s="8" t="s">
        <v>26</v>
      </c>
      <c r="O280" s="8" t="s">
        <v>376</v>
      </c>
    </row>
    <row r="281" ht="81" spans="1:15">
      <c r="A281" s="8" t="s">
        <v>1206</v>
      </c>
      <c r="B281" s="8">
        <v>279</v>
      </c>
      <c r="C281" s="8" t="s">
        <v>142</v>
      </c>
      <c r="D281" s="8" t="s">
        <v>1207</v>
      </c>
      <c r="E281" s="8" t="s">
        <v>1208</v>
      </c>
      <c r="F281" s="8" t="s">
        <v>1209</v>
      </c>
      <c r="G281" s="8" t="s">
        <v>1210</v>
      </c>
      <c r="H281" s="8" t="s">
        <v>1181</v>
      </c>
      <c r="I281" s="8" t="s">
        <v>146</v>
      </c>
      <c r="J281" s="17">
        <v>44827</v>
      </c>
      <c r="K281" s="8" t="s">
        <v>1041</v>
      </c>
      <c r="L281" s="8">
        <v>20221209</v>
      </c>
      <c r="M281" s="16">
        <v>44904</v>
      </c>
      <c r="N281" s="8" t="s">
        <v>26</v>
      </c>
      <c r="O281" s="8" t="s">
        <v>376</v>
      </c>
    </row>
    <row r="282" ht="67.5" spans="1:15">
      <c r="A282" s="8" t="s">
        <v>1211</v>
      </c>
      <c r="B282" s="8">
        <v>280</v>
      </c>
      <c r="C282" s="8" t="s">
        <v>17</v>
      </c>
      <c r="D282" s="8" t="s">
        <v>146</v>
      </c>
      <c r="E282" s="8" t="s">
        <v>146</v>
      </c>
      <c r="F282" s="8" t="s">
        <v>1212</v>
      </c>
      <c r="G282" s="8" t="s">
        <v>1213</v>
      </c>
      <c r="H282" s="8" t="s">
        <v>1214</v>
      </c>
      <c r="I282" s="8" t="s">
        <v>146</v>
      </c>
      <c r="J282" s="18" t="s">
        <v>1215</v>
      </c>
      <c r="K282" s="8" t="s">
        <v>1041</v>
      </c>
      <c r="L282" s="8">
        <v>20221209</v>
      </c>
      <c r="M282" s="16">
        <v>44904</v>
      </c>
      <c r="N282" s="8" t="s">
        <v>26</v>
      </c>
      <c r="O282" s="8" t="s">
        <v>385</v>
      </c>
    </row>
    <row r="283" ht="40.5" spans="1:15">
      <c r="A283" s="8" t="s">
        <v>1216</v>
      </c>
      <c r="B283" s="8">
        <v>281</v>
      </c>
      <c r="C283" s="8" t="s">
        <v>17</v>
      </c>
      <c r="D283" s="8" t="s">
        <v>146</v>
      </c>
      <c r="E283" s="8" t="s">
        <v>146</v>
      </c>
      <c r="F283" s="8" t="s">
        <v>1217</v>
      </c>
      <c r="G283" s="8" t="s">
        <v>1218</v>
      </c>
      <c r="H283" s="8" t="s">
        <v>1219</v>
      </c>
      <c r="I283" s="8" t="s">
        <v>146</v>
      </c>
      <c r="J283" s="18" t="s">
        <v>1220</v>
      </c>
      <c r="K283" s="8" t="s">
        <v>1041</v>
      </c>
      <c r="L283" s="8">
        <v>20221209</v>
      </c>
      <c r="M283" s="16">
        <v>44904</v>
      </c>
      <c r="N283" s="8" t="s">
        <v>26</v>
      </c>
      <c r="O283" s="8" t="s">
        <v>385</v>
      </c>
    </row>
    <row r="284" ht="40.5" spans="1:15">
      <c r="A284" s="8" t="s">
        <v>1221</v>
      </c>
      <c r="B284" s="8">
        <v>282</v>
      </c>
      <c r="C284" s="8" t="s">
        <v>17</v>
      </c>
      <c r="D284" s="8" t="s">
        <v>146</v>
      </c>
      <c r="E284" s="8" t="s">
        <v>146</v>
      </c>
      <c r="F284" s="8" t="s">
        <v>1222</v>
      </c>
      <c r="G284" s="8" t="s">
        <v>1223</v>
      </c>
      <c r="H284" s="8" t="s">
        <v>1219</v>
      </c>
      <c r="I284" s="8" t="s">
        <v>146</v>
      </c>
      <c r="J284" s="18" t="s">
        <v>1220</v>
      </c>
      <c r="K284" s="8" t="s">
        <v>1041</v>
      </c>
      <c r="L284" s="8">
        <v>20221209</v>
      </c>
      <c r="M284" s="16">
        <v>44904</v>
      </c>
      <c r="N284" s="8" t="s">
        <v>26</v>
      </c>
      <c r="O284" s="8" t="s">
        <v>385</v>
      </c>
    </row>
    <row r="285" ht="108" spans="1:15">
      <c r="A285" s="8" t="s">
        <v>1224</v>
      </c>
      <c r="B285" s="8">
        <v>283</v>
      </c>
      <c r="C285" s="8" t="s">
        <v>17</v>
      </c>
      <c r="D285" s="8" t="s">
        <v>146</v>
      </c>
      <c r="E285" s="8" t="s">
        <v>146</v>
      </c>
      <c r="F285" s="8" t="s">
        <v>1225</v>
      </c>
      <c r="G285" s="8" t="s">
        <v>1226</v>
      </c>
      <c r="H285" s="8" t="s">
        <v>1219</v>
      </c>
      <c r="I285" s="8" t="s">
        <v>146</v>
      </c>
      <c r="J285" s="18" t="s">
        <v>1227</v>
      </c>
      <c r="K285" s="8" t="s">
        <v>1041</v>
      </c>
      <c r="L285" s="8">
        <v>20221209</v>
      </c>
      <c r="M285" s="16">
        <v>44904</v>
      </c>
      <c r="N285" s="8" t="s">
        <v>26</v>
      </c>
      <c r="O285" s="8" t="s">
        <v>385</v>
      </c>
    </row>
    <row r="286" ht="54" spans="1:15">
      <c r="A286" s="8" t="s">
        <v>1228</v>
      </c>
      <c r="B286" s="8">
        <v>284</v>
      </c>
      <c r="C286" s="8" t="s">
        <v>17</v>
      </c>
      <c r="D286" s="8" t="s">
        <v>146</v>
      </c>
      <c r="E286" s="8" t="s">
        <v>146</v>
      </c>
      <c r="F286" s="8" t="s">
        <v>1229</v>
      </c>
      <c r="G286" s="8" t="s">
        <v>1230</v>
      </c>
      <c r="H286" s="8" t="s">
        <v>1219</v>
      </c>
      <c r="I286" s="8" t="s">
        <v>146</v>
      </c>
      <c r="J286" s="18" t="s">
        <v>1231</v>
      </c>
      <c r="K286" s="8" t="s">
        <v>1041</v>
      </c>
      <c r="L286" s="8">
        <v>20221209</v>
      </c>
      <c r="M286" s="16">
        <v>44904</v>
      </c>
      <c r="N286" s="8" t="s">
        <v>26</v>
      </c>
      <c r="O286" s="8" t="s">
        <v>385</v>
      </c>
    </row>
    <row r="287" ht="54" spans="1:15">
      <c r="A287" s="8" t="s">
        <v>1232</v>
      </c>
      <c r="B287" s="8">
        <v>285</v>
      </c>
      <c r="C287" s="8" t="s">
        <v>17</v>
      </c>
      <c r="D287" s="8" t="s">
        <v>146</v>
      </c>
      <c r="E287" s="8" t="s">
        <v>146</v>
      </c>
      <c r="F287" s="8" t="s">
        <v>1233</v>
      </c>
      <c r="G287" s="8" t="s">
        <v>1234</v>
      </c>
      <c r="H287" s="8" t="s">
        <v>1219</v>
      </c>
      <c r="I287" s="8" t="s">
        <v>146</v>
      </c>
      <c r="J287" s="18" t="s">
        <v>1231</v>
      </c>
      <c r="K287" s="8" t="s">
        <v>1041</v>
      </c>
      <c r="L287" s="8">
        <v>20221209</v>
      </c>
      <c r="M287" s="16">
        <v>44904</v>
      </c>
      <c r="N287" s="8" t="s">
        <v>26</v>
      </c>
      <c r="O287" s="8" t="s">
        <v>385</v>
      </c>
    </row>
    <row r="288" ht="54" spans="1:15">
      <c r="A288" s="8" t="s">
        <v>1235</v>
      </c>
      <c r="B288" s="8">
        <v>286</v>
      </c>
      <c r="C288" s="8" t="s">
        <v>17</v>
      </c>
      <c r="D288" s="8" t="s">
        <v>146</v>
      </c>
      <c r="E288" s="8" t="s">
        <v>146</v>
      </c>
      <c r="F288" s="8" t="s">
        <v>1236</v>
      </c>
      <c r="G288" s="8" t="s">
        <v>1237</v>
      </c>
      <c r="H288" s="8" t="s">
        <v>1214</v>
      </c>
      <c r="I288" s="8" t="s">
        <v>146</v>
      </c>
      <c r="J288" s="18" t="s">
        <v>1238</v>
      </c>
      <c r="K288" s="8" t="s">
        <v>1041</v>
      </c>
      <c r="L288" s="8">
        <v>20221209</v>
      </c>
      <c r="M288" s="16">
        <v>44904</v>
      </c>
      <c r="N288" s="8" t="s">
        <v>26</v>
      </c>
      <c r="O288" s="8" t="s">
        <v>385</v>
      </c>
    </row>
    <row r="289" ht="40.5" spans="1:15">
      <c r="A289" s="8" t="s">
        <v>1239</v>
      </c>
      <c r="B289" s="8">
        <v>287</v>
      </c>
      <c r="C289" s="8" t="s">
        <v>17</v>
      </c>
      <c r="D289" s="8" t="s">
        <v>146</v>
      </c>
      <c r="E289" s="8" t="s">
        <v>146</v>
      </c>
      <c r="F289" s="8" t="s">
        <v>1240</v>
      </c>
      <c r="G289" s="8" t="s">
        <v>1241</v>
      </c>
      <c r="H289" s="8" t="s">
        <v>1219</v>
      </c>
      <c r="I289" s="8" t="s">
        <v>146</v>
      </c>
      <c r="J289" s="18" t="s">
        <v>1227</v>
      </c>
      <c r="K289" s="8" t="s">
        <v>1041</v>
      </c>
      <c r="L289" s="8">
        <v>20221209</v>
      </c>
      <c r="M289" s="16">
        <v>44904</v>
      </c>
      <c r="N289" s="8" t="s">
        <v>26</v>
      </c>
      <c r="O289" s="8" t="s">
        <v>385</v>
      </c>
    </row>
    <row r="290" ht="54" spans="1:15">
      <c r="A290" s="8" t="s">
        <v>1242</v>
      </c>
      <c r="B290" s="8">
        <v>288</v>
      </c>
      <c r="C290" s="8" t="s">
        <v>17</v>
      </c>
      <c r="D290" s="8" t="s">
        <v>146</v>
      </c>
      <c r="E290" s="8" t="s">
        <v>146</v>
      </c>
      <c r="F290" s="8" t="s">
        <v>1243</v>
      </c>
      <c r="G290" s="8" t="s">
        <v>1244</v>
      </c>
      <c r="H290" s="8" t="s">
        <v>1214</v>
      </c>
      <c r="I290" s="8" t="s">
        <v>146</v>
      </c>
      <c r="J290" s="18" t="s">
        <v>1227</v>
      </c>
      <c r="K290" s="8" t="s">
        <v>1041</v>
      </c>
      <c r="L290" s="8">
        <v>20221209</v>
      </c>
      <c r="M290" s="16">
        <v>44904</v>
      </c>
      <c r="N290" s="8" t="s">
        <v>26</v>
      </c>
      <c r="O290" s="8" t="s">
        <v>385</v>
      </c>
    </row>
    <row r="291" ht="67.5" spans="1:15">
      <c r="A291" s="8" t="s">
        <v>1245</v>
      </c>
      <c r="B291" s="8">
        <v>289</v>
      </c>
      <c r="C291" s="8" t="s">
        <v>17</v>
      </c>
      <c r="D291" s="8" t="s">
        <v>146</v>
      </c>
      <c r="E291" s="8" t="s">
        <v>146</v>
      </c>
      <c r="F291" s="8" t="s">
        <v>1246</v>
      </c>
      <c r="G291" s="8" t="s">
        <v>1247</v>
      </c>
      <c r="H291" s="8" t="s">
        <v>1219</v>
      </c>
      <c r="I291" s="8" t="s">
        <v>146</v>
      </c>
      <c r="J291" s="18" t="s">
        <v>1248</v>
      </c>
      <c r="K291" s="8" t="s">
        <v>1041</v>
      </c>
      <c r="L291" s="8">
        <v>20221209</v>
      </c>
      <c r="M291" s="16">
        <v>44904</v>
      </c>
      <c r="N291" s="8" t="s">
        <v>26</v>
      </c>
      <c r="O291" s="8" t="s">
        <v>385</v>
      </c>
    </row>
    <row r="292" ht="94.5" spans="1:15">
      <c r="A292" s="8" t="s">
        <v>1249</v>
      </c>
      <c r="B292" s="8">
        <v>290</v>
      </c>
      <c r="C292" s="8" t="s">
        <v>17</v>
      </c>
      <c r="D292" s="8" t="s">
        <v>146</v>
      </c>
      <c r="E292" s="8" t="s">
        <v>146</v>
      </c>
      <c r="F292" s="8" t="s">
        <v>1250</v>
      </c>
      <c r="G292" s="8" t="s">
        <v>1251</v>
      </c>
      <c r="H292" s="8" t="s">
        <v>1252</v>
      </c>
      <c r="I292" s="8" t="s">
        <v>146</v>
      </c>
      <c r="J292" s="18" t="s">
        <v>1215</v>
      </c>
      <c r="K292" s="8" t="s">
        <v>1041</v>
      </c>
      <c r="L292" s="8">
        <v>20221209</v>
      </c>
      <c r="M292" s="16">
        <v>44904</v>
      </c>
      <c r="N292" s="8" t="s">
        <v>26</v>
      </c>
      <c r="O292" s="8" t="s">
        <v>385</v>
      </c>
    </row>
    <row r="293" ht="67.5" spans="1:15">
      <c r="A293" s="8" t="s">
        <v>1253</v>
      </c>
      <c r="B293" s="8">
        <v>291</v>
      </c>
      <c r="C293" s="8" t="s">
        <v>17</v>
      </c>
      <c r="D293" s="8" t="s">
        <v>146</v>
      </c>
      <c r="E293" s="8" t="s">
        <v>146</v>
      </c>
      <c r="F293" s="8" t="s">
        <v>1212</v>
      </c>
      <c r="G293" s="8" t="s">
        <v>1213</v>
      </c>
      <c r="H293" s="8" t="s">
        <v>1254</v>
      </c>
      <c r="I293" s="8" t="s">
        <v>146</v>
      </c>
      <c r="J293" s="18" t="s">
        <v>1215</v>
      </c>
      <c r="K293" s="8" t="s">
        <v>1041</v>
      </c>
      <c r="L293" s="8">
        <v>20221209</v>
      </c>
      <c r="M293" s="16">
        <v>44904</v>
      </c>
      <c r="N293" s="8" t="s">
        <v>26</v>
      </c>
      <c r="O293" s="8" t="s">
        <v>385</v>
      </c>
    </row>
    <row r="294" ht="67.5" spans="1:15">
      <c r="A294" s="8" t="s">
        <v>1255</v>
      </c>
      <c r="B294" s="8">
        <v>292</v>
      </c>
      <c r="C294" s="8" t="s">
        <v>142</v>
      </c>
      <c r="D294" s="8" t="s">
        <v>146</v>
      </c>
      <c r="E294" s="8" t="s">
        <v>146</v>
      </c>
      <c r="F294" s="8" t="s">
        <v>1256</v>
      </c>
      <c r="G294" s="8" t="s">
        <v>1257</v>
      </c>
      <c r="H294" s="8" t="s">
        <v>1258</v>
      </c>
      <c r="I294" s="8" t="s">
        <v>146</v>
      </c>
      <c r="J294" s="8" t="s">
        <v>1259</v>
      </c>
      <c r="K294" s="8" t="s">
        <v>1041</v>
      </c>
      <c r="L294" s="8">
        <v>20221209</v>
      </c>
      <c r="M294" s="16">
        <v>44904</v>
      </c>
      <c r="N294" s="8" t="s">
        <v>26</v>
      </c>
      <c r="O294" s="8" t="s">
        <v>465</v>
      </c>
    </row>
    <row r="295" ht="54" spans="1:15">
      <c r="A295" s="8" t="s">
        <v>1260</v>
      </c>
      <c r="B295" s="8">
        <v>293</v>
      </c>
      <c r="C295" s="8" t="s">
        <v>17</v>
      </c>
      <c r="D295" s="8" t="s">
        <v>146</v>
      </c>
      <c r="E295" s="8" t="s">
        <v>146</v>
      </c>
      <c r="F295" s="8" t="s">
        <v>1261</v>
      </c>
      <c r="G295" s="8" t="s">
        <v>1262</v>
      </c>
      <c r="H295" s="8" t="s">
        <v>1263</v>
      </c>
      <c r="I295" s="8" t="s">
        <v>146</v>
      </c>
      <c r="J295" s="18" t="s">
        <v>1220</v>
      </c>
      <c r="K295" s="8" t="s">
        <v>1041</v>
      </c>
      <c r="L295" s="8">
        <v>20221209</v>
      </c>
      <c r="M295" s="16">
        <v>44904</v>
      </c>
      <c r="N295" s="8" t="s">
        <v>26</v>
      </c>
      <c r="O295" s="8" t="s">
        <v>385</v>
      </c>
    </row>
    <row r="296" ht="108" spans="1:15">
      <c r="A296" s="8" t="s">
        <v>1264</v>
      </c>
      <c r="B296" s="8">
        <v>294</v>
      </c>
      <c r="C296" s="8" t="s">
        <v>17</v>
      </c>
      <c r="D296" s="8" t="s">
        <v>146</v>
      </c>
      <c r="E296" s="8" t="s">
        <v>146</v>
      </c>
      <c r="F296" s="8" t="s">
        <v>1225</v>
      </c>
      <c r="G296" s="8" t="s">
        <v>1226</v>
      </c>
      <c r="H296" s="8" t="s">
        <v>1263</v>
      </c>
      <c r="I296" s="8" t="s">
        <v>146</v>
      </c>
      <c r="J296" s="18" t="s">
        <v>1227</v>
      </c>
      <c r="K296" s="8" t="s">
        <v>1041</v>
      </c>
      <c r="L296" s="8">
        <v>20221209</v>
      </c>
      <c r="M296" s="16">
        <v>44904</v>
      </c>
      <c r="N296" s="8" t="s">
        <v>26</v>
      </c>
      <c r="O296" s="8" t="s">
        <v>385</v>
      </c>
    </row>
    <row r="297" ht="54" spans="1:15">
      <c r="A297" s="8" t="s">
        <v>1265</v>
      </c>
      <c r="B297" s="8">
        <v>295</v>
      </c>
      <c r="C297" s="8" t="s">
        <v>17</v>
      </c>
      <c r="D297" s="8" t="s">
        <v>146</v>
      </c>
      <c r="E297" s="8" t="s">
        <v>146</v>
      </c>
      <c r="F297" s="8" t="s">
        <v>1243</v>
      </c>
      <c r="G297" s="8" t="s">
        <v>1244</v>
      </c>
      <c r="H297" s="8" t="s">
        <v>1263</v>
      </c>
      <c r="I297" s="8" t="s">
        <v>146</v>
      </c>
      <c r="J297" s="18" t="s">
        <v>1227</v>
      </c>
      <c r="K297" s="8" t="s">
        <v>1041</v>
      </c>
      <c r="L297" s="8">
        <v>20221209</v>
      </c>
      <c r="M297" s="16">
        <v>44904</v>
      </c>
      <c r="N297" s="8" t="s">
        <v>26</v>
      </c>
      <c r="O297" s="8" t="s">
        <v>385</v>
      </c>
    </row>
    <row r="298" ht="67.5" spans="1:15">
      <c r="A298" s="8" t="s">
        <v>1266</v>
      </c>
      <c r="B298" s="8">
        <v>296</v>
      </c>
      <c r="C298" s="8" t="s">
        <v>17</v>
      </c>
      <c r="D298" s="8" t="s">
        <v>146</v>
      </c>
      <c r="E298" s="8" t="s">
        <v>146</v>
      </c>
      <c r="F298" s="8" t="s">
        <v>1267</v>
      </c>
      <c r="G298" s="8" t="s">
        <v>1268</v>
      </c>
      <c r="H298" s="8" t="s">
        <v>1269</v>
      </c>
      <c r="I298" s="8" t="s">
        <v>146</v>
      </c>
      <c r="J298" s="14" t="s">
        <v>1270</v>
      </c>
      <c r="K298" s="8" t="s">
        <v>1041</v>
      </c>
      <c r="L298" s="8">
        <v>20221209</v>
      </c>
      <c r="M298" s="16">
        <v>44904</v>
      </c>
      <c r="N298" s="8" t="s">
        <v>26</v>
      </c>
      <c r="O298" s="8" t="s">
        <v>27</v>
      </c>
    </row>
    <row r="299" ht="94.5" spans="1:15">
      <c r="A299" s="8" t="s">
        <v>1271</v>
      </c>
      <c r="B299" s="8">
        <v>297</v>
      </c>
      <c r="C299" s="8" t="s">
        <v>17</v>
      </c>
      <c r="D299" s="8" t="s">
        <v>146</v>
      </c>
      <c r="E299" s="8" t="s">
        <v>146</v>
      </c>
      <c r="F299" s="8" t="s">
        <v>1250</v>
      </c>
      <c r="G299" s="8" t="s">
        <v>1251</v>
      </c>
      <c r="H299" s="8" t="s">
        <v>1272</v>
      </c>
      <c r="I299" s="8" t="s">
        <v>146</v>
      </c>
      <c r="J299" s="18" t="s">
        <v>1215</v>
      </c>
      <c r="K299" s="8" t="s">
        <v>1041</v>
      </c>
      <c r="L299" s="8">
        <v>20221209</v>
      </c>
      <c r="M299" s="16">
        <v>44904</v>
      </c>
      <c r="N299" s="8" t="s">
        <v>26</v>
      </c>
      <c r="O299" s="8" t="s">
        <v>385</v>
      </c>
    </row>
    <row r="300" ht="54" spans="1:15">
      <c r="A300" s="8" t="s">
        <v>1273</v>
      </c>
      <c r="B300" s="8">
        <v>298</v>
      </c>
      <c r="C300" s="8" t="s">
        <v>17</v>
      </c>
      <c r="D300" s="8" t="s">
        <v>146</v>
      </c>
      <c r="E300" s="8" t="s">
        <v>146</v>
      </c>
      <c r="F300" s="8" t="s">
        <v>1274</v>
      </c>
      <c r="G300" s="8" t="s">
        <v>1275</v>
      </c>
      <c r="H300" s="8" t="s">
        <v>1276</v>
      </c>
      <c r="I300" s="8" t="s">
        <v>146</v>
      </c>
      <c r="J300" s="18" t="s">
        <v>1238</v>
      </c>
      <c r="K300" s="8" t="s">
        <v>1041</v>
      </c>
      <c r="L300" s="8">
        <v>20221209</v>
      </c>
      <c r="M300" s="16">
        <v>44904</v>
      </c>
      <c r="N300" s="8" t="s">
        <v>26</v>
      </c>
      <c r="O300" s="8" t="s">
        <v>385</v>
      </c>
    </row>
    <row r="301" ht="40.5" spans="1:15">
      <c r="A301" s="8" t="s">
        <v>1277</v>
      </c>
      <c r="B301" s="8">
        <v>299</v>
      </c>
      <c r="C301" s="8" t="s">
        <v>17</v>
      </c>
      <c r="D301" s="8" t="s">
        <v>146</v>
      </c>
      <c r="E301" s="8" t="s">
        <v>146</v>
      </c>
      <c r="F301" s="8" t="s">
        <v>1278</v>
      </c>
      <c r="G301" s="8" t="s">
        <v>1279</v>
      </c>
      <c r="H301" s="8" t="s">
        <v>1276</v>
      </c>
      <c r="I301" s="8" t="s">
        <v>146</v>
      </c>
      <c r="J301" s="18" t="s">
        <v>1231</v>
      </c>
      <c r="K301" s="8" t="s">
        <v>1041</v>
      </c>
      <c r="L301" s="8">
        <v>20221209</v>
      </c>
      <c r="M301" s="16">
        <v>44904</v>
      </c>
      <c r="N301" s="8" t="s">
        <v>26</v>
      </c>
      <c r="O301" s="8" t="s">
        <v>385</v>
      </c>
    </row>
    <row r="302" ht="67.5" spans="1:15">
      <c r="A302" s="8" t="s">
        <v>1280</v>
      </c>
      <c r="B302" s="8">
        <v>300</v>
      </c>
      <c r="C302" s="8" t="s">
        <v>17</v>
      </c>
      <c r="D302" s="8" t="s">
        <v>146</v>
      </c>
      <c r="E302" s="8" t="s">
        <v>146</v>
      </c>
      <c r="F302" s="8" t="s">
        <v>1281</v>
      </c>
      <c r="G302" s="8" t="s">
        <v>1282</v>
      </c>
      <c r="H302" s="8" t="s">
        <v>1283</v>
      </c>
      <c r="I302" s="8" t="s">
        <v>146</v>
      </c>
      <c r="J302" s="8" t="s">
        <v>1284</v>
      </c>
      <c r="K302" s="8" t="s">
        <v>1041</v>
      </c>
      <c r="L302" s="8">
        <v>20221209</v>
      </c>
      <c r="M302" s="16">
        <v>44904</v>
      </c>
      <c r="N302" s="8" t="s">
        <v>26</v>
      </c>
      <c r="O302" s="8" t="s">
        <v>1285</v>
      </c>
    </row>
    <row r="303" ht="81" spans="1:15">
      <c r="A303" s="8" t="s">
        <v>1286</v>
      </c>
      <c r="B303" s="8">
        <v>301</v>
      </c>
      <c r="C303" s="8" t="s">
        <v>17</v>
      </c>
      <c r="D303" s="8" t="s">
        <v>146</v>
      </c>
      <c r="E303" s="8" t="s">
        <v>146</v>
      </c>
      <c r="F303" s="8" t="s">
        <v>1287</v>
      </c>
      <c r="G303" s="8" t="s">
        <v>1288</v>
      </c>
      <c r="H303" s="8" t="s">
        <v>1276</v>
      </c>
      <c r="I303" s="8" t="s">
        <v>146</v>
      </c>
      <c r="J303" s="14" t="s">
        <v>1289</v>
      </c>
      <c r="K303" s="8" t="s">
        <v>1041</v>
      </c>
      <c r="L303" s="8">
        <v>20221209</v>
      </c>
      <c r="M303" s="16">
        <v>44904</v>
      </c>
      <c r="N303" s="8" t="s">
        <v>26</v>
      </c>
      <c r="O303" s="8" t="s">
        <v>27</v>
      </c>
    </row>
    <row r="304" ht="67.5" spans="1:15">
      <c r="A304" s="8" t="s">
        <v>1290</v>
      </c>
      <c r="B304" s="8">
        <v>302</v>
      </c>
      <c r="C304" s="8" t="s">
        <v>17</v>
      </c>
      <c r="D304" s="8" t="s">
        <v>146</v>
      </c>
      <c r="E304" s="8" t="s">
        <v>146</v>
      </c>
      <c r="F304" s="8" t="s">
        <v>1291</v>
      </c>
      <c r="G304" s="8" t="s">
        <v>1292</v>
      </c>
      <c r="H304" s="8" t="s">
        <v>1276</v>
      </c>
      <c r="I304" s="8" t="s">
        <v>146</v>
      </c>
      <c r="J304" s="14" t="s">
        <v>1293</v>
      </c>
      <c r="K304" s="8" t="s">
        <v>1041</v>
      </c>
      <c r="L304" s="8">
        <v>20221209</v>
      </c>
      <c r="M304" s="16">
        <v>44904</v>
      </c>
      <c r="N304" s="8" t="s">
        <v>26</v>
      </c>
      <c r="O304" s="8" t="s">
        <v>27</v>
      </c>
    </row>
    <row r="305" ht="81" spans="1:15">
      <c r="A305" s="8" t="s">
        <v>1294</v>
      </c>
      <c r="B305" s="8">
        <v>303</v>
      </c>
      <c r="C305" s="8" t="s">
        <v>17</v>
      </c>
      <c r="D305" s="8" t="s">
        <v>146</v>
      </c>
      <c r="E305" s="8" t="s">
        <v>146</v>
      </c>
      <c r="F305" s="8" t="s">
        <v>1295</v>
      </c>
      <c r="G305" s="8" t="s">
        <v>1296</v>
      </c>
      <c r="H305" s="8" t="s">
        <v>1297</v>
      </c>
      <c r="I305" s="8" t="s">
        <v>146</v>
      </c>
      <c r="J305" s="18" t="s">
        <v>1227</v>
      </c>
      <c r="K305" s="8" t="s">
        <v>1041</v>
      </c>
      <c r="L305" s="8">
        <v>20221209</v>
      </c>
      <c r="M305" s="16">
        <v>44904</v>
      </c>
      <c r="N305" s="8" t="s">
        <v>26</v>
      </c>
      <c r="O305" s="8" t="s">
        <v>385</v>
      </c>
    </row>
    <row r="306" ht="54" spans="1:15">
      <c r="A306" s="8" t="s">
        <v>1298</v>
      </c>
      <c r="B306" s="8">
        <v>304</v>
      </c>
      <c r="C306" s="8" t="s">
        <v>17</v>
      </c>
      <c r="D306" s="8" t="s">
        <v>146</v>
      </c>
      <c r="E306" s="8" t="s">
        <v>146</v>
      </c>
      <c r="F306" s="8" t="s">
        <v>1299</v>
      </c>
      <c r="G306" s="8" t="s">
        <v>1300</v>
      </c>
      <c r="H306" s="8" t="s">
        <v>1301</v>
      </c>
      <c r="I306" s="8" t="s">
        <v>146</v>
      </c>
      <c r="J306" s="18" t="s">
        <v>1227</v>
      </c>
      <c r="K306" s="8" t="s">
        <v>1041</v>
      </c>
      <c r="L306" s="8">
        <v>20221209</v>
      </c>
      <c r="M306" s="16">
        <v>44904</v>
      </c>
      <c r="N306" s="8" t="s">
        <v>26</v>
      </c>
      <c r="O306" s="8" t="s">
        <v>385</v>
      </c>
    </row>
    <row r="307" ht="40.5" spans="1:15">
      <c r="A307" s="8" t="s">
        <v>1302</v>
      </c>
      <c r="B307" s="8">
        <v>305</v>
      </c>
      <c r="C307" s="8" t="s">
        <v>17</v>
      </c>
      <c r="D307" s="8" t="s">
        <v>146</v>
      </c>
      <c r="E307" s="8" t="s">
        <v>146</v>
      </c>
      <c r="F307" s="8" t="s">
        <v>1303</v>
      </c>
      <c r="G307" s="8" t="s">
        <v>1304</v>
      </c>
      <c r="H307" s="8" t="s">
        <v>1301</v>
      </c>
      <c r="I307" s="8" t="s">
        <v>146</v>
      </c>
      <c r="J307" s="18" t="s">
        <v>1227</v>
      </c>
      <c r="K307" s="8" t="s">
        <v>1041</v>
      </c>
      <c r="L307" s="8">
        <v>20221209</v>
      </c>
      <c r="M307" s="16">
        <v>44904</v>
      </c>
      <c r="N307" s="8" t="s">
        <v>26</v>
      </c>
      <c r="O307" s="8" t="s">
        <v>385</v>
      </c>
    </row>
    <row r="308" ht="67.5" spans="1:15">
      <c r="A308" s="8" t="s">
        <v>1305</v>
      </c>
      <c r="B308" s="8">
        <v>306</v>
      </c>
      <c r="C308" s="8" t="s">
        <v>17</v>
      </c>
      <c r="D308" s="8" t="s">
        <v>146</v>
      </c>
      <c r="E308" s="8" t="s">
        <v>146</v>
      </c>
      <c r="F308" s="8" t="s">
        <v>1306</v>
      </c>
      <c r="G308" s="8" t="s">
        <v>1307</v>
      </c>
      <c r="H308" s="8" t="s">
        <v>1308</v>
      </c>
      <c r="I308" s="8" t="s">
        <v>146</v>
      </c>
      <c r="J308" s="18" t="s">
        <v>1238</v>
      </c>
      <c r="K308" s="8" t="s">
        <v>1041</v>
      </c>
      <c r="L308" s="8">
        <v>20221209</v>
      </c>
      <c r="M308" s="16">
        <v>44904</v>
      </c>
      <c r="N308" s="8" t="s">
        <v>26</v>
      </c>
      <c r="O308" s="8" t="s">
        <v>385</v>
      </c>
    </row>
    <row r="309" ht="40.5" spans="1:15">
      <c r="A309" s="8" t="s">
        <v>1309</v>
      </c>
      <c r="B309" s="8">
        <v>307</v>
      </c>
      <c r="C309" s="8" t="s">
        <v>17</v>
      </c>
      <c r="D309" s="8" t="s">
        <v>146</v>
      </c>
      <c r="E309" s="8" t="s">
        <v>146</v>
      </c>
      <c r="F309" s="8" t="s">
        <v>1310</v>
      </c>
      <c r="G309" s="8" t="s">
        <v>1311</v>
      </c>
      <c r="H309" s="8" t="s">
        <v>1312</v>
      </c>
      <c r="I309" s="8" t="s">
        <v>146</v>
      </c>
      <c r="J309" s="18" t="s">
        <v>1313</v>
      </c>
      <c r="K309" s="8" t="s">
        <v>1041</v>
      </c>
      <c r="L309" s="8">
        <v>20221209</v>
      </c>
      <c r="M309" s="16">
        <v>44904</v>
      </c>
      <c r="N309" s="8" t="s">
        <v>26</v>
      </c>
      <c r="O309" s="8" t="s">
        <v>385</v>
      </c>
    </row>
    <row r="310" ht="67.5" spans="1:15">
      <c r="A310" s="8" t="s">
        <v>1314</v>
      </c>
      <c r="B310" s="8">
        <v>308</v>
      </c>
      <c r="C310" s="8" t="s">
        <v>17</v>
      </c>
      <c r="D310" s="8" t="s">
        <v>146</v>
      </c>
      <c r="E310" s="8" t="s">
        <v>146</v>
      </c>
      <c r="F310" s="8" t="s">
        <v>1315</v>
      </c>
      <c r="G310" s="8" t="s">
        <v>1316</v>
      </c>
      <c r="H310" s="8" t="s">
        <v>1312</v>
      </c>
      <c r="I310" s="8" t="s">
        <v>146</v>
      </c>
      <c r="J310" s="14" t="s">
        <v>1317</v>
      </c>
      <c r="K310" s="8" t="s">
        <v>1041</v>
      </c>
      <c r="L310" s="8">
        <v>20221209</v>
      </c>
      <c r="M310" s="16">
        <v>44904</v>
      </c>
      <c r="N310" s="8" t="s">
        <v>26</v>
      </c>
      <c r="O310" s="8" t="s">
        <v>27</v>
      </c>
    </row>
    <row r="311" ht="67.5" spans="1:15">
      <c r="A311" s="8" t="s">
        <v>1318</v>
      </c>
      <c r="B311" s="8">
        <v>309</v>
      </c>
      <c r="C311" s="8" t="s">
        <v>17</v>
      </c>
      <c r="D311" s="8" t="s">
        <v>146</v>
      </c>
      <c r="E311" s="8" t="s">
        <v>146</v>
      </c>
      <c r="F311" s="8" t="s">
        <v>1319</v>
      </c>
      <c r="G311" s="8" t="s">
        <v>1320</v>
      </c>
      <c r="H311" s="8" t="s">
        <v>1321</v>
      </c>
      <c r="I311" s="8" t="s">
        <v>146</v>
      </c>
      <c r="J311" s="14" t="s">
        <v>1322</v>
      </c>
      <c r="K311" s="8" t="s">
        <v>1041</v>
      </c>
      <c r="L311" s="8">
        <v>20221209</v>
      </c>
      <c r="M311" s="16">
        <v>44904</v>
      </c>
      <c r="N311" s="8" t="s">
        <v>26</v>
      </c>
      <c r="O311" s="8" t="s">
        <v>27</v>
      </c>
    </row>
    <row r="312" ht="67.5" spans="1:15">
      <c r="A312" s="8" t="s">
        <v>1323</v>
      </c>
      <c r="B312" s="8">
        <v>310</v>
      </c>
      <c r="C312" s="8" t="s">
        <v>17</v>
      </c>
      <c r="D312" s="8" t="s">
        <v>146</v>
      </c>
      <c r="E312" s="8" t="s">
        <v>146</v>
      </c>
      <c r="F312" s="8" t="s">
        <v>1324</v>
      </c>
      <c r="G312" s="8" t="s">
        <v>1325</v>
      </c>
      <c r="H312" s="8" t="s">
        <v>1321</v>
      </c>
      <c r="I312" s="8" t="s">
        <v>146</v>
      </c>
      <c r="J312" s="14" t="s">
        <v>1326</v>
      </c>
      <c r="K312" s="8" t="s">
        <v>1041</v>
      </c>
      <c r="L312" s="8">
        <v>20221209</v>
      </c>
      <c r="M312" s="16">
        <v>44904</v>
      </c>
      <c r="N312" s="8" t="s">
        <v>26</v>
      </c>
      <c r="O312" s="8" t="s">
        <v>27</v>
      </c>
    </row>
    <row r="313" ht="67.5" spans="1:15">
      <c r="A313" s="8" t="s">
        <v>1327</v>
      </c>
      <c r="B313" s="8">
        <v>311</v>
      </c>
      <c r="C313" s="8" t="s">
        <v>17</v>
      </c>
      <c r="D313" s="8" t="s">
        <v>146</v>
      </c>
      <c r="E313" s="8" t="s">
        <v>146</v>
      </c>
      <c r="F313" s="8" t="s">
        <v>1328</v>
      </c>
      <c r="G313" s="8" t="s">
        <v>1329</v>
      </c>
      <c r="H313" s="8" t="s">
        <v>1312</v>
      </c>
      <c r="I313" s="8" t="s">
        <v>146</v>
      </c>
      <c r="J313" s="14" t="s">
        <v>1330</v>
      </c>
      <c r="K313" s="8" t="s">
        <v>1041</v>
      </c>
      <c r="L313" s="8">
        <v>20221209</v>
      </c>
      <c r="M313" s="16">
        <v>44904</v>
      </c>
      <c r="N313" s="8" t="s">
        <v>26</v>
      </c>
      <c r="O313" s="8" t="s">
        <v>27</v>
      </c>
    </row>
    <row r="314" ht="67.5" spans="1:15">
      <c r="A314" s="8" t="s">
        <v>1331</v>
      </c>
      <c r="B314" s="8">
        <v>312</v>
      </c>
      <c r="C314" s="8" t="s">
        <v>17</v>
      </c>
      <c r="D314" s="8" t="s">
        <v>146</v>
      </c>
      <c r="E314" s="8" t="s">
        <v>146</v>
      </c>
      <c r="F314" s="8" t="s">
        <v>1332</v>
      </c>
      <c r="G314" s="8" t="s">
        <v>1333</v>
      </c>
      <c r="H314" s="8" t="s">
        <v>1312</v>
      </c>
      <c r="I314" s="8" t="s">
        <v>146</v>
      </c>
      <c r="J314" s="14" t="s">
        <v>1270</v>
      </c>
      <c r="K314" s="8" t="s">
        <v>1041</v>
      </c>
      <c r="L314" s="8">
        <v>20221209</v>
      </c>
      <c r="M314" s="16">
        <v>44904</v>
      </c>
      <c r="N314" s="8" t="s">
        <v>26</v>
      </c>
      <c r="O314" s="8" t="s">
        <v>27</v>
      </c>
    </row>
    <row r="315" ht="67.5" spans="1:15">
      <c r="A315" s="8" t="s">
        <v>1334</v>
      </c>
      <c r="B315" s="8">
        <v>313</v>
      </c>
      <c r="C315" s="8" t="s">
        <v>17</v>
      </c>
      <c r="D315" s="8" t="s">
        <v>146</v>
      </c>
      <c r="E315" s="8" t="s">
        <v>146</v>
      </c>
      <c r="F315" s="8" t="s">
        <v>1335</v>
      </c>
      <c r="G315" s="8" t="s">
        <v>1336</v>
      </c>
      <c r="H315" s="8" t="s">
        <v>1312</v>
      </c>
      <c r="I315" s="8" t="s">
        <v>146</v>
      </c>
      <c r="J315" s="14" t="s">
        <v>1337</v>
      </c>
      <c r="K315" s="8" t="s">
        <v>1041</v>
      </c>
      <c r="L315" s="8">
        <v>20221209</v>
      </c>
      <c r="M315" s="16">
        <v>44904</v>
      </c>
      <c r="N315" s="8" t="s">
        <v>26</v>
      </c>
      <c r="O315" s="8" t="s">
        <v>27</v>
      </c>
    </row>
    <row r="316" ht="40.5" spans="1:15">
      <c r="A316" s="8" t="s">
        <v>1338</v>
      </c>
      <c r="B316" s="8">
        <v>314</v>
      </c>
      <c r="C316" s="8" t="s">
        <v>17</v>
      </c>
      <c r="D316" s="18" t="s">
        <v>146</v>
      </c>
      <c r="E316" s="18" t="s">
        <v>146</v>
      </c>
      <c r="F316" s="18" t="s">
        <v>1339</v>
      </c>
      <c r="G316" s="18" t="s">
        <v>1340</v>
      </c>
      <c r="H316" s="8" t="s">
        <v>1312</v>
      </c>
      <c r="I316" s="8" t="s">
        <v>146</v>
      </c>
      <c r="J316" s="18">
        <v>44860</v>
      </c>
      <c r="K316" s="8" t="s">
        <v>1041</v>
      </c>
      <c r="L316" s="8">
        <v>20221209</v>
      </c>
      <c r="M316" s="16">
        <v>44904</v>
      </c>
      <c r="N316" s="8" t="s">
        <v>26</v>
      </c>
      <c r="O316" s="8" t="s">
        <v>741</v>
      </c>
    </row>
    <row r="317" ht="40.5" spans="1:15">
      <c r="A317" s="8" t="s">
        <v>1341</v>
      </c>
      <c r="B317" s="8">
        <v>315</v>
      </c>
      <c r="C317" s="8" t="s">
        <v>17</v>
      </c>
      <c r="D317" s="18" t="s">
        <v>146</v>
      </c>
      <c r="E317" s="18" t="s">
        <v>146</v>
      </c>
      <c r="F317" s="18" t="s">
        <v>1342</v>
      </c>
      <c r="G317" s="18" t="s">
        <v>1343</v>
      </c>
      <c r="H317" s="8" t="s">
        <v>1312</v>
      </c>
      <c r="I317" s="8" t="s">
        <v>146</v>
      </c>
      <c r="J317" s="18">
        <v>44860</v>
      </c>
      <c r="K317" s="8" t="s">
        <v>1041</v>
      </c>
      <c r="L317" s="8">
        <v>20221209</v>
      </c>
      <c r="M317" s="16">
        <v>44904</v>
      </c>
      <c r="N317" s="8" t="s">
        <v>26</v>
      </c>
      <c r="O317" s="8" t="s">
        <v>741</v>
      </c>
    </row>
    <row r="318" ht="40.5" spans="1:15">
      <c r="A318" s="8" t="s">
        <v>1344</v>
      </c>
      <c r="B318" s="8">
        <v>316</v>
      </c>
      <c r="C318" s="8" t="s">
        <v>17</v>
      </c>
      <c r="D318" s="8" t="s">
        <v>146</v>
      </c>
      <c r="E318" s="8" t="s">
        <v>146</v>
      </c>
      <c r="F318" s="8" t="s">
        <v>1345</v>
      </c>
      <c r="G318" s="8" t="s">
        <v>1346</v>
      </c>
      <c r="H318" s="8" t="s">
        <v>1321</v>
      </c>
      <c r="I318" s="8" t="s">
        <v>146</v>
      </c>
      <c r="J318" s="18" t="s">
        <v>1347</v>
      </c>
      <c r="K318" s="8" t="s">
        <v>1041</v>
      </c>
      <c r="L318" s="8">
        <v>20221209</v>
      </c>
      <c r="M318" s="16">
        <v>44904</v>
      </c>
      <c r="N318" s="8" t="s">
        <v>26</v>
      </c>
      <c r="O318" s="8" t="s">
        <v>465</v>
      </c>
    </row>
    <row r="319" ht="40.5" spans="1:15">
      <c r="A319" s="8" t="s">
        <v>1348</v>
      </c>
      <c r="B319" s="8">
        <v>317</v>
      </c>
      <c r="C319" s="8" t="s">
        <v>17</v>
      </c>
      <c r="D319" s="8" t="s">
        <v>146</v>
      </c>
      <c r="E319" s="8" t="s">
        <v>146</v>
      </c>
      <c r="F319" s="8" t="s">
        <v>1349</v>
      </c>
      <c r="G319" s="8" t="s">
        <v>1350</v>
      </c>
      <c r="H319" s="8" t="s">
        <v>1321</v>
      </c>
      <c r="I319" s="8" t="s">
        <v>146</v>
      </c>
      <c r="J319" s="18" t="s">
        <v>1351</v>
      </c>
      <c r="K319" s="8" t="s">
        <v>1041</v>
      </c>
      <c r="L319" s="8">
        <v>20221209</v>
      </c>
      <c r="M319" s="16">
        <v>44904</v>
      </c>
      <c r="N319" s="8" t="s">
        <v>26</v>
      </c>
      <c r="O319" s="8" t="s">
        <v>465</v>
      </c>
    </row>
    <row r="320" ht="40.5" spans="1:15">
      <c r="A320" s="8" t="s">
        <v>1352</v>
      </c>
      <c r="B320" s="8">
        <v>318</v>
      </c>
      <c r="C320" s="8" t="s">
        <v>17</v>
      </c>
      <c r="D320" s="8" t="s">
        <v>146</v>
      </c>
      <c r="E320" s="8" t="s">
        <v>146</v>
      </c>
      <c r="F320" s="8" t="s">
        <v>1353</v>
      </c>
      <c r="G320" s="8" t="s">
        <v>1354</v>
      </c>
      <c r="H320" s="8" t="s">
        <v>1321</v>
      </c>
      <c r="I320" s="8" t="s">
        <v>146</v>
      </c>
      <c r="J320" s="18" t="s">
        <v>1355</v>
      </c>
      <c r="K320" s="8" t="s">
        <v>1041</v>
      </c>
      <c r="L320" s="8">
        <v>20221209</v>
      </c>
      <c r="M320" s="16">
        <v>44904</v>
      </c>
      <c r="N320" s="8" t="s">
        <v>26</v>
      </c>
      <c r="O320" s="8" t="s">
        <v>465</v>
      </c>
    </row>
    <row r="321" ht="40.5" spans="1:15">
      <c r="A321" s="8" t="s">
        <v>1356</v>
      </c>
      <c r="B321" s="8">
        <v>319</v>
      </c>
      <c r="C321" s="8" t="s">
        <v>17</v>
      </c>
      <c r="D321" s="8" t="s">
        <v>146</v>
      </c>
      <c r="E321" s="8" t="s">
        <v>146</v>
      </c>
      <c r="F321" s="8" t="s">
        <v>1357</v>
      </c>
      <c r="G321" s="8" t="s">
        <v>1358</v>
      </c>
      <c r="H321" s="8" t="s">
        <v>1312</v>
      </c>
      <c r="I321" s="8" t="s">
        <v>146</v>
      </c>
      <c r="J321" s="18" t="s">
        <v>1351</v>
      </c>
      <c r="K321" s="8" t="s">
        <v>1041</v>
      </c>
      <c r="L321" s="8">
        <v>20221209</v>
      </c>
      <c r="M321" s="16">
        <v>44904</v>
      </c>
      <c r="N321" s="8" t="s">
        <v>26</v>
      </c>
      <c r="O321" s="8" t="s">
        <v>465</v>
      </c>
    </row>
    <row r="322" ht="40.5" spans="1:15">
      <c r="A322" s="8" t="s">
        <v>1359</v>
      </c>
      <c r="B322" s="8">
        <v>320</v>
      </c>
      <c r="C322" s="8" t="s">
        <v>17</v>
      </c>
      <c r="D322" s="8" t="s">
        <v>146</v>
      </c>
      <c r="E322" s="8" t="s">
        <v>146</v>
      </c>
      <c r="F322" s="8" t="s">
        <v>1360</v>
      </c>
      <c r="G322" s="8" t="s">
        <v>1361</v>
      </c>
      <c r="H322" s="8" t="s">
        <v>1362</v>
      </c>
      <c r="I322" s="8" t="s">
        <v>146</v>
      </c>
      <c r="J322" s="18" t="s">
        <v>1363</v>
      </c>
      <c r="K322" s="8" t="s">
        <v>1041</v>
      </c>
      <c r="L322" s="8">
        <v>20221209</v>
      </c>
      <c r="M322" s="16">
        <v>44904</v>
      </c>
      <c r="N322" s="8" t="s">
        <v>26</v>
      </c>
      <c r="O322" s="8" t="s">
        <v>465</v>
      </c>
    </row>
    <row r="323" ht="67.5" spans="1:15">
      <c r="A323" s="8" t="s">
        <v>1364</v>
      </c>
      <c r="B323" s="8">
        <v>321</v>
      </c>
      <c r="C323" s="8" t="s">
        <v>17</v>
      </c>
      <c r="D323" s="8" t="s">
        <v>146</v>
      </c>
      <c r="E323" s="8" t="s">
        <v>146</v>
      </c>
      <c r="F323" s="8" t="s">
        <v>1332</v>
      </c>
      <c r="G323" s="8" t="s">
        <v>1333</v>
      </c>
      <c r="H323" s="8" t="s">
        <v>1365</v>
      </c>
      <c r="I323" s="8" t="s">
        <v>146</v>
      </c>
      <c r="J323" s="14" t="s">
        <v>1270</v>
      </c>
      <c r="K323" s="8" t="s">
        <v>1041</v>
      </c>
      <c r="L323" s="8">
        <v>20221209</v>
      </c>
      <c r="M323" s="16">
        <v>44904</v>
      </c>
      <c r="N323" s="8" t="s">
        <v>26</v>
      </c>
      <c r="O323" s="8" t="s">
        <v>27</v>
      </c>
    </row>
    <row r="324" ht="81" spans="1:15">
      <c r="A324" s="8" t="s">
        <v>1366</v>
      </c>
      <c r="B324" s="8">
        <v>322</v>
      </c>
      <c r="C324" s="8" t="s">
        <v>17</v>
      </c>
      <c r="D324" s="8" t="s">
        <v>146</v>
      </c>
      <c r="E324" s="8" t="s">
        <v>146</v>
      </c>
      <c r="F324" s="8" t="s">
        <v>1367</v>
      </c>
      <c r="G324" s="8" t="s">
        <v>1368</v>
      </c>
      <c r="H324" s="8" t="s">
        <v>1369</v>
      </c>
      <c r="I324" s="8" t="s">
        <v>146</v>
      </c>
      <c r="J324" s="18" t="s">
        <v>1220</v>
      </c>
      <c r="K324" s="8" t="s">
        <v>1041</v>
      </c>
      <c r="L324" s="8">
        <v>20221209</v>
      </c>
      <c r="M324" s="16">
        <v>44904</v>
      </c>
      <c r="N324" s="8" t="s">
        <v>26</v>
      </c>
      <c r="O324" s="8" t="s">
        <v>385</v>
      </c>
    </row>
    <row r="325" ht="40.5" spans="1:15">
      <c r="A325" s="8" t="s">
        <v>1370</v>
      </c>
      <c r="B325" s="8">
        <v>323</v>
      </c>
      <c r="C325" s="8" t="s">
        <v>17</v>
      </c>
      <c r="D325" s="8" t="s">
        <v>146</v>
      </c>
      <c r="E325" s="8" t="s">
        <v>146</v>
      </c>
      <c r="F325" s="8" t="s">
        <v>1371</v>
      </c>
      <c r="G325" s="8" t="s">
        <v>1372</v>
      </c>
      <c r="H325" s="8" t="s">
        <v>1369</v>
      </c>
      <c r="I325" s="8" t="s">
        <v>146</v>
      </c>
      <c r="J325" s="18" t="s">
        <v>1227</v>
      </c>
      <c r="K325" s="8" t="s">
        <v>1041</v>
      </c>
      <c r="L325" s="8">
        <v>20221209</v>
      </c>
      <c r="M325" s="16">
        <v>44904</v>
      </c>
      <c r="N325" s="8" t="s">
        <v>26</v>
      </c>
      <c r="O325" s="8" t="s">
        <v>385</v>
      </c>
    </row>
    <row r="326" ht="54" spans="1:15">
      <c r="A326" s="8" t="s">
        <v>1373</v>
      </c>
      <c r="B326" s="8">
        <v>324</v>
      </c>
      <c r="C326" s="8" t="s">
        <v>17</v>
      </c>
      <c r="D326" s="8" t="s">
        <v>146</v>
      </c>
      <c r="E326" s="8" t="s">
        <v>146</v>
      </c>
      <c r="F326" s="8" t="s">
        <v>1243</v>
      </c>
      <c r="G326" s="8" t="s">
        <v>1244</v>
      </c>
      <c r="H326" s="8" t="s">
        <v>1369</v>
      </c>
      <c r="I326" s="8" t="s">
        <v>146</v>
      </c>
      <c r="J326" s="18" t="s">
        <v>1227</v>
      </c>
      <c r="K326" s="8" t="s">
        <v>1041</v>
      </c>
      <c r="L326" s="8">
        <v>20221209</v>
      </c>
      <c r="M326" s="16">
        <v>44904</v>
      </c>
      <c r="N326" s="8" t="s">
        <v>26</v>
      </c>
      <c r="O326" s="8" t="s">
        <v>385</v>
      </c>
    </row>
    <row r="327" ht="54" spans="1:15">
      <c r="A327" s="8" t="s">
        <v>1374</v>
      </c>
      <c r="B327" s="8">
        <v>325</v>
      </c>
      <c r="C327" s="8" t="s">
        <v>17</v>
      </c>
      <c r="D327" s="8" t="s">
        <v>146</v>
      </c>
      <c r="E327" s="8" t="s">
        <v>146</v>
      </c>
      <c r="F327" s="8" t="s">
        <v>1375</v>
      </c>
      <c r="G327" s="8" t="s">
        <v>1376</v>
      </c>
      <c r="H327" s="8" t="s">
        <v>1369</v>
      </c>
      <c r="I327" s="8" t="s">
        <v>146</v>
      </c>
      <c r="J327" s="18" t="s">
        <v>1238</v>
      </c>
      <c r="K327" s="8" t="s">
        <v>1041</v>
      </c>
      <c r="L327" s="8">
        <v>20221209</v>
      </c>
      <c r="M327" s="16">
        <v>44904</v>
      </c>
      <c r="N327" s="8" t="s">
        <v>26</v>
      </c>
      <c r="O327" s="8" t="s">
        <v>385</v>
      </c>
    </row>
    <row r="328" ht="81" spans="1:15">
      <c r="A328" s="8" t="s">
        <v>1377</v>
      </c>
      <c r="B328" s="8">
        <v>326</v>
      </c>
      <c r="C328" s="8" t="s">
        <v>17</v>
      </c>
      <c r="D328" s="8" t="s">
        <v>146</v>
      </c>
      <c r="E328" s="8" t="s">
        <v>146</v>
      </c>
      <c r="F328" s="8" t="s">
        <v>1378</v>
      </c>
      <c r="G328" s="8" t="s">
        <v>1379</v>
      </c>
      <c r="H328" s="8" t="s">
        <v>1369</v>
      </c>
      <c r="I328" s="8" t="s">
        <v>146</v>
      </c>
      <c r="J328" s="18" t="s">
        <v>1238</v>
      </c>
      <c r="K328" s="8" t="s">
        <v>1041</v>
      </c>
      <c r="L328" s="8">
        <v>20221209</v>
      </c>
      <c r="M328" s="16">
        <v>44904</v>
      </c>
      <c r="N328" s="8" t="s">
        <v>26</v>
      </c>
      <c r="O328" s="8" t="s">
        <v>385</v>
      </c>
    </row>
    <row r="329" ht="54" spans="1:15">
      <c r="A329" s="8" t="s">
        <v>1380</v>
      </c>
      <c r="B329" s="8">
        <v>327</v>
      </c>
      <c r="C329" s="8" t="s">
        <v>17</v>
      </c>
      <c r="D329" s="8" t="s">
        <v>146</v>
      </c>
      <c r="E329" s="8" t="s">
        <v>146</v>
      </c>
      <c r="F329" s="8" t="s">
        <v>1381</v>
      </c>
      <c r="G329" s="8" t="s">
        <v>1382</v>
      </c>
      <c r="H329" s="8" t="s">
        <v>1369</v>
      </c>
      <c r="I329" s="8" t="s">
        <v>146</v>
      </c>
      <c r="J329" s="18" t="s">
        <v>1238</v>
      </c>
      <c r="K329" s="8" t="s">
        <v>1041</v>
      </c>
      <c r="L329" s="8">
        <v>20221209</v>
      </c>
      <c r="M329" s="16">
        <v>44904</v>
      </c>
      <c r="N329" s="8" t="s">
        <v>26</v>
      </c>
      <c r="O329" s="8" t="s">
        <v>385</v>
      </c>
    </row>
    <row r="330" ht="54" spans="1:15">
      <c r="A330" s="8" t="s">
        <v>1383</v>
      </c>
      <c r="B330" s="8">
        <v>328</v>
      </c>
      <c r="C330" s="8" t="s">
        <v>17</v>
      </c>
      <c r="D330" s="8" t="s">
        <v>146</v>
      </c>
      <c r="E330" s="8" t="s">
        <v>146</v>
      </c>
      <c r="F330" s="8" t="s">
        <v>1384</v>
      </c>
      <c r="G330" s="8" t="s">
        <v>1385</v>
      </c>
      <c r="H330" s="8" t="s">
        <v>1369</v>
      </c>
      <c r="I330" s="8" t="s">
        <v>146</v>
      </c>
      <c r="J330" s="18" t="s">
        <v>1231</v>
      </c>
      <c r="K330" s="8" t="s">
        <v>1041</v>
      </c>
      <c r="L330" s="8">
        <v>20221209</v>
      </c>
      <c r="M330" s="16">
        <v>44904</v>
      </c>
      <c r="N330" s="8" t="s">
        <v>26</v>
      </c>
      <c r="O330" s="8" t="s">
        <v>385</v>
      </c>
    </row>
    <row r="331" ht="54" spans="1:15">
      <c r="A331" s="8" t="s">
        <v>1386</v>
      </c>
      <c r="B331" s="8">
        <v>329</v>
      </c>
      <c r="C331" s="8" t="s">
        <v>17</v>
      </c>
      <c r="D331" s="8" t="s">
        <v>146</v>
      </c>
      <c r="E331" s="8" t="s">
        <v>146</v>
      </c>
      <c r="F331" s="8" t="s">
        <v>1387</v>
      </c>
      <c r="G331" s="8" t="s">
        <v>1388</v>
      </c>
      <c r="H331" s="8" t="s">
        <v>1369</v>
      </c>
      <c r="I331" s="8" t="s">
        <v>146</v>
      </c>
      <c r="J331" s="18" t="s">
        <v>1231</v>
      </c>
      <c r="K331" s="8" t="s">
        <v>1041</v>
      </c>
      <c r="L331" s="8">
        <v>20221209</v>
      </c>
      <c r="M331" s="16">
        <v>44904</v>
      </c>
      <c r="N331" s="8" t="s">
        <v>26</v>
      </c>
      <c r="O331" s="8" t="s">
        <v>385</v>
      </c>
    </row>
    <row r="332" ht="67.5" spans="1:15">
      <c r="A332" s="8" t="s">
        <v>1389</v>
      </c>
      <c r="B332" s="8">
        <v>330</v>
      </c>
      <c r="C332" s="8" t="s">
        <v>17</v>
      </c>
      <c r="D332" s="8" t="s">
        <v>146</v>
      </c>
      <c r="E332" s="8" t="s">
        <v>146</v>
      </c>
      <c r="F332" s="8" t="s">
        <v>1390</v>
      </c>
      <c r="G332" s="8" t="s">
        <v>1391</v>
      </c>
      <c r="H332" s="8" t="s">
        <v>1392</v>
      </c>
      <c r="I332" s="8" t="s">
        <v>146</v>
      </c>
      <c r="J332" s="14" t="s">
        <v>1393</v>
      </c>
      <c r="K332" s="8" t="s">
        <v>1041</v>
      </c>
      <c r="L332" s="8">
        <v>20221209</v>
      </c>
      <c r="M332" s="16">
        <v>44904</v>
      </c>
      <c r="N332" s="8" t="s">
        <v>26</v>
      </c>
      <c r="O332" s="8" t="s">
        <v>27</v>
      </c>
    </row>
    <row r="333" ht="67.5" spans="1:15">
      <c r="A333" s="8" t="s">
        <v>1394</v>
      </c>
      <c r="B333" s="8">
        <v>331</v>
      </c>
      <c r="C333" s="8" t="s">
        <v>17</v>
      </c>
      <c r="D333" s="8" t="s">
        <v>146</v>
      </c>
      <c r="E333" s="8" t="s">
        <v>146</v>
      </c>
      <c r="F333" s="8" t="s">
        <v>1395</v>
      </c>
      <c r="G333" s="8" t="s">
        <v>1396</v>
      </c>
      <c r="H333" s="8" t="s">
        <v>1392</v>
      </c>
      <c r="I333" s="8" t="s">
        <v>146</v>
      </c>
      <c r="J333" s="14" t="s">
        <v>1270</v>
      </c>
      <c r="K333" s="8" t="s">
        <v>1041</v>
      </c>
      <c r="L333" s="8">
        <v>20221209</v>
      </c>
      <c r="M333" s="16">
        <v>44904</v>
      </c>
      <c r="N333" s="8" t="s">
        <v>26</v>
      </c>
      <c r="O333" s="8" t="s">
        <v>27</v>
      </c>
    </row>
    <row r="334" ht="54" spans="1:15">
      <c r="A334" s="8" t="s">
        <v>1397</v>
      </c>
      <c r="B334" s="8">
        <v>332</v>
      </c>
      <c r="C334" s="8" t="s">
        <v>17</v>
      </c>
      <c r="D334" s="8" t="s">
        <v>1398</v>
      </c>
      <c r="E334" s="8" t="s">
        <v>146</v>
      </c>
      <c r="F334" s="8" t="s">
        <v>1399</v>
      </c>
      <c r="G334" s="8" t="s">
        <v>1400</v>
      </c>
      <c r="H334" s="8" t="s">
        <v>1401</v>
      </c>
      <c r="I334" s="8" t="s">
        <v>1402</v>
      </c>
      <c r="J334" s="18" t="s">
        <v>1403</v>
      </c>
      <c r="K334" s="8" t="s">
        <v>1041</v>
      </c>
      <c r="L334" s="8">
        <v>20221209</v>
      </c>
      <c r="M334" s="16">
        <v>44904</v>
      </c>
      <c r="N334" s="8" t="s">
        <v>26</v>
      </c>
      <c r="O334" s="8" t="s">
        <v>385</v>
      </c>
    </row>
    <row r="335" ht="40.5" spans="1:15">
      <c r="A335" s="8" t="s">
        <v>1404</v>
      </c>
      <c r="B335" s="8">
        <v>333</v>
      </c>
      <c r="C335" s="8" t="s">
        <v>17</v>
      </c>
      <c r="D335" s="8" t="s">
        <v>146</v>
      </c>
      <c r="E335" s="8" t="s">
        <v>146</v>
      </c>
      <c r="F335" s="8" t="s">
        <v>1405</v>
      </c>
      <c r="G335" s="8" t="s">
        <v>1406</v>
      </c>
      <c r="H335" s="8" t="s">
        <v>1407</v>
      </c>
      <c r="I335" s="8" t="s">
        <v>146</v>
      </c>
      <c r="J335" s="18" t="s">
        <v>1220</v>
      </c>
      <c r="K335" s="8" t="s">
        <v>1041</v>
      </c>
      <c r="L335" s="8">
        <v>20221209</v>
      </c>
      <c r="M335" s="16">
        <v>44904</v>
      </c>
      <c r="N335" s="8" t="s">
        <v>26</v>
      </c>
      <c r="O335" s="8" t="s">
        <v>385</v>
      </c>
    </row>
    <row r="336" ht="54" spans="1:15">
      <c r="A336" s="8" t="s">
        <v>1408</v>
      </c>
      <c r="B336" s="8">
        <v>334</v>
      </c>
      <c r="C336" s="8" t="s">
        <v>17</v>
      </c>
      <c r="D336" s="8" t="s">
        <v>146</v>
      </c>
      <c r="E336" s="8" t="s">
        <v>146</v>
      </c>
      <c r="F336" s="8" t="s">
        <v>1299</v>
      </c>
      <c r="G336" s="8" t="s">
        <v>1300</v>
      </c>
      <c r="H336" s="8" t="s">
        <v>1407</v>
      </c>
      <c r="I336" s="8" t="s">
        <v>146</v>
      </c>
      <c r="J336" s="18" t="s">
        <v>1227</v>
      </c>
      <c r="K336" s="8" t="s">
        <v>1041</v>
      </c>
      <c r="L336" s="8">
        <v>20221209</v>
      </c>
      <c r="M336" s="16">
        <v>44904</v>
      </c>
      <c r="N336" s="8" t="s">
        <v>26</v>
      </c>
      <c r="O336" s="8" t="s">
        <v>385</v>
      </c>
    </row>
    <row r="337" ht="54" spans="1:15">
      <c r="A337" s="8" t="s">
        <v>1409</v>
      </c>
      <c r="B337" s="8">
        <v>335</v>
      </c>
      <c r="C337" s="8" t="s">
        <v>17</v>
      </c>
      <c r="D337" s="8" t="s">
        <v>146</v>
      </c>
      <c r="E337" s="8" t="s">
        <v>146</v>
      </c>
      <c r="F337" s="8" t="s">
        <v>1410</v>
      </c>
      <c r="G337" s="8" t="s">
        <v>1411</v>
      </c>
      <c r="H337" s="8" t="s">
        <v>1407</v>
      </c>
      <c r="I337" s="8" t="s">
        <v>146</v>
      </c>
      <c r="J337" s="18" t="s">
        <v>1227</v>
      </c>
      <c r="K337" s="8" t="s">
        <v>1041</v>
      </c>
      <c r="L337" s="8">
        <v>20221209</v>
      </c>
      <c r="M337" s="16">
        <v>44904</v>
      </c>
      <c r="N337" s="8" t="s">
        <v>26</v>
      </c>
      <c r="O337" s="8" t="s">
        <v>385</v>
      </c>
    </row>
    <row r="338" ht="67.5" spans="1:15">
      <c r="A338" s="8" t="s">
        <v>1412</v>
      </c>
      <c r="B338" s="8">
        <v>336</v>
      </c>
      <c r="C338" s="8" t="s">
        <v>17</v>
      </c>
      <c r="D338" s="8" t="s">
        <v>146</v>
      </c>
      <c r="E338" s="8" t="s">
        <v>146</v>
      </c>
      <c r="F338" s="8" t="s">
        <v>1306</v>
      </c>
      <c r="G338" s="8" t="s">
        <v>1307</v>
      </c>
      <c r="H338" s="8" t="s">
        <v>1407</v>
      </c>
      <c r="I338" s="8" t="s">
        <v>146</v>
      </c>
      <c r="J338" s="18" t="s">
        <v>1238</v>
      </c>
      <c r="K338" s="8" t="s">
        <v>1041</v>
      </c>
      <c r="L338" s="8">
        <v>20221209</v>
      </c>
      <c r="M338" s="16">
        <v>44904</v>
      </c>
      <c r="N338" s="8" t="s">
        <v>26</v>
      </c>
      <c r="O338" s="8" t="s">
        <v>385</v>
      </c>
    </row>
    <row r="339" ht="54" spans="1:15">
      <c r="A339" s="8" t="s">
        <v>1413</v>
      </c>
      <c r="B339" s="8">
        <v>337</v>
      </c>
      <c r="C339" s="8" t="s">
        <v>17</v>
      </c>
      <c r="D339" s="8" t="s">
        <v>146</v>
      </c>
      <c r="E339" s="8" t="s">
        <v>146</v>
      </c>
      <c r="F339" s="8" t="s">
        <v>1414</v>
      </c>
      <c r="G339" s="8" t="s">
        <v>1415</v>
      </c>
      <c r="H339" s="8" t="s">
        <v>1407</v>
      </c>
      <c r="I339" s="8" t="s">
        <v>146</v>
      </c>
      <c r="J339" s="18" t="s">
        <v>1231</v>
      </c>
      <c r="K339" s="8" t="s">
        <v>1041</v>
      </c>
      <c r="L339" s="8">
        <v>20221209</v>
      </c>
      <c r="M339" s="16">
        <v>44904</v>
      </c>
      <c r="N339" s="8" t="s">
        <v>26</v>
      </c>
      <c r="O339" s="8" t="s">
        <v>385</v>
      </c>
    </row>
    <row r="340" ht="40.5" spans="1:15">
      <c r="A340" s="8" t="s">
        <v>1416</v>
      </c>
      <c r="B340" s="8">
        <v>338</v>
      </c>
      <c r="C340" s="8" t="s">
        <v>17</v>
      </c>
      <c r="D340" s="8" t="s">
        <v>146</v>
      </c>
      <c r="E340" s="8" t="s">
        <v>146</v>
      </c>
      <c r="F340" s="8" t="s">
        <v>1417</v>
      </c>
      <c r="G340" s="8" t="s">
        <v>1418</v>
      </c>
      <c r="H340" s="8" t="s">
        <v>1407</v>
      </c>
      <c r="I340" s="8" t="s">
        <v>146</v>
      </c>
      <c r="J340" s="18" t="s">
        <v>1313</v>
      </c>
      <c r="K340" s="8" t="s">
        <v>1041</v>
      </c>
      <c r="L340" s="8">
        <v>20221209</v>
      </c>
      <c r="M340" s="16">
        <v>44904</v>
      </c>
      <c r="N340" s="8" t="s">
        <v>26</v>
      </c>
      <c r="O340" s="8" t="s">
        <v>385</v>
      </c>
    </row>
    <row r="341" ht="40.5" spans="1:15">
      <c r="A341" s="8" t="s">
        <v>1419</v>
      </c>
      <c r="B341" s="8">
        <v>339</v>
      </c>
      <c r="C341" s="8" t="s">
        <v>142</v>
      </c>
      <c r="D341" s="8" t="s">
        <v>1420</v>
      </c>
      <c r="E341" s="8" t="s">
        <v>1241</v>
      </c>
      <c r="F341" s="8" t="s">
        <v>1421</v>
      </c>
      <c r="G341" s="8" t="s">
        <v>1422</v>
      </c>
      <c r="H341" s="8" t="s">
        <v>1407</v>
      </c>
      <c r="I341" s="8" t="s">
        <v>146</v>
      </c>
      <c r="J341" s="17">
        <v>44806</v>
      </c>
      <c r="K341" s="8" t="s">
        <v>1041</v>
      </c>
      <c r="L341" s="8">
        <v>20221209</v>
      </c>
      <c r="M341" s="16">
        <v>44904</v>
      </c>
      <c r="N341" s="8" t="s">
        <v>26</v>
      </c>
      <c r="O341" s="8" t="s">
        <v>376</v>
      </c>
    </row>
    <row r="342" ht="54" spans="1:15">
      <c r="A342" s="8" t="s">
        <v>1423</v>
      </c>
      <c r="B342" s="8">
        <v>340</v>
      </c>
      <c r="C342" s="8" t="s">
        <v>142</v>
      </c>
      <c r="D342" s="8" t="s">
        <v>1424</v>
      </c>
      <c r="E342" s="8" t="s">
        <v>1425</v>
      </c>
      <c r="F342" s="8" t="s">
        <v>537</v>
      </c>
      <c r="G342" s="8" t="s">
        <v>538</v>
      </c>
      <c r="H342" s="8" t="s">
        <v>1426</v>
      </c>
      <c r="I342" s="8" t="s">
        <v>146</v>
      </c>
      <c r="J342" s="17">
        <v>44809</v>
      </c>
      <c r="K342" s="8" t="s">
        <v>1041</v>
      </c>
      <c r="L342" s="8">
        <v>20221209</v>
      </c>
      <c r="M342" s="16">
        <v>44904</v>
      </c>
      <c r="N342" s="8" t="s">
        <v>26</v>
      </c>
      <c r="O342" s="8" t="s">
        <v>376</v>
      </c>
    </row>
    <row r="343" ht="27" spans="1:15">
      <c r="A343" s="8" t="s">
        <v>1427</v>
      </c>
      <c r="B343" s="8">
        <v>341</v>
      </c>
      <c r="C343" s="8" t="s">
        <v>142</v>
      </c>
      <c r="D343" s="8" t="s">
        <v>1071</v>
      </c>
      <c r="E343" s="8" t="s">
        <v>146</v>
      </c>
      <c r="F343" s="8" t="s">
        <v>371</v>
      </c>
      <c r="G343" s="8" t="s">
        <v>372</v>
      </c>
      <c r="H343" s="8" t="s">
        <v>1407</v>
      </c>
      <c r="I343" s="8" t="s">
        <v>146</v>
      </c>
      <c r="J343" s="17">
        <v>44809</v>
      </c>
      <c r="K343" s="8" t="s">
        <v>1041</v>
      </c>
      <c r="L343" s="8">
        <v>20221209</v>
      </c>
      <c r="M343" s="16">
        <v>44904</v>
      </c>
      <c r="N343" s="8" t="s">
        <v>26</v>
      </c>
      <c r="O343" s="8" t="s">
        <v>376</v>
      </c>
    </row>
    <row r="344" ht="40.5" spans="1:15">
      <c r="A344" s="8" t="s">
        <v>1428</v>
      </c>
      <c r="B344" s="8">
        <v>342</v>
      </c>
      <c r="C344" s="8" t="s">
        <v>142</v>
      </c>
      <c r="D344" s="8" t="s">
        <v>1078</v>
      </c>
      <c r="E344" s="8" t="s">
        <v>1079</v>
      </c>
      <c r="F344" s="8" t="s">
        <v>567</v>
      </c>
      <c r="G344" s="8" t="s">
        <v>568</v>
      </c>
      <c r="H344" s="8" t="s">
        <v>1407</v>
      </c>
      <c r="I344" s="8" t="s">
        <v>146</v>
      </c>
      <c r="J344" s="17">
        <v>44810</v>
      </c>
      <c r="K344" s="8" t="s">
        <v>1041</v>
      </c>
      <c r="L344" s="8">
        <v>20221209</v>
      </c>
      <c r="M344" s="16">
        <v>44904</v>
      </c>
      <c r="N344" s="8" t="s">
        <v>26</v>
      </c>
      <c r="O344" s="8" t="s">
        <v>376</v>
      </c>
    </row>
    <row r="345" ht="67.5" spans="1:15">
      <c r="A345" s="8" t="s">
        <v>1429</v>
      </c>
      <c r="B345" s="8">
        <v>343</v>
      </c>
      <c r="C345" s="8" t="s">
        <v>142</v>
      </c>
      <c r="D345" s="8" t="s">
        <v>1073</v>
      </c>
      <c r="E345" s="8" t="s">
        <v>1074</v>
      </c>
      <c r="F345" s="8" t="s">
        <v>1430</v>
      </c>
      <c r="G345" s="8" t="s">
        <v>1431</v>
      </c>
      <c r="H345" s="8" t="s">
        <v>1407</v>
      </c>
      <c r="I345" s="8" t="s">
        <v>146</v>
      </c>
      <c r="J345" s="17">
        <v>44810</v>
      </c>
      <c r="K345" s="8" t="s">
        <v>1041</v>
      </c>
      <c r="L345" s="8">
        <v>20221209</v>
      </c>
      <c r="M345" s="16">
        <v>44904</v>
      </c>
      <c r="N345" s="8" t="s">
        <v>26</v>
      </c>
      <c r="O345" s="8" t="s">
        <v>376</v>
      </c>
    </row>
    <row r="346" ht="40.5" spans="1:15">
      <c r="A346" s="8" t="s">
        <v>1432</v>
      </c>
      <c r="B346" s="8">
        <v>344</v>
      </c>
      <c r="C346" s="8" t="s">
        <v>142</v>
      </c>
      <c r="D346" s="8" t="s">
        <v>1433</v>
      </c>
      <c r="E346" s="8" t="s">
        <v>1434</v>
      </c>
      <c r="F346" s="8" t="s">
        <v>662</v>
      </c>
      <c r="G346" s="8" t="s">
        <v>663</v>
      </c>
      <c r="H346" s="8" t="s">
        <v>1407</v>
      </c>
      <c r="I346" s="8" t="s">
        <v>146</v>
      </c>
      <c r="J346" s="17">
        <v>44817</v>
      </c>
      <c r="K346" s="8" t="s">
        <v>1041</v>
      </c>
      <c r="L346" s="8">
        <v>20221209</v>
      </c>
      <c r="M346" s="16">
        <v>44904</v>
      </c>
      <c r="N346" s="8" t="s">
        <v>26</v>
      </c>
      <c r="O346" s="8" t="s">
        <v>376</v>
      </c>
    </row>
    <row r="347" ht="40.5" spans="1:15">
      <c r="A347" s="8" t="s">
        <v>1435</v>
      </c>
      <c r="B347" s="8">
        <v>345</v>
      </c>
      <c r="C347" s="8" t="s">
        <v>142</v>
      </c>
      <c r="D347" s="8" t="s">
        <v>1436</v>
      </c>
      <c r="E347" s="8" t="s">
        <v>1437</v>
      </c>
      <c r="F347" s="8" t="s">
        <v>884</v>
      </c>
      <c r="G347" s="8" t="s">
        <v>885</v>
      </c>
      <c r="H347" s="8" t="s">
        <v>1407</v>
      </c>
      <c r="I347" s="8" t="s">
        <v>146</v>
      </c>
      <c r="J347" s="17">
        <v>44819</v>
      </c>
      <c r="K347" s="8" t="s">
        <v>1041</v>
      </c>
      <c r="L347" s="8">
        <v>20221209</v>
      </c>
      <c r="M347" s="16">
        <v>44904</v>
      </c>
      <c r="N347" s="8" t="s">
        <v>26</v>
      </c>
      <c r="O347" s="8" t="s">
        <v>376</v>
      </c>
    </row>
    <row r="348" ht="54" spans="1:15">
      <c r="A348" s="8" t="s">
        <v>1438</v>
      </c>
      <c r="B348" s="8">
        <v>346</v>
      </c>
      <c r="C348" s="8" t="s">
        <v>142</v>
      </c>
      <c r="D348" s="8" t="s">
        <v>1439</v>
      </c>
      <c r="E348" s="8" t="s">
        <v>1440</v>
      </c>
      <c r="F348" s="8" t="s">
        <v>889</v>
      </c>
      <c r="G348" s="8" t="s">
        <v>890</v>
      </c>
      <c r="H348" s="8" t="s">
        <v>1407</v>
      </c>
      <c r="I348" s="8" t="s">
        <v>146</v>
      </c>
      <c r="J348" s="17">
        <v>44819</v>
      </c>
      <c r="K348" s="8" t="s">
        <v>1041</v>
      </c>
      <c r="L348" s="8">
        <v>20221209</v>
      </c>
      <c r="M348" s="16">
        <v>44904</v>
      </c>
      <c r="N348" s="8" t="s">
        <v>26</v>
      </c>
      <c r="O348" s="8" t="s">
        <v>376</v>
      </c>
    </row>
    <row r="349" ht="54" spans="1:15">
      <c r="A349" s="8" t="s">
        <v>1441</v>
      </c>
      <c r="B349" s="8">
        <v>347</v>
      </c>
      <c r="C349" s="8" t="s">
        <v>142</v>
      </c>
      <c r="D349" s="8" t="s">
        <v>1442</v>
      </c>
      <c r="E349" s="8" t="s">
        <v>1443</v>
      </c>
      <c r="F349" s="8" t="s">
        <v>1444</v>
      </c>
      <c r="G349" s="8" t="s">
        <v>1445</v>
      </c>
      <c r="H349" s="8" t="s">
        <v>1407</v>
      </c>
      <c r="I349" s="8" t="s">
        <v>146</v>
      </c>
      <c r="J349" s="17">
        <v>44820</v>
      </c>
      <c r="K349" s="8" t="s">
        <v>1041</v>
      </c>
      <c r="L349" s="8">
        <v>20221209</v>
      </c>
      <c r="M349" s="16">
        <v>44904</v>
      </c>
      <c r="N349" s="8" t="s">
        <v>26</v>
      </c>
      <c r="O349" s="8" t="s">
        <v>376</v>
      </c>
    </row>
    <row r="350" ht="67.5" spans="1:15">
      <c r="A350" s="8" t="s">
        <v>1446</v>
      </c>
      <c r="B350" s="8">
        <v>348</v>
      </c>
      <c r="C350" s="8" t="s">
        <v>142</v>
      </c>
      <c r="D350" s="8" t="s">
        <v>1135</v>
      </c>
      <c r="E350" s="8" t="s">
        <v>1136</v>
      </c>
      <c r="F350" s="8" t="s">
        <v>1447</v>
      </c>
      <c r="G350" s="8" t="s">
        <v>1448</v>
      </c>
      <c r="H350" s="8" t="s">
        <v>1407</v>
      </c>
      <c r="I350" s="8" t="s">
        <v>146</v>
      </c>
      <c r="J350" s="17">
        <v>44825</v>
      </c>
      <c r="K350" s="8" t="s">
        <v>1041</v>
      </c>
      <c r="L350" s="8">
        <v>20221209</v>
      </c>
      <c r="M350" s="16">
        <v>44904</v>
      </c>
      <c r="N350" s="8" t="s">
        <v>26</v>
      </c>
      <c r="O350" s="8" t="s">
        <v>376</v>
      </c>
    </row>
    <row r="351" ht="54" spans="1:15">
      <c r="A351" s="8" t="s">
        <v>1449</v>
      </c>
      <c r="B351" s="8">
        <v>349</v>
      </c>
      <c r="C351" s="8" t="s">
        <v>17</v>
      </c>
      <c r="D351" s="8" t="s">
        <v>146</v>
      </c>
      <c r="E351" s="8" t="s">
        <v>146</v>
      </c>
      <c r="F351" s="8" t="s">
        <v>1229</v>
      </c>
      <c r="G351" s="8" t="s">
        <v>1230</v>
      </c>
      <c r="H351" s="8" t="s">
        <v>1450</v>
      </c>
      <c r="I351" s="8" t="s">
        <v>146</v>
      </c>
      <c r="J351" s="18" t="s">
        <v>1231</v>
      </c>
      <c r="K351" s="8" t="s">
        <v>1041</v>
      </c>
      <c r="L351" s="8">
        <v>20221209</v>
      </c>
      <c r="M351" s="16">
        <v>44904</v>
      </c>
      <c r="N351" s="8" t="s">
        <v>26</v>
      </c>
      <c r="O351" s="8" t="s">
        <v>385</v>
      </c>
    </row>
    <row r="352" ht="54" spans="1:15">
      <c r="A352" s="8" t="s">
        <v>1451</v>
      </c>
      <c r="B352" s="8">
        <v>350</v>
      </c>
      <c r="C352" s="8" t="s">
        <v>17</v>
      </c>
      <c r="D352" s="8" t="s">
        <v>146</v>
      </c>
      <c r="E352" s="8" t="s">
        <v>146</v>
      </c>
      <c r="F352" s="8" t="s">
        <v>1233</v>
      </c>
      <c r="G352" s="8" t="s">
        <v>1234</v>
      </c>
      <c r="H352" s="8" t="s">
        <v>1450</v>
      </c>
      <c r="I352" s="8" t="s">
        <v>146</v>
      </c>
      <c r="J352" s="18" t="s">
        <v>1231</v>
      </c>
      <c r="K352" s="8" t="s">
        <v>1041</v>
      </c>
      <c r="L352" s="8">
        <v>20221209</v>
      </c>
      <c r="M352" s="16">
        <v>44904</v>
      </c>
      <c r="N352" s="8" t="s">
        <v>26</v>
      </c>
      <c r="O352" s="8" t="s">
        <v>385</v>
      </c>
    </row>
    <row r="353" ht="81" spans="1:15">
      <c r="A353" s="8" t="s">
        <v>1452</v>
      </c>
      <c r="B353" s="8">
        <v>351</v>
      </c>
      <c r="C353" s="8" t="s">
        <v>17</v>
      </c>
      <c r="D353" s="8" t="s">
        <v>146</v>
      </c>
      <c r="E353" s="8" t="s">
        <v>146</v>
      </c>
      <c r="F353" s="8" t="s">
        <v>1367</v>
      </c>
      <c r="G353" s="8" t="s">
        <v>1368</v>
      </c>
      <c r="H353" s="8" t="s">
        <v>1450</v>
      </c>
      <c r="I353" s="8" t="s">
        <v>146</v>
      </c>
      <c r="J353" s="18" t="s">
        <v>1220</v>
      </c>
      <c r="K353" s="8" t="s">
        <v>1041</v>
      </c>
      <c r="L353" s="8">
        <v>20221209</v>
      </c>
      <c r="M353" s="16">
        <v>44904</v>
      </c>
      <c r="N353" s="8" t="s">
        <v>26</v>
      </c>
      <c r="O353" s="8" t="s">
        <v>385</v>
      </c>
    </row>
    <row r="354" ht="54" spans="1:15">
      <c r="A354" s="8" t="s">
        <v>1453</v>
      </c>
      <c r="B354" s="8">
        <v>352</v>
      </c>
      <c r="C354" s="8" t="s">
        <v>17</v>
      </c>
      <c r="D354" s="8" t="s">
        <v>146</v>
      </c>
      <c r="E354" s="8" t="s">
        <v>146</v>
      </c>
      <c r="F354" s="8" t="s">
        <v>1454</v>
      </c>
      <c r="G354" s="8" t="s">
        <v>1455</v>
      </c>
      <c r="H354" s="8" t="s">
        <v>1450</v>
      </c>
      <c r="I354" s="8" t="s">
        <v>146</v>
      </c>
      <c r="J354" s="18" t="s">
        <v>1238</v>
      </c>
      <c r="K354" s="8" t="s">
        <v>1041</v>
      </c>
      <c r="L354" s="8">
        <v>20221209</v>
      </c>
      <c r="M354" s="16">
        <v>44904</v>
      </c>
      <c r="N354" s="8" t="s">
        <v>26</v>
      </c>
      <c r="O354" s="8" t="s">
        <v>385</v>
      </c>
    </row>
    <row r="355" ht="54" spans="1:15">
      <c r="A355" s="8" t="s">
        <v>1456</v>
      </c>
      <c r="B355" s="8">
        <v>353</v>
      </c>
      <c r="C355" s="8" t="s">
        <v>17</v>
      </c>
      <c r="D355" s="8" t="s">
        <v>146</v>
      </c>
      <c r="E355" s="8" t="s">
        <v>146</v>
      </c>
      <c r="F355" s="8" t="s">
        <v>1457</v>
      </c>
      <c r="G355" s="8" t="s">
        <v>1458</v>
      </c>
      <c r="H355" s="8" t="s">
        <v>1450</v>
      </c>
      <c r="I355" s="8" t="s">
        <v>146</v>
      </c>
      <c r="J355" s="18" t="s">
        <v>1231</v>
      </c>
      <c r="K355" s="8" t="s">
        <v>1041</v>
      </c>
      <c r="L355" s="8">
        <v>20221209</v>
      </c>
      <c r="M355" s="16">
        <v>44904</v>
      </c>
      <c r="N355" s="8" t="s">
        <v>26</v>
      </c>
      <c r="O355" s="8" t="s">
        <v>385</v>
      </c>
    </row>
    <row r="356" ht="54" spans="1:15">
      <c r="A356" s="8" t="s">
        <v>1459</v>
      </c>
      <c r="B356" s="8">
        <v>354</v>
      </c>
      <c r="C356" s="8" t="s">
        <v>17</v>
      </c>
      <c r="D356" s="8" t="s">
        <v>146</v>
      </c>
      <c r="E356" s="8" t="s">
        <v>146</v>
      </c>
      <c r="F356" s="8" t="s">
        <v>1299</v>
      </c>
      <c r="G356" s="8" t="s">
        <v>1300</v>
      </c>
      <c r="H356" s="8" t="s">
        <v>1450</v>
      </c>
      <c r="I356" s="8" t="s">
        <v>146</v>
      </c>
      <c r="J356" s="18" t="s">
        <v>1227</v>
      </c>
      <c r="K356" s="8" t="s">
        <v>1041</v>
      </c>
      <c r="L356" s="8">
        <v>20221209</v>
      </c>
      <c r="M356" s="16">
        <v>44904</v>
      </c>
      <c r="N356" s="8" t="s">
        <v>26</v>
      </c>
      <c r="O356" s="8" t="s">
        <v>385</v>
      </c>
    </row>
    <row r="357" ht="40.5" spans="1:15">
      <c r="A357" s="8" t="s">
        <v>1460</v>
      </c>
      <c r="B357" s="8">
        <v>355</v>
      </c>
      <c r="C357" s="8" t="s">
        <v>17</v>
      </c>
      <c r="D357" s="8" t="s">
        <v>146</v>
      </c>
      <c r="E357" s="8" t="s">
        <v>146</v>
      </c>
      <c r="F357" s="8" t="s">
        <v>1461</v>
      </c>
      <c r="G357" s="8" t="s">
        <v>1241</v>
      </c>
      <c r="H357" s="8" t="s">
        <v>1450</v>
      </c>
      <c r="I357" s="8" t="s">
        <v>146</v>
      </c>
      <c r="J357" s="18" t="s">
        <v>1227</v>
      </c>
      <c r="K357" s="8" t="s">
        <v>1041</v>
      </c>
      <c r="L357" s="8">
        <v>20221209</v>
      </c>
      <c r="M357" s="16">
        <v>44904</v>
      </c>
      <c r="N357" s="8" t="s">
        <v>26</v>
      </c>
      <c r="O357" s="8" t="s">
        <v>385</v>
      </c>
    </row>
    <row r="358" ht="40.5" spans="1:15">
      <c r="A358" s="8" t="s">
        <v>1462</v>
      </c>
      <c r="B358" s="8">
        <v>356</v>
      </c>
      <c r="C358" s="8" t="s">
        <v>17</v>
      </c>
      <c r="D358" s="8" t="s">
        <v>146</v>
      </c>
      <c r="E358" s="8" t="s">
        <v>146</v>
      </c>
      <c r="F358" s="8" t="s">
        <v>1240</v>
      </c>
      <c r="G358" s="8" t="s">
        <v>1241</v>
      </c>
      <c r="H358" s="8" t="s">
        <v>1463</v>
      </c>
      <c r="I358" s="8" t="s">
        <v>146</v>
      </c>
      <c r="J358" s="18" t="s">
        <v>1227</v>
      </c>
      <c r="K358" s="8" t="s">
        <v>1041</v>
      </c>
      <c r="L358" s="8">
        <v>20221209</v>
      </c>
      <c r="M358" s="16">
        <v>44904</v>
      </c>
      <c r="N358" s="8" t="s">
        <v>26</v>
      </c>
      <c r="O358" s="8" t="s">
        <v>385</v>
      </c>
    </row>
    <row r="359" ht="54" spans="1:15">
      <c r="A359" s="8" t="s">
        <v>1464</v>
      </c>
      <c r="B359" s="8">
        <v>357</v>
      </c>
      <c r="C359" s="8" t="s">
        <v>17</v>
      </c>
      <c r="D359" s="8" t="s">
        <v>146</v>
      </c>
      <c r="E359" s="8" t="s">
        <v>146</v>
      </c>
      <c r="F359" s="8" t="s">
        <v>1410</v>
      </c>
      <c r="G359" s="8" t="s">
        <v>1411</v>
      </c>
      <c r="H359" s="8" t="s">
        <v>1450</v>
      </c>
      <c r="I359" s="8" t="s">
        <v>146</v>
      </c>
      <c r="J359" s="18" t="s">
        <v>1227</v>
      </c>
      <c r="K359" s="8" t="s">
        <v>1041</v>
      </c>
      <c r="L359" s="8">
        <v>20221209</v>
      </c>
      <c r="M359" s="16">
        <v>44904</v>
      </c>
      <c r="N359" s="8" t="s">
        <v>26</v>
      </c>
      <c r="O359" s="8" t="s">
        <v>385</v>
      </c>
    </row>
    <row r="360" ht="54" spans="1:15">
      <c r="A360" s="8" t="s">
        <v>1465</v>
      </c>
      <c r="B360" s="8">
        <v>358</v>
      </c>
      <c r="C360" s="8" t="s">
        <v>17</v>
      </c>
      <c r="D360" s="8" t="s">
        <v>146</v>
      </c>
      <c r="E360" s="8" t="s">
        <v>146</v>
      </c>
      <c r="F360" s="8" t="s">
        <v>1274</v>
      </c>
      <c r="G360" s="8" t="s">
        <v>1275</v>
      </c>
      <c r="H360" s="8" t="s">
        <v>1450</v>
      </c>
      <c r="I360" s="8" t="s">
        <v>146</v>
      </c>
      <c r="J360" s="18" t="s">
        <v>1238</v>
      </c>
      <c r="K360" s="8" t="s">
        <v>1041</v>
      </c>
      <c r="L360" s="8">
        <v>20221209</v>
      </c>
      <c r="M360" s="16">
        <v>44904</v>
      </c>
      <c r="N360" s="8" t="s">
        <v>26</v>
      </c>
      <c r="O360" s="8" t="s">
        <v>385</v>
      </c>
    </row>
    <row r="361" ht="67.5" spans="1:15">
      <c r="A361" s="8" t="s">
        <v>1466</v>
      </c>
      <c r="B361" s="8">
        <v>359</v>
      </c>
      <c r="C361" s="8" t="s">
        <v>17</v>
      </c>
      <c r="D361" s="8" t="s">
        <v>146</v>
      </c>
      <c r="E361" s="8" t="s">
        <v>146</v>
      </c>
      <c r="F361" s="8" t="s">
        <v>1467</v>
      </c>
      <c r="G361" s="8" t="s">
        <v>1468</v>
      </c>
      <c r="H361" s="8" t="s">
        <v>1450</v>
      </c>
      <c r="I361" s="8" t="s">
        <v>146</v>
      </c>
      <c r="J361" s="18" t="s">
        <v>1238</v>
      </c>
      <c r="K361" s="8" t="s">
        <v>1041</v>
      </c>
      <c r="L361" s="8">
        <v>20221209</v>
      </c>
      <c r="M361" s="16">
        <v>44904</v>
      </c>
      <c r="N361" s="8" t="s">
        <v>26</v>
      </c>
      <c r="O361" s="8" t="s">
        <v>385</v>
      </c>
    </row>
    <row r="362" ht="67.5" spans="1:15">
      <c r="A362" s="8" t="s">
        <v>1469</v>
      </c>
      <c r="B362" s="8">
        <v>360</v>
      </c>
      <c r="C362" s="8" t="s">
        <v>17</v>
      </c>
      <c r="D362" s="8" t="s">
        <v>146</v>
      </c>
      <c r="E362" s="8" t="s">
        <v>146</v>
      </c>
      <c r="F362" s="8" t="s">
        <v>1306</v>
      </c>
      <c r="G362" s="8" t="s">
        <v>1307</v>
      </c>
      <c r="H362" s="8" t="s">
        <v>1450</v>
      </c>
      <c r="I362" s="8" t="s">
        <v>146</v>
      </c>
      <c r="J362" s="18" t="s">
        <v>1238</v>
      </c>
      <c r="K362" s="8" t="s">
        <v>1041</v>
      </c>
      <c r="L362" s="8">
        <v>20221209</v>
      </c>
      <c r="M362" s="16">
        <v>44904</v>
      </c>
      <c r="N362" s="8" t="s">
        <v>26</v>
      </c>
      <c r="O362" s="8" t="s">
        <v>385</v>
      </c>
    </row>
    <row r="363" ht="67.5" spans="1:15">
      <c r="A363" s="8" t="s">
        <v>1470</v>
      </c>
      <c r="B363" s="8">
        <v>361</v>
      </c>
      <c r="C363" s="8" t="s">
        <v>17</v>
      </c>
      <c r="D363" s="8" t="s">
        <v>146</v>
      </c>
      <c r="E363" s="8" t="s">
        <v>146</v>
      </c>
      <c r="F363" s="8" t="s">
        <v>1471</v>
      </c>
      <c r="G363" s="8" t="s">
        <v>1472</v>
      </c>
      <c r="H363" s="8" t="s">
        <v>1450</v>
      </c>
      <c r="I363" s="8" t="s">
        <v>146</v>
      </c>
      <c r="J363" s="18" t="s">
        <v>1238</v>
      </c>
      <c r="K363" s="8" t="s">
        <v>1041</v>
      </c>
      <c r="L363" s="8">
        <v>20221209</v>
      </c>
      <c r="M363" s="16">
        <v>44904</v>
      </c>
      <c r="N363" s="8" t="s">
        <v>26</v>
      </c>
      <c r="O363" s="8" t="s">
        <v>385</v>
      </c>
    </row>
    <row r="364" ht="40.5" spans="1:15">
      <c r="A364" s="8" t="s">
        <v>1473</v>
      </c>
      <c r="B364" s="8">
        <v>362</v>
      </c>
      <c r="C364" s="8" t="s">
        <v>17</v>
      </c>
      <c r="D364" s="8" t="s">
        <v>146</v>
      </c>
      <c r="E364" s="8" t="s">
        <v>146</v>
      </c>
      <c r="F364" s="8" t="s">
        <v>1474</v>
      </c>
      <c r="G364" s="8" t="s">
        <v>1475</v>
      </c>
      <c r="H364" s="8" t="s">
        <v>1463</v>
      </c>
      <c r="I364" s="8" t="s">
        <v>146</v>
      </c>
      <c r="J364" s="18" t="s">
        <v>1313</v>
      </c>
      <c r="K364" s="8" t="s">
        <v>1041</v>
      </c>
      <c r="L364" s="8">
        <v>20221209</v>
      </c>
      <c r="M364" s="16">
        <v>44904</v>
      </c>
      <c r="N364" s="8" t="s">
        <v>26</v>
      </c>
      <c r="O364" s="8" t="s">
        <v>385</v>
      </c>
    </row>
    <row r="365" ht="40.5" spans="1:15">
      <c r="A365" s="8" t="s">
        <v>1476</v>
      </c>
      <c r="B365" s="8">
        <v>363</v>
      </c>
      <c r="C365" s="8" t="s">
        <v>17</v>
      </c>
      <c r="D365" s="8" t="s">
        <v>146</v>
      </c>
      <c r="E365" s="8" t="s">
        <v>146</v>
      </c>
      <c r="F365" s="8" t="s">
        <v>1474</v>
      </c>
      <c r="G365" s="8" t="s">
        <v>1475</v>
      </c>
      <c r="H365" s="8" t="s">
        <v>1450</v>
      </c>
      <c r="I365" s="8" t="s">
        <v>146</v>
      </c>
      <c r="J365" s="18" t="s">
        <v>1313</v>
      </c>
      <c r="K365" s="8" t="s">
        <v>1041</v>
      </c>
      <c r="L365" s="8">
        <v>20221209</v>
      </c>
      <c r="M365" s="16">
        <v>44904</v>
      </c>
      <c r="N365" s="8" t="s">
        <v>26</v>
      </c>
      <c r="O365" s="8" t="s">
        <v>385</v>
      </c>
    </row>
    <row r="366" ht="54" spans="1:15">
      <c r="A366" s="8" t="s">
        <v>1477</v>
      </c>
      <c r="B366" s="8">
        <v>364</v>
      </c>
      <c r="C366" s="8" t="s">
        <v>17</v>
      </c>
      <c r="D366" s="8" t="s">
        <v>146</v>
      </c>
      <c r="E366" s="8" t="s">
        <v>146</v>
      </c>
      <c r="F366" s="8" t="s">
        <v>1384</v>
      </c>
      <c r="G366" s="8" t="s">
        <v>1385</v>
      </c>
      <c r="H366" s="8" t="s">
        <v>1450</v>
      </c>
      <c r="I366" s="8" t="s">
        <v>146</v>
      </c>
      <c r="J366" s="18" t="s">
        <v>1231</v>
      </c>
      <c r="K366" s="8" t="s">
        <v>1041</v>
      </c>
      <c r="L366" s="8">
        <v>20221209</v>
      </c>
      <c r="M366" s="16">
        <v>44904</v>
      </c>
      <c r="N366" s="8" t="s">
        <v>26</v>
      </c>
      <c r="O366" s="8" t="s">
        <v>385</v>
      </c>
    </row>
    <row r="367" ht="67.5" spans="1:15">
      <c r="A367" s="8" t="s">
        <v>1478</v>
      </c>
      <c r="B367" s="8">
        <v>365</v>
      </c>
      <c r="C367" s="8" t="s">
        <v>17</v>
      </c>
      <c r="D367" s="8" t="s">
        <v>146</v>
      </c>
      <c r="E367" s="8" t="s">
        <v>146</v>
      </c>
      <c r="F367" s="8" t="s">
        <v>1479</v>
      </c>
      <c r="G367" s="8" t="s">
        <v>1480</v>
      </c>
      <c r="H367" s="8" t="s">
        <v>1481</v>
      </c>
      <c r="I367" s="8" t="s">
        <v>146</v>
      </c>
      <c r="J367" s="8" t="s">
        <v>1482</v>
      </c>
      <c r="K367" s="8" t="s">
        <v>1041</v>
      </c>
      <c r="L367" s="8">
        <v>20221209</v>
      </c>
      <c r="M367" s="16">
        <v>44904</v>
      </c>
      <c r="N367" s="8" t="s">
        <v>26</v>
      </c>
      <c r="O367" s="8" t="s">
        <v>1285</v>
      </c>
    </row>
    <row r="368" ht="67.5" spans="1:15">
      <c r="A368" s="8" t="s">
        <v>1483</v>
      </c>
      <c r="B368" s="8">
        <v>366</v>
      </c>
      <c r="C368" s="8" t="s">
        <v>17</v>
      </c>
      <c r="D368" s="8" t="s">
        <v>146</v>
      </c>
      <c r="E368" s="8" t="s">
        <v>146</v>
      </c>
      <c r="F368" s="8" t="s">
        <v>1148</v>
      </c>
      <c r="G368" s="8" t="s">
        <v>1149</v>
      </c>
      <c r="H368" s="8" t="s">
        <v>1484</v>
      </c>
      <c r="I368" s="8" t="s">
        <v>146</v>
      </c>
      <c r="J368" s="14" t="s">
        <v>1151</v>
      </c>
      <c r="K368" s="8" t="s">
        <v>1041</v>
      </c>
      <c r="L368" s="8">
        <v>20221209</v>
      </c>
      <c r="M368" s="16">
        <v>44904</v>
      </c>
      <c r="N368" s="8" t="s">
        <v>26</v>
      </c>
      <c r="O368" s="8" t="s">
        <v>27</v>
      </c>
    </row>
    <row r="369" ht="67.5" spans="1:15">
      <c r="A369" s="8" t="s">
        <v>1485</v>
      </c>
      <c r="B369" s="8">
        <v>367</v>
      </c>
      <c r="C369" s="8" t="s">
        <v>17</v>
      </c>
      <c r="D369" s="8" t="s">
        <v>146</v>
      </c>
      <c r="E369" s="8" t="s">
        <v>146</v>
      </c>
      <c r="F369" s="8" t="s">
        <v>1486</v>
      </c>
      <c r="G369" s="8" t="s">
        <v>1487</v>
      </c>
      <c r="H369" s="8" t="s">
        <v>1488</v>
      </c>
      <c r="I369" s="8" t="s">
        <v>146</v>
      </c>
      <c r="J369" s="14" t="s">
        <v>1151</v>
      </c>
      <c r="K369" s="8" t="s">
        <v>1041</v>
      </c>
      <c r="L369" s="8">
        <v>20221209</v>
      </c>
      <c r="M369" s="16">
        <v>44904</v>
      </c>
      <c r="N369" s="8" t="s">
        <v>26</v>
      </c>
      <c r="O369" s="8" t="s">
        <v>27</v>
      </c>
    </row>
    <row r="370" ht="67.5" spans="1:15">
      <c r="A370" s="8" t="s">
        <v>1489</v>
      </c>
      <c r="B370" s="8">
        <v>368</v>
      </c>
      <c r="C370" s="8" t="s">
        <v>17</v>
      </c>
      <c r="D370" s="8" t="s">
        <v>146</v>
      </c>
      <c r="E370" s="8" t="s">
        <v>146</v>
      </c>
      <c r="F370" s="8" t="s">
        <v>1212</v>
      </c>
      <c r="G370" s="8" t="s">
        <v>1213</v>
      </c>
      <c r="H370" s="8" t="s">
        <v>1490</v>
      </c>
      <c r="I370" s="8" t="s">
        <v>146</v>
      </c>
      <c r="J370" s="18" t="s">
        <v>1215</v>
      </c>
      <c r="K370" s="8" t="s">
        <v>1041</v>
      </c>
      <c r="L370" s="8">
        <v>20221209</v>
      </c>
      <c r="M370" s="16">
        <v>44904</v>
      </c>
      <c r="N370" s="8" t="s">
        <v>26</v>
      </c>
      <c r="O370" s="8" t="s">
        <v>385</v>
      </c>
    </row>
    <row r="371" ht="67.5" spans="1:15">
      <c r="A371" s="8" t="s">
        <v>1491</v>
      </c>
      <c r="B371" s="8">
        <v>369</v>
      </c>
      <c r="C371" s="8" t="s">
        <v>17</v>
      </c>
      <c r="D371" s="8" t="s">
        <v>146</v>
      </c>
      <c r="E371" s="8" t="s">
        <v>146</v>
      </c>
      <c r="F371" s="8" t="s">
        <v>1492</v>
      </c>
      <c r="G371" s="8" t="s">
        <v>1493</v>
      </c>
      <c r="H371" s="8" t="s">
        <v>1494</v>
      </c>
      <c r="I371" s="8" t="s">
        <v>146</v>
      </c>
      <c r="J371" s="18" t="s">
        <v>1495</v>
      </c>
      <c r="K371" s="8" t="s">
        <v>1041</v>
      </c>
      <c r="L371" s="8">
        <v>20221209</v>
      </c>
      <c r="M371" s="16">
        <v>44904</v>
      </c>
      <c r="N371" s="8" t="s">
        <v>26</v>
      </c>
      <c r="O371" s="8" t="s">
        <v>385</v>
      </c>
    </row>
    <row r="372" ht="67.5" spans="1:15">
      <c r="A372" s="8" t="s">
        <v>1496</v>
      </c>
      <c r="B372" s="8">
        <v>370</v>
      </c>
      <c r="C372" s="8" t="s">
        <v>17</v>
      </c>
      <c r="D372" s="8" t="s">
        <v>146</v>
      </c>
      <c r="E372" s="8" t="s">
        <v>146</v>
      </c>
      <c r="F372" s="8" t="s">
        <v>1492</v>
      </c>
      <c r="G372" s="8" t="s">
        <v>1493</v>
      </c>
      <c r="H372" s="8" t="s">
        <v>1497</v>
      </c>
      <c r="I372" s="8" t="s">
        <v>146</v>
      </c>
      <c r="J372" s="18" t="s">
        <v>1495</v>
      </c>
      <c r="K372" s="8" t="s">
        <v>1041</v>
      </c>
      <c r="L372" s="8">
        <v>20221209</v>
      </c>
      <c r="M372" s="16">
        <v>44904</v>
      </c>
      <c r="N372" s="8" t="s">
        <v>26</v>
      </c>
      <c r="O372" s="8" t="s">
        <v>385</v>
      </c>
    </row>
    <row r="373" ht="67.5" spans="1:15">
      <c r="A373" s="8" t="s">
        <v>1498</v>
      </c>
      <c r="B373" s="8">
        <v>371</v>
      </c>
      <c r="C373" s="8" t="s">
        <v>17</v>
      </c>
      <c r="D373" s="8" t="s">
        <v>146</v>
      </c>
      <c r="E373" s="8" t="s">
        <v>146</v>
      </c>
      <c r="F373" s="8" t="s">
        <v>1492</v>
      </c>
      <c r="G373" s="8" t="s">
        <v>1493</v>
      </c>
      <c r="H373" s="8" t="s">
        <v>1499</v>
      </c>
      <c r="I373" s="8" t="s">
        <v>146</v>
      </c>
      <c r="J373" s="18" t="s">
        <v>1495</v>
      </c>
      <c r="K373" s="8" t="s">
        <v>1041</v>
      </c>
      <c r="L373" s="8">
        <v>20221209</v>
      </c>
      <c r="M373" s="16">
        <v>44904</v>
      </c>
      <c r="N373" s="8" t="s">
        <v>26</v>
      </c>
      <c r="O373" s="8" t="s">
        <v>385</v>
      </c>
    </row>
    <row r="374" ht="108" spans="1:15">
      <c r="A374" s="8" t="s">
        <v>1500</v>
      </c>
      <c r="B374" s="8">
        <v>372</v>
      </c>
      <c r="C374" s="8" t="s">
        <v>17</v>
      </c>
      <c r="D374" s="8" t="s">
        <v>146</v>
      </c>
      <c r="E374" s="8" t="s">
        <v>146</v>
      </c>
      <c r="F374" s="8" t="s">
        <v>1501</v>
      </c>
      <c r="G374" s="8" t="s">
        <v>1502</v>
      </c>
      <c r="H374" s="8" t="s">
        <v>1494</v>
      </c>
      <c r="I374" s="8" t="s">
        <v>146</v>
      </c>
      <c r="J374" s="18" t="s">
        <v>1495</v>
      </c>
      <c r="K374" s="8" t="s">
        <v>1041</v>
      </c>
      <c r="L374" s="8">
        <v>20221209</v>
      </c>
      <c r="M374" s="16">
        <v>44904</v>
      </c>
      <c r="N374" s="8" t="s">
        <v>26</v>
      </c>
      <c r="O374" s="8" t="s">
        <v>385</v>
      </c>
    </row>
    <row r="375" ht="108" spans="1:15">
      <c r="A375" s="8" t="s">
        <v>1503</v>
      </c>
      <c r="B375" s="8">
        <v>373</v>
      </c>
      <c r="C375" s="8" t="s">
        <v>17</v>
      </c>
      <c r="D375" s="8" t="s">
        <v>146</v>
      </c>
      <c r="E375" s="8" t="s">
        <v>146</v>
      </c>
      <c r="F375" s="8" t="s">
        <v>1501</v>
      </c>
      <c r="G375" s="8" t="s">
        <v>1502</v>
      </c>
      <c r="H375" s="8" t="s">
        <v>1499</v>
      </c>
      <c r="I375" s="8" t="s">
        <v>146</v>
      </c>
      <c r="J375" s="18" t="s">
        <v>1495</v>
      </c>
      <c r="K375" s="8" t="s">
        <v>1041</v>
      </c>
      <c r="L375" s="8">
        <v>20221209</v>
      </c>
      <c r="M375" s="16">
        <v>44904</v>
      </c>
      <c r="N375" s="8" t="s">
        <v>26</v>
      </c>
      <c r="O375" s="8" t="s">
        <v>385</v>
      </c>
    </row>
    <row r="376" ht="54" spans="1:15">
      <c r="A376" s="8" t="s">
        <v>1504</v>
      </c>
      <c r="B376" s="8">
        <v>374</v>
      </c>
      <c r="C376" s="8" t="s">
        <v>17</v>
      </c>
      <c r="D376" s="8" t="s">
        <v>146</v>
      </c>
      <c r="E376" s="8" t="s">
        <v>146</v>
      </c>
      <c r="F376" s="8" t="s">
        <v>1505</v>
      </c>
      <c r="G376" s="8" t="s">
        <v>1506</v>
      </c>
      <c r="H376" s="8" t="s">
        <v>1507</v>
      </c>
      <c r="I376" s="8" t="s">
        <v>146</v>
      </c>
      <c r="J376" s="18" t="s">
        <v>1220</v>
      </c>
      <c r="K376" s="8" t="s">
        <v>1041</v>
      </c>
      <c r="L376" s="8">
        <v>20221209</v>
      </c>
      <c r="M376" s="16">
        <v>44904</v>
      </c>
      <c r="N376" s="8" t="s">
        <v>26</v>
      </c>
      <c r="O376" s="8" t="s">
        <v>385</v>
      </c>
    </row>
    <row r="377" ht="67.5" spans="1:15">
      <c r="A377" s="8" t="s">
        <v>1508</v>
      </c>
      <c r="B377" s="8">
        <v>375</v>
      </c>
      <c r="C377" s="8" t="s">
        <v>17</v>
      </c>
      <c r="D377" s="8" t="s">
        <v>146</v>
      </c>
      <c r="E377" s="8" t="s">
        <v>146</v>
      </c>
      <c r="F377" s="8" t="s">
        <v>1509</v>
      </c>
      <c r="G377" s="8" t="s">
        <v>1510</v>
      </c>
      <c r="H377" s="8" t="s">
        <v>1511</v>
      </c>
      <c r="I377" s="8" t="s">
        <v>146</v>
      </c>
      <c r="J377" s="14" t="s">
        <v>1293</v>
      </c>
      <c r="K377" s="8" t="s">
        <v>1041</v>
      </c>
      <c r="L377" s="8">
        <v>20221209</v>
      </c>
      <c r="M377" s="16">
        <v>44904</v>
      </c>
      <c r="N377" s="8" t="s">
        <v>26</v>
      </c>
      <c r="O377" s="8" t="s">
        <v>27</v>
      </c>
    </row>
    <row r="378" ht="67.5" spans="1:15">
      <c r="A378" s="8" t="s">
        <v>1512</v>
      </c>
      <c r="B378" s="8">
        <v>376</v>
      </c>
      <c r="C378" s="8" t="s">
        <v>17</v>
      </c>
      <c r="D378" s="8" t="s">
        <v>146</v>
      </c>
      <c r="E378" s="8" t="s">
        <v>146</v>
      </c>
      <c r="F378" s="8" t="s">
        <v>1509</v>
      </c>
      <c r="G378" s="8" t="s">
        <v>1510</v>
      </c>
      <c r="H378" s="8" t="s">
        <v>1513</v>
      </c>
      <c r="I378" s="8" t="s">
        <v>146</v>
      </c>
      <c r="J378" s="14" t="s">
        <v>1293</v>
      </c>
      <c r="K378" s="8" t="s">
        <v>1041</v>
      </c>
      <c r="L378" s="8">
        <v>20221209</v>
      </c>
      <c r="M378" s="16">
        <v>44904</v>
      </c>
      <c r="N378" s="8" t="s">
        <v>26</v>
      </c>
      <c r="O378" s="8" t="s">
        <v>27</v>
      </c>
    </row>
    <row r="379" ht="67.5" spans="1:15">
      <c r="A379" s="8" t="s">
        <v>1514</v>
      </c>
      <c r="B379" s="8">
        <v>377</v>
      </c>
      <c r="C379" s="8" t="s">
        <v>17</v>
      </c>
      <c r="D379" s="8" t="s">
        <v>146</v>
      </c>
      <c r="E379" s="8" t="s">
        <v>146</v>
      </c>
      <c r="F379" s="8" t="s">
        <v>1515</v>
      </c>
      <c r="G379" s="8" t="s">
        <v>1516</v>
      </c>
      <c r="H379" s="8" t="s">
        <v>1517</v>
      </c>
      <c r="I379" s="8" t="s">
        <v>146</v>
      </c>
      <c r="J379" s="14" t="s">
        <v>1393</v>
      </c>
      <c r="K379" s="8" t="s">
        <v>1041</v>
      </c>
      <c r="L379" s="8">
        <v>20221209</v>
      </c>
      <c r="M379" s="16">
        <v>44904</v>
      </c>
      <c r="N379" s="8" t="s">
        <v>26</v>
      </c>
      <c r="O379" s="8" t="s">
        <v>27</v>
      </c>
    </row>
    <row r="380" ht="67.5" spans="1:15">
      <c r="A380" s="8" t="s">
        <v>1518</v>
      </c>
      <c r="B380" s="8">
        <v>378</v>
      </c>
      <c r="C380" s="8" t="s">
        <v>17</v>
      </c>
      <c r="D380" s="8" t="s">
        <v>146</v>
      </c>
      <c r="E380" s="8" t="s">
        <v>146</v>
      </c>
      <c r="F380" s="8" t="s">
        <v>1519</v>
      </c>
      <c r="G380" s="8" t="s">
        <v>1520</v>
      </c>
      <c r="H380" s="8" t="s">
        <v>1521</v>
      </c>
      <c r="I380" s="8" t="s">
        <v>146</v>
      </c>
      <c r="J380" s="14" t="s">
        <v>1522</v>
      </c>
      <c r="K380" s="8" t="s">
        <v>1041</v>
      </c>
      <c r="L380" s="8">
        <v>20221209</v>
      </c>
      <c r="M380" s="16">
        <v>44904</v>
      </c>
      <c r="N380" s="8" t="s">
        <v>26</v>
      </c>
      <c r="O380" s="8" t="s">
        <v>27</v>
      </c>
    </row>
    <row r="381" ht="67.5" spans="1:15">
      <c r="A381" s="8" t="s">
        <v>1523</v>
      </c>
      <c r="B381" s="8">
        <v>379</v>
      </c>
      <c r="C381" s="8" t="s">
        <v>142</v>
      </c>
      <c r="D381" s="8" t="s">
        <v>146</v>
      </c>
      <c r="E381" s="8" t="s">
        <v>146</v>
      </c>
      <c r="F381" s="8" t="s">
        <v>1524</v>
      </c>
      <c r="G381" s="8" t="s">
        <v>1525</v>
      </c>
      <c r="H381" s="8" t="s">
        <v>1521</v>
      </c>
      <c r="I381" s="8" t="s">
        <v>146</v>
      </c>
      <c r="J381" s="14" t="s">
        <v>1526</v>
      </c>
      <c r="K381" s="8" t="s">
        <v>1041</v>
      </c>
      <c r="L381" s="8">
        <v>20221209</v>
      </c>
      <c r="M381" s="16">
        <v>44904</v>
      </c>
      <c r="N381" s="8" t="s">
        <v>26</v>
      </c>
      <c r="O381" s="8" t="s">
        <v>27</v>
      </c>
    </row>
    <row r="382" ht="67.5" spans="1:15">
      <c r="A382" s="8" t="s">
        <v>1527</v>
      </c>
      <c r="B382" s="8">
        <v>380</v>
      </c>
      <c r="C382" s="8" t="s">
        <v>17</v>
      </c>
      <c r="D382" s="8" t="s">
        <v>146</v>
      </c>
      <c r="E382" s="8" t="s">
        <v>146</v>
      </c>
      <c r="F382" s="8" t="s">
        <v>1528</v>
      </c>
      <c r="G382" s="8" t="s">
        <v>1529</v>
      </c>
      <c r="H382" s="8" t="s">
        <v>1511</v>
      </c>
      <c r="I382" s="8" t="s">
        <v>146</v>
      </c>
      <c r="J382" s="14" t="s">
        <v>1317</v>
      </c>
      <c r="K382" s="8" t="s">
        <v>1041</v>
      </c>
      <c r="L382" s="8">
        <v>20221209</v>
      </c>
      <c r="M382" s="16">
        <v>44904</v>
      </c>
      <c r="N382" s="8" t="s">
        <v>26</v>
      </c>
      <c r="O382" s="8" t="s">
        <v>27</v>
      </c>
    </row>
    <row r="383" ht="67.5" spans="1:15">
      <c r="A383" s="8" t="s">
        <v>1530</v>
      </c>
      <c r="B383" s="8">
        <v>381</v>
      </c>
      <c r="C383" s="8" t="s">
        <v>17</v>
      </c>
      <c r="D383" s="8" t="s">
        <v>146</v>
      </c>
      <c r="E383" s="8" t="s">
        <v>146</v>
      </c>
      <c r="F383" s="8" t="s">
        <v>1531</v>
      </c>
      <c r="G383" s="8" t="s">
        <v>1532</v>
      </c>
      <c r="H383" s="8" t="s">
        <v>1517</v>
      </c>
      <c r="I383" s="8" t="s">
        <v>146</v>
      </c>
      <c r="J383" s="14" t="s">
        <v>1317</v>
      </c>
      <c r="K383" s="8" t="s">
        <v>1041</v>
      </c>
      <c r="L383" s="8">
        <v>20221209</v>
      </c>
      <c r="M383" s="16">
        <v>44904</v>
      </c>
      <c r="N383" s="8" t="s">
        <v>26</v>
      </c>
      <c r="O383" s="8" t="s">
        <v>27</v>
      </c>
    </row>
    <row r="384" ht="67.5" spans="1:15">
      <c r="A384" s="8" t="s">
        <v>1533</v>
      </c>
      <c r="B384" s="8">
        <v>382</v>
      </c>
      <c r="C384" s="8" t="s">
        <v>17</v>
      </c>
      <c r="D384" s="8" t="s">
        <v>146</v>
      </c>
      <c r="E384" s="8" t="s">
        <v>146</v>
      </c>
      <c r="F384" s="8" t="s">
        <v>1534</v>
      </c>
      <c r="G384" s="8" t="s">
        <v>1535</v>
      </c>
      <c r="H384" s="8" t="s">
        <v>1536</v>
      </c>
      <c r="I384" s="8" t="s">
        <v>146</v>
      </c>
      <c r="J384" s="14" t="s">
        <v>1293</v>
      </c>
      <c r="K384" s="8" t="s">
        <v>1041</v>
      </c>
      <c r="L384" s="8">
        <v>20221209</v>
      </c>
      <c r="M384" s="16">
        <v>44904</v>
      </c>
      <c r="N384" s="8" t="s">
        <v>26</v>
      </c>
      <c r="O384" s="8" t="s">
        <v>27</v>
      </c>
    </row>
    <row r="385" ht="67.5" spans="1:15">
      <c r="A385" s="8" t="s">
        <v>1537</v>
      </c>
      <c r="B385" s="8">
        <v>383</v>
      </c>
      <c r="C385" s="8" t="s">
        <v>17</v>
      </c>
      <c r="D385" s="8" t="s">
        <v>146</v>
      </c>
      <c r="E385" s="8" t="s">
        <v>146</v>
      </c>
      <c r="F385" s="8" t="s">
        <v>1534</v>
      </c>
      <c r="G385" s="8" t="s">
        <v>1535</v>
      </c>
      <c r="H385" s="8" t="s">
        <v>1538</v>
      </c>
      <c r="I385" s="8" t="s">
        <v>146</v>
      </c>
      <c r="J385" s="14" t="s">
        <v>1293</v>
      </c>
      <c r="K385" s="8" t="s">
        <v>1041</v>
      </c>
      <c r="L385" s="8">
        <v>20221209</v>
      </c>
      <c r="M385" s="16">
        <v>44904</v>
      </c>
      <c r="N385" s="8" t="s">
        <v>26</v>
      </c>
      <c r="O385" s="8" t="s">
        <v>27</v>
      </c>
    </row>
    <row r="386" ht="67.5" spans="1:15">
      <c r="A386" s="8" t="s">
        <v>1539</v>
      </c>
      <c r="B386" s="8">
        <v>384</v>
      </c>
      <c r="C386" s="8" t="s">
        <v>17</v>
      </c>
      <c r="D386" s="8" t="s">
        <v>146</v>
      </c>
      <c r="E386" s="8" t="s">
        <v>146</v>
      </c>
      <c r="F386" s="8" t="s">
        <v>1540</v>
      </c>
      <c r="G386" s="8" t="s">
        <v>1541</v>
      </c>
      <c r="H386" s="8" t="s">
        <v>1542</v>
      </c>
      <c r="I386" s="8" t="s">
        <v>146</v>
      </c>
      <c r="J386" s="14" t="s">
        <v>1293</v>
      </c>
      <c r="K386" s="8" t="s">
        <v>1041</v>
      </c>
      <c r="L386" s="8">
        <v>20221209</v>
      </c>
      <c r="M386" s="16">
        <v>44904</v>
      </c>
      <c r="N386" s="8" t="s">
        <v>26</v>
      </c>
      <c r="O386" s="8" t="s">
        <v>27</v>
      </c>
    </row>
    <row r="387" ht="67.5" spans="1:15">
      <c r="A387" s="8" t="s">
        <v>1543</v>
      </c>
      <c r="B387" s="8">
        <v>385</v>
      </c>
      <c r="C387" s="8" t="s">
        <v>17</v>
      </c>
      <c r="D387" s="8" t="s">
        <v>146</v>
      </c>
      <c r="E387" s="8" t="s">
        <v>146</v>
      </c>
      <c r="F387" s="8" t="s">
        <v>1544</v>
      </c>
      <c r="G387" s="8" t="s">
        <v>1545</v>
      </c>
      <c r="H387" s="8" t="s">
        <v>1546</v>
      </c>
      <c r="I387" s="8" t="s">
        <v>146</v>
      </c>
      <c r="J387" s="8" t="s">
        <v>1482</v>
      </c>
      <c r="K387" s="8" t="s">
        <v>1041</v>
      </c>
      <c r="L387" s="8">
        <v>20221209</v>
      </c>
      <c r="M387" s="16">
        <v>44904</v>
      </c>
      <c r="N387" s="8" t="s">
        <v>26</v>
      </c>
      <c r="O387" s="8" t="s">
        <v>1285</v>
      </c>
    </row>
    <row r="388" ht="67.5" spans="1:15">
      <c r="A388" s="8" t="s">
        <v>1547</v>
      </c>
      <c r="B388" s="8">
        <v>386</v>
      </c>
      <c r="C388" s="8" t="s">
        <v>17</v>
      </c>
      <c r="D388" s="8" t="s">
        <v>146</v>
      </c>
      <c r="E388" s="8" t="s">
        <v>146</v>
      </c>
      <c r="F388" s="8" t="s">
        <v>1548</v>
      </c>
      <c r="G388" s="8" t="s">
        <v>1549</v>
      </c>
      <c r="H388" s="8" t="s">
        <v>1550</v>
      </c>
      <c r="I388" s="8" t="s">
        <v>146</v>
      </c>
      <c r="J388" s="8" t="s">
        <v>1482</v>
      </c>
      <c r="K388" s="8" t="s">
        <v>1041</v>
      </c>
      <c r="L388" s="8">
        <v>20221209</v>
      </c>
      <c r="M388" s="16">
        <v>44904</v>
      </c>
      <c r="N388" s="8" t="s">
        <v>26</v>
      </c>
      <c r="O388" s="8" t="s">
        <v>1285</v>
      </c>
    </row>
    <row r="389" ht="94.5" spans="1:15">
      <c r="A389" s="8" t="s">
        <v>1551</v>
      </c>
      <c r="B389" s="8">
        <v>387</v>
      </c>
      <c r="C389" s="8" t="s">
        <v>17</v>
      </c>
      <c r="D389" s="8" t="s">
        <v>146</v>
      </c>
      <c r="E389" s="8" t="s">
        <v>146</v>
      </c>
      <c r="F389" s="8" t="s">
        <v>1250</v>
      </c>
      <c r="G389" s="8" t="s">
        <v>1251</v>
      </c>
      <c r="H389" s="8" t="s">
        <v>1552</v>
      </c>
      <c r="I389" s="8" t="s">
        <v>146</v>
      </c>
      <c r="J389" s="18" t="s">
        <v>1553</v>
      </c>
      <c r="K389" s="8" t="s">
        <v>1041</v>
      </c>
      <c r="L389" s="8">
        <v>20221209</v>
      </c>
      <c r="M389" s="16">
        <v>44904</v>
      </c>
      <c r="N389" s="8" t="s">
        <v>26</v>
      </c>
      <c r="O389" s="8" t="s">
        <v>385</v>
      </c>
    </row>
    <row r="390" ht="54" spans="1:15">
      <c r="A390" s="8" t="s">
        <v>1554</v>
      </c>
      <c r="B390" s="8">
        <v>388</v>
      </c>
      <c r="C390" s="8" t="s">
        <v>17</v>
      </c>
      <c r="D390" s="8" t="s">
        <v>146</v>
      </c>
      <c r="E390" s="8" t="s">
        <v>146</v>
      </c>
      <c r="F390" s="8" t="s">
        <v>1399</v>
      </c>
      <c r="G390" s="8" t="s">
        <v>1400</v>
      </c>
      <c r="H390" s="8" t="s">
        <v>1555</v>
      </c>
      <c r="I390" s="8" t="s">
        <v>146</v>
      </c>
      <c r="J390" s="18" t="s">
        <v>1215</v>
      </c>
      <c r="K390" s="8" t="s">
        <v>1041</v>
      </c>
      <c r="L390" s="8">
        <v>20221209</v>
      </c>
      <c r="M390" s="16">
        <v>44904</v>
      </c>
      <c r="N390" s="8" t="s">
        <v>26</v>
      </c>
      <c r="O390" s="8" t="s">
        <v>385</v>
      </c>
    </row>
    <row r="391" ht="54" spans="1:15">
      <c r="A391" s="8" t="s">
        <v>1556</v>
      </c>
      <c r="B391" s="8">
        <v>389</v>
      </c>
      <c r="C391" s="8" t="s">
        <v>17</v>
      </c>
      <c r="D391" s="8" t="s">
        <v>146</v>
      </c>
      <c r="E391" s="8" t="s">
        <v>146</v>
      </c>
      <c r="F391" s="8" t="s">
        <v>1557</v>
      </c>
      <c r="G391" s="8" t="s">
        <v>1558</v>
      </c>
      <c r="H391" s="8" t="s">
        <v>1559</v>
      </c>
      <c r="I391" s="8" t="s">
        <v>146</v>
      </c>
      <c r="J391" s="18" t="s">
        <v>1215</v>
      </c>
      <c r="K391" s="8" t="s">
        <v>1041</v>
      </c>
      <c r="L391" s="8">
        <v>20221209</v>
      </c>
      <c r="M391" s="16">
        <v>44904</v>
      </c>
      <c r="N391" s="8" t="s">
        <v>26</v>
      </c>
      <c r="O391" s="8" t="s">
        <v>385</v>
      </c>
    </row>
    <row r="392" ht="67.5" spans="1:15">
      <c r="A392" s="8" t="s">
        <v>1560</v>
      </c>
      <c r="B392" s="8">
        <v>390</v>
      </c>
      <c r="C392" s="8" t="s">
        <v>17</v>
      </c>
      <c r="D392" s="8" t="s">
        <v>146</v>
      </c>
      <c r="E392" s="8" t="s">
        <v>146</v>
      </c>
      <c r="F392" s="8" t="s">
        <v>1561</v>
      </c>
      <c r="G392" s="8" t="s">
        <v>1562</v>
      </c>
      <c r="H392" s="8" t="s">
        <v>1563</v>
      </c>
      <c r="I392" s="8" t="s">
        <v>146</v>
      </c>
      <c r="J392" s="14" t="s">
        <v>1564</v>
      </c>
      <c r="K392" s="8" t="s">
        <v>1041</v>
      </c>
      <c r="L392" s="8">
        <v>20221209</v>
      </c>
      <c r="M392" s="16">
        <v>44904</v>
      </c>
      <c r="N392" s="8" t="s">
        <v>26</v>
      </c>
      <c r="O392" s="8" t="s">
        <v>27</v>
      </c>
    </row>
    <row r="393" ht="67.5" spans="1:15">
      <c r="A393" s="8" t="s">
        <v>1565</v>
      </c>
      <c r="B393" s="8">
        <v>391</v>
      </c>
      <c r="C393" s="8" t="s">
        <v>142</v>
      </c>
      <c r="D393" s="8" t="s">
        <v>146</v>
      </c>
      <c r="E393" s="8" t="s">
        <v>146</v>
      </c>
      <c r="F393" s="8" t="s">
        <v>1143</v>
      </c>
      <c r="G393" s="8" t="s">
        <v>1144</v>
      </c>
      <c r="H393" s="8" t="s">
        <v>1566</v>
      </c>
      <c r="I393" s="8" t="s">
        <v>146</v>
      </c>
      <c r="J393" s="14" t="s">
        <v>1330</v>
      </c>
      <c r="K393" s="8" t="s">
        <v>1041</v>
      </c>
      <c r="L393" s="8">
        <v>20221209</v>
      </c>
      <c r="M393" s="16">
        <v>44904</v>
      </c>
      <c r="N393" s="8" t="s">
        <v>26</v>
      </c>
      <c r="O393" s="8" t="s">
        <v>27</v>
      </c>
    </row>
    <row r="394" ht="81" spans="1:15">
      <c r="A394" s="8" t="s">
        <v>1567</v>
      </c>
      <c r="B394" s="8">
        <v>392</v>
      </c>
      <c r="C394" s="8" t="s">
        <v>17</v>
      </c>
      <c r="D394" s="8" t="s">
        <v>146</v>
      </c>
      <c r="E394" s="8" t="s">
        <v>146</v>
      </c>
      <c r="F394" s="8" t="s">
        <v>1568</v>
      </c>
      <c r="G394" s="8" t="s">
        <v>1569</v>
      </c>
      <c r="H394" s="8" t="s">
        <v>1570</v>
      </c>
      <c r="I394" s="8" t="s">
        <v>146</v>
      </c>
      <c r="J394" s="14" t="s">
        <v>1293</v>
      </c>
      <c r="K394" s="8" t="s">
        <v>1041</v>
      </c>
      <c r="L394" s="8">
        <v>20221209</v>
      </c>
      <c r="M394" s="16">
        <v>44904</v>
      </c>
      <c r="N394" s="8" t="s">
        <v>26</v>
      </c>
      <c r="O394" s="8" t="s">
        <v>27</v>
      </c>
    </row>
    <row r="395" ht="81" spans="1:15">
      <c r="A395" s="8" t="s">
        <v>1571</v>
      </c>
      <c r="B395" s="8">
        <v>393</v>
      </c>
      <c r="C395" s="8" t="s">
        <v>17</v>
      </c>
      <c r="D395" s="8" t="s">
        <v>146</v>
      </c>
      <c r="E395" s="8" t="s">
        <v>146</v>
      </c>
      <c r="F395" s="8" t="s">
        <v>1568</v>
      </c>
      <c r="G395" s="8" t="s">
        <v>1569</v>
      </c>
      <c r="H395" s="8" t="s">
        <v>1572</v>
      </c>
      <c r="I395" s="8" t="s">
        <v>146</v>
      </c>
      <c r="J395" s="14" t="s">
        <v>1293</v>
      </c>
      <c r="K395" s="8" t="s">
        <v>1041</v>
      </c>
      <c r="L395" s="8">
        <v>20221209</v>
      </c>
      <c r="M395" s="16">
        <v>44904</v>
      </c>
      <c r="N395" s="8" t="s">
        <v>26</v>
      </c>
      <c r="O395" s="8" t="s">
        <v>27</v>
      </c>
    </row>
    <row r="396" ht="67.5" spans="1:15">
      <c r="A396" s="8" t="s">
        <v>1573</v>
      </c>
      <c r="B396" s="8">
        <v>394</v>
      </c>
      <c r="C396" s="8" t="s">
        <v>17</v>
      </c>
      <c r="D396" s="8" t="s">
        <v>146</v>
      </c>
      <c r="E396" s="8" t="s">
        <v>146</v>
      </c>
      <c r="F396" s="8" t="s">
        <v>1574</v>
      </c>
      <c r="G396" s="8" t="s">
        <v>1575</v>
      </c>
      <c r="H396" s="8" t="s">
        <v>1570</v>
      </c>
      <c r="I396" s="8" t="s">
        <v>146</v>
      </c>
      <c r="J396" s="14" t="s">
        <v>1576</v>
      </c>
      <c r="K396" s="8" t="s">
        <v>1041</v>
      </c>
      <c r="L396" s="8">
        <v>20221209</v>
      </c>
      <c r="M396" s="16">
        <v>44904</v>
      </c>
      <c r="N396" s="8" t="s">
        <v>26</v>
      </c>
      <c r="O396" s="8" t="s">
        <v>27</v>
      </c>
    </row>
    <row r="397" ht="67.5" spans="1:15">
      <c r="A397" s="8" t="s">
        <v>1577</v>
      </c>
      <c r="B397" s="8">
        <v>395</v>
      </c>
      <c r="C397" s="8" t="s">
        <v>17</v>
      </c>
      <c r="D397" s="8" t="s">
        <v>146</v>
      </c>
      <c r="E397" s="8" t="s">
        <v>146</v>
      </c>
      <c r="F397" s="8" t="s">
        <v>1574</v>
      </c>
      <c r="G397" s="8" t="s">
        <v>1575</v>
      </c>
      <c r="H397" s="8" t="s">
        <v>1563</v>
      </c>
      <c r="I397" s="8" t="s">
        <v>146</v>
      </c>
      <c r="J397" s="14" t="s">
        <v>1576</v>
      </c>
      <c r="K397" s="8" t="s">
        <v>1041</v>
      </c>
      <c r="L397" s="8">
        <v>20221209</v>
      </c>
      <c r="M397" s="16">
        <v>44904</v>
      </c>
      <c r="N397" s="8" t="s">
        <v>26</v>
      </c>
      <c r="O397" s="8" t="s">
        <v>27</v>
      </c>
    </row>
    <row r="398" ht="67.5" spans="1:15">
      <c r="A398" s="8" t="s">
        <v>1578</v>
      </c>
      <c r="B398" s="8">
        <v>396</v>
      </c>
      <c r="C398" s="8" t="s">
        <v>17</v>
      </c>
      <c r="D398" s="8" t="s">
        <v>146</v>
      </c>
      <c r="E398" s="8" t="s">
        <v>146</v>
      </c>
      <c r="F398" s="8" t="s">
        <v>1579</v>
      </c>
      <c r="G398" s="8" t="s">
        <v>1580</v>
      </c>
      <c r="H398" s="8" t="s">
        <v>1581</v>
      </c>
      <c r="I398" s="8" t="s">
        <v>146</v>
      </c>
      <c r="J398" s="14" t="s">
        <v>1317</v>
      </c>
      <c r="K398" s="8" t="s">
        <v>1041</v>
      </c>
      <c r="L398" s="8">
        <v>20221209</v>
      </c>
      <c r="M398" s="16">
        <v>44904</v>
      </c>
      <c r="N398" s="8" t="s">
        <v>26</v>
      </c>
      <c r="O398" s="8" t="s">
        <v>27</v>
      </c>
    </row>
    <row r="399" ht="67.5" spans="1:15">
      <c r="A399" s="8" t="s">
        <v>1582</v>
      </c>
      <c r="B399" s="8">
        <v>397</v>
      </c>
      <c r="C399" s="8" t="s">
        <v>17</v>
      </c>
      <c r="D399" s="8" t="s">
        <v>146</v>
      </c>
      <c r="E399" s="8" t="s">
        <v>146</v>
      </c>
      <c r="F399" s="8" t="s">
        <v>1574</v>
      </c>
      <c r="G399" s="8" t="s">
        <v>1575</v>
      </c>
      <c r="H399" s="8" t="s">
        <v>1583</v>
      </c>
      <c r="I399" s="8" t="s">
        <v>146</v>
      </c>
      <c r="J399" s="14" t="s">
        <v>1584</v>
      </c>
      <c r="K399" s="8" t="s">
        <v>1041</v>
      </c>
      <c r="L399" s="8">
        <v>20221209</v>
      </c>
      <c r="M399" s="16">
        <v>44904</v>
      </c>
      <c r="N399" s="8" t="s">
        <v>26</v>
      </c>
      <c r="O399" s="8" t="s">
        <v>27</v>
      </c>
    </row>
    <row r="400" ht="67.5" spans="1:15">
      <c r="A400" s="8" t="s">
        <v>1585</v>
      </c>
      <c r="B400" s="8">
        <v>398</v>
      </c>
      <c r="C400" s="8" t="s">
        <v>17</v>
      </c>
      <c r="D400" s="8" t="s">
        <v>146</v>
      </c>
      <c r="E400" s="8" t="s">
        <v>146</v>
      </c>
      <c r="F400" s="8" t="s">
        <v>1586</v>
      </c>
      <c r="G400" s="8" t="s">
        <v>1587</v>
      </c>
      <c r="H400" s="8" t="s">
        <v>1588</v>
      </c>
      <c r="I400" s="8" t="s">
        <v>146</v>
      </c>
      <c r="J400" s="18" t="s">
        <v>1220</v>
      </c>
      <c r="K400" s="8" t="s">
        <v>1041</v>
      </c>
      <c r="L400" s="8">
        <v>20221209</v>
      </c>
      <c r="M400" s="16">
        <v>44904</v>
      </c>
      <c r="N400" s="8" t="s">
        <v>26</v>
      </c>
      <c r="O400" s="8" t="s">
        <v>385</v>
      </c>
    </row>
    <row r="401" ht="40.5" spans="1:15">
      <c r="A401" s="8" t="s">
        <v>1589</v>
      </c>
      <c r="B401" s="8">
        <v>399</v>
      </c>
      <c r="C401" s="8" t="s">
        <v>17</v>
      </c>
      <c r="D401" s="8" t="s">
        <v>146</v>
      </c>
      <c r="E401" s="8" t="s">
        <v>146</v>
      </c>
      <c r="F401" s="8" t="s">
        <v>1590</v>
      </c>
      <c r="G401" s="8" t="s">
        <v>1591</v>
      </c>
      <c r="H401" s="8" t="s">
        <v>1592</v>
      </c>
      <c r="I401" s="8" t="s">
        <v>146</v>
      </c>
      <c r="J401" s="18" t="s">
        <v>1227</v>
      </c>
      <c r="K401" s="8" t="s">
        <v>1041</v>
      </c>
      <c r="L401" s="8">
        <v>20221209</v>
      </c>
      <c r="M401" s="16">
        <v>44904</v>
      </c>
      <c r="N401" s="8" t="s">
        <v>26</v>
      </c>
      <c r="O401" s="8" t="s">
        <v>385</v>
      </c>
    </row>
    <row r="402" ht="40.5" spans="1:15">
      <c r="A402" s="8" t="s">
        <v>1593</v>
      </c>
      <c r="B402" s="8">
        <v>400</v>
      </c>
      <c r="C402" s="8" t="s">
        <v>17</v>
      </c>
      <c r="D402" s="8" t="s">
        <v>146</v>
      </c>
      <c r="E402" s="8" t="s">
        <v>146</v>
      </c>
      <c r="F402" s="8" t="s">
        <v>1590</v>
      </c>
      <c r="G402" s="8" t="s">
        <v>1591</v>
      </c>
      <c r="H402" s="8" t="s">
        <v>1594</v>
      </c>
      <c r="I402" s="8" t="s">
        <v>146</v>
      </c>
      <c r="J402" s="18" t="s">
        <v>1227</v>
      </c>
      <c r="K402" s="8" t="s">
        <v>1041</v>
      </c>
      <c r="L402" s="8">
        <v>20221209</v>
      </c>
      <c r="M402" s="16">
        <v>44904</v>
      </c>
      <c r="N402" s="8" t="s">
        <v>26</v>
      </c>
      <c r="O402" s="8" t="s">
        <v>385</v>
      </c>
    </row>
    <row r="403" ht="40.5" spans="1:15">
      <c r="A403" s="8" t="s">
        <v>1595</v>
      </c>
      <c r="B403" s="8">
        <v>401</v>
      </c>
      <c r="C403" s="8" t="s">
        <v>17</v>
      </c>
      <c r="D403" s="8" t="s">
        <v>146</v>
      </c>
      <c r="E403" s="8" t="s">
        <v>146</v>
      </c>
      <c r="F403" s="8" t="s">
        <v>1590</v>
      </c>
      <c r="G403" s="8" t="s">
        <v>1591</v>
      </c>
      <c r="H403" s="8" t="s">
        <v>1596</v>
      </c>
      <c r="I403" s="8" t="s">
        <v>146</v>
      </c>
      <c r="J403" s="18" t="s">
        <v>1227</v>
      </c>
      <c r="K403" s="8" t="s">
        <v>1041</v>
      </c>
      <c r="L403" s="8">
        <v>20221209</v>
      </c>
      <c r="M403" s="16">
        <v>44904</v>
      </c>
      <c r="N403" s="8" t="s">
        <v>26</v>
      </c>
      <c r="O403" s="8" t="s">
        <v>385</v>
      </c>
    </row>
    <row r="404" ht="67.5" spans="1:15">
      <c r="A404" s="8" t="s">
        <v>1597</v>
      </c>
      <c r="B404" s="8">
        <v>402</v>
      </c>
      <c r="C404" s="8" t="s">
        <v>142</v>
      </c>
      <c r="D404" s="8" t="s">
        <v>146</v>
      </c>
      <c r="E404" s="8" t="s">
        <v>146</v>
      </c>
      <c r="F404" s="8" t="s">
        <v>1598</v>
      </c>
      <c r="G404" s="8" t="s">
        <v>1599</v>
      </c>
      <c r="H404" s="8" t="s">
        <v>1600</v>
      </c>
      <c r="I404" s="8" t="s">
        <v>146</v>
      </c>
      <c r="J404" s="14" t="s">
        <v>1601</v>
      </c>
      <c r="K404" s="8" t="s">
        <v>1041</v>
      </c>
      <c r="L404" s="8">
        <v>20221209</v>
      </c>
      <c r="M404" s="16">
        <v>44904</v>
      </c>
      <c r="N404" s="8" t="s">
        <v>67</v>
      </c>
      <c r="O404" s="8" t="s">
        <v>27</v>
      </c>
    </row>
    <row r="405" ht="67.5" spans="1:15">
      <c r="A405" s="8" t="s">
        <v>1602</v>
      </c>
      <c r="B405" s="8">
        <v>403</v>
      </c>
      <c r="C405" s="8" t="s">
        <v>142</v>
      </c>
      <c r="D405" s="8" t="s">
        <v>146</v>
      </c>
      <c r="E405" s="8" t="s">
        <v>146</v>
      </c>
      <c r="F405" s="8" t="s">
        <v>1524</v>
      </c>
      <c r="G405" s="8" t="s">
        <v>1525</v>
      </c>
      <c r="H405" s="8" t="s">
        <v>1603</v>
      </c>
      <c r="I405" s="8" t="s">
        <v>146</v>
      </c>
      <c r="J405" s="14" t="s">
        <v>1604</v>
      </c>
      <c r="K405" s="8" t="s">
        <v>1041</v>
      </c>
      <c r="L405" s="8">
        <v>20221209</v>
      </c>
      <c r="M405" s="16">
        <v>44904</v>
      </c>
      <c r="N405" s="8" t="s">
        <v>67</v>
      </c>
      <c r="O405" s="8" t="s">
        <v>27</v>
      </c>
    </row>
    <row r="406" ht="94.5" spans="1:15">
      <c r="A406" s="8" t="s">
        <v>1605</v>
      </c>
      <c r="B406" s="8">
        <v>404</v>
      </c>
      <c r="C406" s="8" t="s">
        <v>142</v>
      </c>
      <c r="D406" s="8" t="s">
        <v>1606</v>
      </c>
      <c r="E406" s="8" t="s">
        <v>1607</v>
      </c>
      <c r="F406" s="8" t="s">
        <v>1421</v>
      </c>
      <c r="G406" s="8" t="s">
        <v>1422</v>
      </c>
      <c r="H406" s="8" t="s">
        <v>1608</v>
      </c>
      <c r="I406" s="8" t="s">
        <v>146</v>
      </c>
      <c r="J406" s="17">
        <v>44803</v>
      </c>
      <c r="K406" s="8" t="s">
        <v>1041</v>
      </c>
      <c r="L406" s="8">
        <v>20221209</v>
      </c>
      <c r="M406" s="16">
        <v>44904</v>
      </c>
      <c r="N406" s="8" t="s">
        <v>26</v>
      </c>
      <c r="O406" s="8" t="s">
        <v>376</v>
      </c>
    </row>
    <row r="407" ht="67.5" spans="1:15">
      <c r="A407" s="8" t="s">
        <v>1609</v>
      </c>
      <c r="B407" s="8">
        <v>405</v>
      </c>
      <c r="C407" s="8" t="s">
        <v>142</v>
      </c>
      <c r="D407" s="8" t="s">
        <v>1043</v>
      </c>
      <c r="E407" s="8" t="s">
        <v>1044</v>
      </c>
      <c r="F407" s="8" t="s">
        <v>516</v>
      </c>
      <c r="G407" s="8" t="s">
        <v>517</v>
      </c>
      <c r="H407" s="8" t="s">
        <v>1608</v>
      </c>
      <c r="I407" s="8" t="s">
        <v>146</v>
      </c>
      <c r="J407" s="17">
        <v>44803</v>
      </c>
      <c r="K407" s="8" t="s">
        <v>1041</v>
      </c>
      <c r="L407" s="8">
        <v>20221209</v>
      </c>
      <c r="M407" s="16">
        <v>44904</v>
      </c>
      <c r="N407" s="8" t="s">
        <v>26</v>
      </c>
      <c r="O407" s="8" t="s">
        <v>376</v>
      </c>
    </row>
    <row r="408" ht="54" spans="1:15">
      <c r="A408" s="8" t="s">
        <v>1610</v>
      </c>
      <c r="B408" s="8">
        <v>406</v>
      </c>
      <c r="C408" s="8" t="s">
        <v>142</v>
      </c>
      <c r="D408" s="8" t="s">
        <v>1053</v>
      </c>
      <c r="E408" s="8" t="s">
        <v>1054</v>
      </c>
      <c r="F408" s="8" t="s">
        <v>1055</v>
      </c>
      <c r="G408" s="8" t="s">
        <v>1056</v>
      </c>
      <c r="H408" s="8" t="s">
        <v>1608</v>
      </c>
      <c r="I408" s="8" t="s">
        <v>146</v>
      </c>
      <c r="J408" s="17">
        <v>44809</v>
      </c>
      <c r="K408" s="8" t="s">
        <v>1041</v>
      </c>
      <c r="L408" s="8">
        <v>20221209</v>
      </c>
      <c r="M408" s="16">
        <v>44904</v>
      </c>
      <c r="N408" s="8" t="s">
        <v>26</v>
      </c>
      <c r="O408" s="8" t="s">
        <v>376</v>
      </c>
    </row>
    <row r="409" ht="54" spans="1:15">
      <c r="A409" s="8" t="s">
        <v>1611</v>
      </c>
      <c r="B409" s="8">
        <v>407</v>
      </c>
      <c r="C409" s="8" t="s">
        <v>142</v>
      </c>
      <c r="D409" s="8" t="s">
        <v>1058</v>
      </c>
      <c r="E409" s="8" t="s">
        <v>1059</v>
      </c>
      <c r="F409" s="8" t="s">
        <v>530</v>
      </c>
      <c r="G409" s="8" t="s">
        <v>531</v>
      </c>
      <c r="H409" s="8" t="s">
        <v>1608</v>
      </c>
      <c r="I409" s="8" t="s">
        <v>146</v>
      </c>
      <c r="J409" s="17">
        <v>44807</v>
      </c>
      <c r="K409" s="8" t="s">
        <v>1041</v>
      </c>
      <c r="L409" s="8">
        <v>20221209</v>
      </c>
      <c r="M409" s="16">
        <v>44904</v>
      </c>
      <c r="N409" s="8" t="s">
        <v>26</v>
      </c>
      <c r="O409" s="8" t="s">
        <v>376</v>
      </c>
    </row>
    <row r="410" ht="54" spans="1:15">
      <c r="A410" s="8" t="s">
        <v>1612</v>
      </c>
      <c r="B410" s="8">
        <v>408</v>
      </c>
      <c r="C410" s="8" t="s">
        <v>142</v>
      </c>
      <c r="D410" s="8" t="s">
        <v>1061</v>
      </c>
      <c r="E410" s="8" t="s">
        <v>146</v>
      </c>
      <c r="F410" s="8" t="s">
        <v>1062</v>
      </c>
      <c r="G410" s="8" t="s">
        <v>1063</v>
      </c>
      <c r="H410" s="8" t="s">
        <v>1608</v>
      </c>
      <c r="I410" s="8" t="s">
        <v>146</v>
      </c>
      <c r="J410" s="17">
        <v>44790</v>
      </c>
      <c r="K410" s="8" t="s">
        <v>1041</v>
      </c>
      <c r="L410" s="8">
        <v>20221209</v>
      </c>
      <c r="M410" s="16">
        <v>44904</v>
      </c>
      <c r="N410" s="8" t="s">
        <v>26</v>
      </c>
      <c r="O410" s="8" t="s">
        <v>376</v>
      </c>
    </row>
    <row r="411" ht="40.5" spans="1:15">
      <c r="A411" s="8" t="s">
        <v>1613</v>
      </c>
      <c r="B411" s="8">
        <v>409</v>
      </c>
      <c r="C411" s="8" t="s">
        <v>142</v>
      </c>
      <c r="D411" s="8" t="s">
        <v>1614</v>
      </c>
      <c r="E411" s="8" t="s">
        <v>1615</v>
      </c>
      <c r="F411" s="8" t="s">
        <v>544</v>
      </c>
      <c r="G411" s="8" t="s">
        <v>545</v>
      </c>
      <c r="H411" s="8" t="s">
        <v>1608</v>
      </c>
      <c r="I411" s="8" t="s">
        <v>146</v>
      </c>
      <c r="J411" s="17">
        <v>44809</v>
      </c>
      <c r="K411" s="8" t="s">
        <v>1041</v>
      </c>
      <c r="L411" s="8">
        <v>20221209</v>
      </c>
      <c r="M411" s="16">
        <v>44904</v>
      </c>
      <c r="N411" s="8" t="s">
        <v>26</v>
      </c>
      <c r="O411" s="8" t="s">
        <v>376</v>
      </c>
    </row>
    <row r="412" ht="40.5" spans="1:15">
      <c r="A412" s="8" t="s">
        <v>1616</v>
      </c>
      <c r="B412" s="8">
        <v>410</v>
      </c>
      <c r="C412" s="8" t="s">
        <v>142</v>
      </c>
      <c r="D412" s="8" t="s">
        <v>1617</v>
      </c>
      <c r="E412" s="8" t="s">
        <v>1618</v>
      </c>
      <c r="F412" s="8" t="s">
        <v>550</v>
      </c>
      <c r="G412" s="8" t="s">
        <v>551</v>
      </c>
      <c r="H412" s="8" t="s">
        <v>1608</v>
      </c>
      <c r="I412" s="8" t="s">
        <v>146</v>
      </c>
      <c r="J412" s="17">
        <v>44809</v>
      </c>
      <c r="K412" s="8" t="s">
        <v>1041</v>
      </c>
      <c r="L412" s="8">
        <v>20221209</v>
      </c>
      <c r="M412" s="16">
        <v>44904</v>
      </c>
      <c r="N412" s="8" t="s">
        <v>26</v>
      </c>
      <c r="O412" s="8" t="s">
        <v>376</v>
      </c>
    </row>
    <row r="413" ht="54" spans="1:15">
      <c r="A413" s="8" t="s">
        <v>1619</v>
      </c>
      <c r="B413" s="8">
        <v>411</v>
      </c>
      <c r="C413" s="8" t="s">
        <v>142</v>
      </c>
      <c r="D413" s="8" t="s">
        <v>1071</v>
      </c>
      <c r="E413" s="8" t="s">
        <v>1620</v>
      </c>
      <c r="F413" s="8" t="s">
        <v>556</v>
      </c>
      <c r="G413" s="8" t="s">
        <v>557</v>
      </c>
      <c r="H413" s="8" t="s">
        <v>1608</v>
      </c>
      <c r="I413" s="8" t="s">
        <v>146</v>
      </c>
      <c r="J413" s="17">
        <v>44809</v>
      </c>
      <c r="K413" s="8" t="s">
        <v>1041</v>
      </c>
      <c r="L413" s="8">
        <v>20221209</v>
      </c>
      <c r="M413" s="16">
        <v>44904</v>
      </c>
      <c r="N413" s="8" t="s">
        <v>26</v>
      </c>
      <c r="O413" s="8" t="s">
        <v>376</v>
      </c>
    </row>
    <row r="414" ht="27" spans="1:15">
      <c r="A414" s="8" t="s">
        <v>1621</v>
      </c>
      <c r="B414" s="8">
        <v>412</v>
      </c>
      <c r="C414" s="8" t="s">
        <v>142</v>
      </c>
      <c r="D414" s="8" t="s">
        <v>1071</v>
      </c>
      <c r="E414" s="8" t="s">
        <v>146</v>
      </c>
      <c r="F414" s="8" t="s">
        <v>371</v>
      </c>
      <c r="G414" s="8" t="s">
        <v>372</v>
      </c>
      <c r="H414" s="8" t="s">
        <v>1608</v>
      </c>
      <c r="I414" s="8" t="s">
        <v>146</v>
      </c>
      <c r="J414" s="17">
        <v>44809</v>
      </c>
      <c r="K414" s="8" t="s">
        <v>1041</v>
      </c>
      <c r="L414" s="8">
        <v>20221209</v>
      </c>
      <c r="M414" s="16">
        <v>44904</v>
      </c>
      <c r="N414" s="8" t="s">
        <v>26</v>
      </c>
      <c r="O414" s="8" t="s">
        <v>376</v>
      </c>
    </row>
    <row r="415" ht="54" spans="1:15">
      <c r="A415" s="8" t="s">
        <v>1622</v>
      </c>
      <c r="B415" s="8">
        <v>413</v>
      </c>
      <c r="C415" s="8" t="s">
        <v>142</v>
      </c>
      <c r="D415" s="8" t="s">
        <v>1073</v>
      </c>
      <c r="E415" s="8" t="s">
        <v>1074</v>
      </c>
      <c r="F415" s="8" t="s">
        <v>1075</v>
      </c>
      <c r="G415" s="8" t="s">
        <v>1076</v>
      </c>
      <c r="H415" s="8" t="s">
        <v>1608</v>
      </c>
      <c r="I415" s="8" t="s">
        <v>146</v>
      </c>
      <c r="J415" s="17">
        <v>44810</v>
      </c>
      <c r="K415" s="8" t="s">
        <v>1041</v>
      </c>
      <c r="L415" s="8">
        <v>20221209</v>
      </c>
      <c r="M415" s="16">
        <v>44904</v>
      </c>
      <c r="N415" s="8" t="s">
        <v>26</v>
      </c>
      <c r="O415" s="8" t="s">
        <v>376</v>
      </c>
    </row>
    <row r="416" ht="67.5" spans="1:15">
      <c r="A416" s="8" t="s">
        <v>1623</v>
      </c>
      <c r="B416" s="8">
        <v>414</v>
      </c>
      <c r="C416" s="8" t="s">
        <v>142</v>
      </c>
      <c r="D416" s="8" t="s">
        <v>1617</v>
      </c>
      <c r="E416" s="8" t="s">
        <v>1618</v>
      </c>
      <c r="F416" s="8" t="s">
        <v>1624</v>
      </c>
      <c r="G416" s="8" t="s">
        <v>1625</v>
      </c>
      <c r="H416" s="8" t="s">
        <v>1608</v>
      </c>
      <c r="I416" s="8" t="s">
        <v>146</v>
      </c>
      <c r="J416" s="17">
        <v>44817</v>
      </c>
      <c r="K416" s="8" t="s">
        <v>1041</v>
      </c>
      <c r="L416" s="8">
        <v>20221209</v>
      </c>
      <c r="M416" s="16">
        <v>44904</v>
      </c>
      <c r="N416" s="8" t="s">
        <v>26</v>
      </c>
      <c r="O416" s="8" t="s">
        <v>376</v>
      </c>
    </row>
    <row r="417" ht="40.5" spans="1:15">
      <c r="A417" s="8" t="s">
        <v>1626</v>
      </c>
      <c r="B417" s="8">
        <v>415</v>
      </c>
      <c r="C417" s="8" t="s">
        <v>142</v>
      </c>
      <c r="D417" s="8" t="s">
        <v>1627</v>
      </c>
      <c r="E417" s="8" t="s">
        <v>1628</v>
      </c>
      <c r="F417" s="8" t="s">
        <v>1629</v>
      </c>
      <c r="G417" s="8" t="s">
        <v>1630</v>
      </c>
      <c r="H417" s="8" t="s">
        <v>1608</v>
      </c>
      <c r="I417" s="8" t="s">
        <v>146</v>
      </c>
      <c r="J417" s="17">
        <v>44821</v>
      </c>
      <c r="K417" s="8" t="s">
        <v>1041</v>
      </c>
      <c r="L417" s="8">
        <v>20221209</v>
      </c>
      <c r="M417" s="16">
        <v>44904</v>
      </c>
      <c r="N417" s="8" t="s">
        <v>26</v>
      </c>
      <c r="O417" s="8" t="s">
        <v>376</v>
      </c>
    </row>
    <row r="418" ht="40.5" spans="1:15">
      <c r="A418" s="8" t="s">
        <v>1631</v>
      </c>
      <c r="B418" s="8">
        <v>416</v>
      </c>
      <c r="C418" s="8" t="s">
        <v>142</v>
      </c>
      <c r="D418" s="8" t="s">
        <v>1617</v>
      </c>
      <c r="E418" s="8" t="s">
        <v>1618</v>
      </c>
      <c r="F418" s="8" t="s">
        <v>1632</v>
      </c>
      <c r="G418" s="8" t="s">
        <v>1633</v>
      </c>
      <c r="H418" s="8" t="s">
        <v>1608</v>
      </c>
      <c r="I418" s="8" t="s">
        <v>146</v>
      </c>
      <c r="J418" s="17">
        <v>44817</v>
      </c>
      <c r="K418" s="8" t="s">
        <v>1041</v>
      </c>
      <c r="L418" s="8">
        <v>20221209</v>
      </c>
      <c r="M418" s="16">
        <v>44904</v>
      </c>
      <c r="N418" s="8" t="s">
        <v>26</v>
      </c>
      <c r="O418" s="8" t="s">
        <v>376</v>
      </c>
    </row>
    <row r="419" ht="40.5" spans="1:15">
      <c r="A419" s="8" t="s">
        <v>1634</v>
      </c>
      <c r="B419" s="8">
        <v>417</v>
      </c>
      <c r="C419" s="8" t="s">
        <v>142</v>
      </c>
      <c r="D419" s="8" t="s">
        <v>1183</v>
      </c>
      <c r="E419" s="8" t="s">
        <v>1184</v>
      </c>
      <c r="F419" s="8" t="s">
        <v>1185</v>
      </c>
      <c r="G419" s="8" t="s">
        <v>1186</v>
      </c>
      <c r="H419" s="8" t="s">
        <v>1608</v>
      </c>
      <c r="I419" s="8" t="s">
        <v>146</v>
      </c>
      <c r="J419" s="17">
        <v>44823</v>
      </c>
      <c r="K419" s="8" t="s">
        <v>1041</v>
      </c>
      <c r="L419" s="8">
        <v>20221209</v>
      </c>
      <c r="M419" s="16">
        <v>44904</v>
      </c>
      <c r="N419" s="8" t="s">
        <v>26</v>
      </c>
      <c r="O419" s="8" t="s">
        <v>376</v>
      </c>
    </row>
    <row r="420" ht="67.5" spans="1:15">
      <c r="A420" s="8" t="s">
        <v>1635</v>
      </c>
      <c r="B420" s="8">
        <v>418</v>
      </c>
      <c r="C420" s="8" t="s">
        <v>142</v>
      </c>
      <c r="D420" s="8" t="s">
        <v>1606</v>
      </c>
      <c r="E420" s="8" t="s">
        <v>1636</v>
      </c>
      <c r="F420" s="8" t="s">
        <v>1637</v>
      </c>
      <c r="G420" s="8" t="s">
        <v>1638</v>
      </c>
      <c r="H420" s="8" t="s">
        <v>1608</v>
      </c>
      <c r="I420" s="8" t="s">
        <v>146</v>
      </c>
      <c r="J420" s="17">
        <v>44823</v>
      </c>
      <c r="K420" s="8" t="s">
        <v>1041</v>
      </c>
      <c r="L420" s="8">
        <v>20221209</v>
      </c>
      <c r="M420" s="16">
        <v>44904</v>
      </c>
      <c r="N420" s="8" t="s">
        <v>26</v>
      </c>
      <c r="O420" s="8" t="s">
        <v>376</v>
      </c>
    </row>
    <row r="421" ht="40.5" spans="1:15">
      <c r="A421" s="8" t="s">
        <v>1639</v>
      </c>
      <c r="B421" s="8">
        <v>419</v>
      </c>
      <c r="C421" s="8" t="s">
        <v>142</v>
      </c>
      <c r="D421" s="8" t="s">
        <v>146</v>
      </c>
      <c r="E421" s="8" t="s">
        <v>146</v>
      </c>
      <c r="F421" s="8" t="s">
        <v>1640</v>
      </c>
      <c r="G421" s="8" t="s">
        <v>1641</v>
      </c>
      <c r="H421" s="8" t="s">
        <v>1608</v>
      </c>
      <c r="I421" s="8" t="s">
        <v>146</v>
      </c>
      <c r="J421" s="17">
        <v>44824</v>
      </c>
      <c r="K421" s="8" t="s">
        <v>1041</v>
      </c>
      <c r="L421" s="8">
        <v>20221209</v>
      </c>
      <c r="M421" s="16">
        <v>44904</v>
      </c>
      <c r="N421" s="8" t="s">
        <v>26</v>
      </c>
      <c r="O421" s="8" t="s">
        <v>376</v>
      </c>
    </row>
    <row r="422" ht="54" spans="1:15">
      <c r="A422" s="8" t="s">
        <v>1642</v>
      </c>
      <c r="B422" s="8">
        <v>420</v>
      </c>
      <c r="C422" s="8" t="s">
        <v>142</v>
      </c>
      <c r="D422" s="8" t="s">
        <v>1643</v>
      </c>
      <c r="E422" s="8" t="s">
        <v>1644</v>
      </c>
      <c r="F422" s="8" t="s">
        <v>1645</v>
      </c>
      <c r="G422" s="8" t="s">
        <v>1646</v>
      </c>
      <c r="H422" s="8" t="s">
        <v>1608</v>
      </c>
      <c r="I422" s="8" t="s">
        <v>146</v>
      </c>
      <c r="J422" s="17">
        <v>44823</v>
      </c>
      <c r="K422" s="8" t="s">
        <v>1041</v>
      </c>
      <c r="L422" s="8">
        <v>20221209</v>
      </c>
      <c r="M422" s="16">
        <v>44904</v>
      </c>
      <c r="N422" s="8" t="s">
        <v>26</v>
      </c>
      <c r="O422" s="8" t="s">
        <v>376</v>
      </c>
    </row>
    <row r="423" ht="40.5" spans="1:15">
      <c r="A423" s="8" t="s">
        <v>1647</v>
      </c>
      <c r="B423" s="8">
        <v>421</v>
      </c>
      <c r="C423" s="8" t="s">
        <v>142</v>
      </c>
      <c r="D423" s="8" t="s">
        <v>1648</v>
      </c>
      <c r="E423" s="8" t="s">
        <v>1649</v>
      </c>
      <c r="F423" s="8" t="s">
        <v>1650</v>
      </c>
      <c r="G423" s="8" t="s">
        <v>1191</v>
      </c>
      <c r="H423" s="8" t="s">
        <v>1608</v>
      </c>
      <c r="I423" s="8" t="s">
        <v>146</v>
      </c>
      <c r="J423" s="17">
        <v>44823</v>
      </c>
      <c r="K423" s="8" t="s">
        <v>1041</v>
      </c>
      <c r="L423" s="8">
        <v>20221209</v>
      </c>
      <c r="M423" s="16">
        <v>44904</v>
      </c>
      <c r="N423" s="8" t="s">
        <v>26</v>
      </c>
      <c r="O423" s="8" t="s">
        <v>376</v>
      </c>
    </row>
    <row r="424" ht="67.5" spans="1:15">
      <c r="A424" s="8" t="s">
        <v>1651</v>
      </c>
      <c r="B424" s="8">
        <v>422</v>
      </c>
      <c r="C424" s="8" t="s">
        <v>142</v>
      </c>
      <c r="D424" s="8" t="s">
        <v>1159</v>
      </c>
      <c r="E424" s="8" t="s">
        <v>1160</v>
      </c>
      <c r="F424" s="8" t="s">
        <v>1161</v>
      </c>
      <c r="G424" s="8" t="s">
        <v>1162</v>
      </c>
      <c r="H424" s="8" t="s">
        <v>1608</v>
      </c>
      <c r="I424" s="8" t="s">
        <v>146</v>
      </c>
      <c r="J424" s="17">
        <v>44820</v>
      </c>
      <c r="K424" s="8" t="s">
        <v>1041</v>
      </c>
      <c r="L424" s="8">
        <v>20221209</v>
      </c>
      <c r="M424" s="16">
        <v>44904</v>
      </c>
      <c r="N424" s="8" t="s">
        <v>26</v>
      </c>
      <c r="O424" s="8" t="s">
        <v>376</v>
      </c>
    </row>
    <row r="425" ht="40.5" spans="1:15">
      <c r="A425" s="8" t="s">
        <v>1652</v>
      </c>
      <c r="B425" s="8">
        <v>423</v>
      </c>
      <c r="C425" s="8" t="s">
        <v>142</v>
      </c>
      <c r="D425" s="8" t="s">
        <v>1653</v>
      </c>
      <c r="E425" s="8" t="s">
        <v>1654</v>
      </c>
      <c r="F425" s="8" t="s">
        <v>1190</v>
      </c>
      <c r="G425" s="8" t="s">
        <v>1191</v>
      </c>
      <c r="H425" s="8" t="s">
        <v>1608</v>
      </c>
      <c r="I425" s="8" t="s">
        <v>146</v>
      </c>
      <c r="J425" s="17">
        <v>44820</v>
      </c>
      <c r="K425" s="8" t="s">
        <v>1041</v>
      </c>
      <c r="L425" s="8">
        <v>20221209</v>
      </c>
      <c r="M425" s="16">
        <v>44904</v>
      </c>
      <c r="N425" s="8" t="s">
        <v>26</v>
      </c>
      <c r="O425" s="8" t="s">
        <v>376</v>
      </c>
    </row>
    <row r="426" ht="40.5" spans="1:15">
      <c r="A426" s="8" t="s">
        <v>1655</v>
      </c>
      <c r="B426" s="8">
        <v>424</v>
      </c>
      <c r="C426" s="8" t="s">
        <v>142</v>
      </c>
      <c r="D426" s="8" t="s">
        <v>1656</v>
      </c>
      <c r="E426" s="8" t="s">
        <v>146</v>
      </c>
      <c r="F426" s="8" t="s">
        <v>1166</v>
      </c>
      <c r="G426" s="8" t="s">
        <v>1167</v>
      </c>
      <c r="H426" s="8" t="s">
        <v>1608</v>
      </c>
      <c r="I426" s="8" t="s">
        <v>146</v>
      </c>
      <c r="J426" s="17">
        <v>44819</v>
      </c>
      <c r="K426" s="8" t="s">
        <v>1041</v>
      </c>
      <c r="L426" s="8">
        <v>20221209</v>
      </c>
      <c r="M426" s="16">
        <v>44904</v>
      </c>
      <c r="N426" s="8" t="s">
        <v>26</v>
      </c>
      <c r="O426" s="8" t="s">
        <v>376</v>
      </c>
    </row>
    <row r="427" ht="67.5" spans="1:15">
      <c r="A427" s="8" t="s">
        <v>1657</v>
      </c>
      <c r="B427" s="8">
        <v>425</v>
      </c>
      <c r="C427" s="8" t="s">
        <v>142</v>
      </c>
      <c r="D427" s="8" t="s">
        <v>1658</v>
      </c>
      <c r="E427" s="8" t="s">
        <v>1659</v>
      </c>
      <c r="F427" s="8" t="s">
        <v>1660</v>
      </c>
      <c r="G427" s="8" t="s">
        <v>1661</v>
      </c>
      <c r="H427" s="8" t="s">
        <v>1608</v>
      </c>
      <c r="I427" s="8" t="s">
        <v>146</v>
      </c>
      <c r="J427" s="17">
        <v>44824</v>
      </c>
      <c r="K427" s="8" t="s">
        <v>1041</v>
      </c>
      <c r="L427" s="8">
        <v>20221209</v>
      </c>
      <c r="M427" s="16">
        <v>44904</v>
      </c>
      <c r="N427" s="8" t="s">
        <v>26</v>
      </c>
      <c r="O427" s="8" t="s">
        <v>376</v>
      </c>
    </row>
    <row r="428" ht="54" spans="1:15">
      <c r="A428" s="8" t="s">
        <v>1662</v>
      </c>
      <c r="B428" s="8">
        <v>426</v>
      </c>
      <c r="C428" s="8" t="s">
        <v>142</v>
      </c>
      <c r="D428" s="8" t="s">
        <v>1663</v>
      </c>
      <c r="E428" s="8" t="s">
        <v>1664</v>
      </c>
      <c r="F428" s="8" t="s">
        <v>712</v>
      </c>
      <c r="G428" s="8" t="s">
        <v>713</v>
      </c>
      <c r="H428" s="8" t="s">
        <v>1608</v>
      </c>
      <c r="I428" s="8" t="s">
        <v>146</v>
      </c>
      <c r="J428" s="17">
        <v>44822</v>
      </c>
      <c r="K428" s="8" t="s">
        <v>1041</v>
      </c>
      <c r="L428" s="8">
        <v>20221209</v>
      </c>
      <c r="M428" s="16">
        <v>44904</v>
      </c>
      <c r="N428" s="8" t="s">
        <v>26</v>
      </c>
      <c r="O428" s="8" t="s">
        <v>376</v>
      </c>
    </row>
    <row r="429" ht="40.5" spans="1:15">
      <c r="A429" s="8" t="s">
        <v>1665</v>
      </c>
      <c r="B429" s="8">
        <v>427</v>
      </c>
      <c r="C429" s="8" t="s">
        <v>142</v>
      </c>
      <c r="D429" s="8" t="s">
        <v>1666</v>
      </c>
      <c r="E429" s="8" t="s">
        <v>146</v>
      </c>
      <c r="F429" s="8" t="s">
        <v>1173</v>
      </c>
      <c r="G429" s="8" t="s">
        <v>1174</v>
      </c>
      <c r="H429" s="8" t="s">
        <v>1608</v>
      </c>
      <c r="I429" s="8" t="s">
        <v>146</v>
      </c>
      <c r="J429" s="17">
        <v>44824</v>
      </c>
      <c r="K429" s="8" t="s">
        <v>1041</v>
      </c>
      <c r="L429" s="8">
        <v>20221209</v>
      </c>
      <c r="M429" s="16">
        <v>44904</v>
      </c>
      <c r="N429" s="8" t="s">
        <v>26</v>
      </c>
      <c r="O429" s="8" t="s">
        <v>376</v>
      </c>
    </row>
    <row r="430" ht="54" spans="1:15">
      <c r="A430" s="8" t="s">
        <v>1667</v>
      </c>
      <c r="B430" s="8">
        <v>428</v>
      </c>
      <c r="C430" s="8" t="s">
        <v>142</v>
      </c>
      <c r="D430" s="8" t="s">
        <v>1668</v>
      </c>
      <c r="E430" s="8" t="s">
        <v>146</v>
      </c>
      <c r="F430" s="8" t="s">
        <v>726</v>
      </c>
      <c r="G430" s="8" t="s">
        <v>727</v>
      </c>
      <c r="H430" s="8" t="s">
        <v>1608</v>
      </c>
      <c r="I430" s="8" t="s">
        <v>146</v>
      </c>
      <c r="J430" s="17">
        <v>44825</v>
      </c>
      <c r="K430" s="8" t="s">
        <v>1041</v>
      </c>
      <c r="L430" s="8">
        <v>20221209</v>
      </c>
      <c r="M430" s="16">
        <v>44904</v>
      </c>
      <c r="N430" s="8" t="s">
        <v>26</v>
      </c>
      <c r="O430" s="8" t="s">
        <v>376</v>
      </c>
    </row>
    <row r="431" ht="81" spans="1:15">
      <c r="A431" s="8" t="s">
        <v>1669</v>
      </c>
      <c r="B431" s="8">
        <v>429</v>
      </c>
      <c r="C431" s="8" t="s">
        <v>142</v>
      </c>
      <c r="D431" s="8" t="s">
        <v>1670</v>
      </c>
      <c r="E431" s="8" t="s">
        <v>1671</v>
      </c>
      <c r="F431" s="8" t="s">
        <v>1672</v>
      </c>
      <c r="G431" s="8" t="s">
        <v>1673</v>
      </c>
      <c r="H431" s="8" t="s">
        <v>1608</v>
      </c>
      <c r="I431" s="8" t="s">
        <v>146</v>
      </c>
      <c r="J431" s="17">
        <v>44823</v>
      </c>
      <c r="K431" s="8" t="s">
        <v>1041</v>
      </c>
      <c r="L431" s="8">
        <v>20221209</v>
      </c>
      <c r="M431" s="16">
        <v>44904</v>
      </c>
      <c r="N431" s="8" t="s">
        <v>26</v>
      </c>
      <c r="O431" s="8" t="s">
        <v>376</v>
      </c>
    </row>
    <row r="432" ht="67.5" spans="1:15">
      <c r="A432" s="8" t="s">
        <v>1674</v>
      </c>
      <c r="B432" s="8">
        <v>430</v>
      </c>
      <c r="C432" s="8" t="s">
        <v>17</v>
      </c>
      <c r="D432" s="8" t="s">
        <v>1675</v>
      </c>
      <c r="E432" s="8" t="s">
        <v>1676</v>
      </c>
      <c r="F432" s="8" t="s">
        <v>1677</v>
      </c>
      <c r="G432" s="8" t="s">
        <v>1678</v>
      </c>
      <c r="H432" s="8" t="s">
        <v>1679</v>
      </c>
      <c r="I432" s="8" t="s">
        <v>1680</v>
      </c>
      <c r="J432" s="18">
        <v>44767</v>
      </c>
      <c r="K432" s="8" t="s">
        <v>1041</v>
      </c>
      <c r="L432" s="8">
        <v>20221209</v>
      </c>
      <c r="M432" s="16">
        <v>44904</v>
      </c>
      <c r="N432" s="19" t="s">
        <v>26</v>
      </c>
      <c r="O432" s="8" t="s">
        <v>465</v>
      </c>
    </row>
    <row r="433" ht="67.5" spans="1:15">
      <c r="A433" s="8" t="s">
        <v>1681</v>
      </c>
      <c r="B433" s="8">
        <v>431</v>
      </c>
      <c r="C433" s="8" t="s">
        <v>17</v>
      </c>
      <c r="D433" s="8" t="s">
        <v>1675</v>
      </c>
      <c r="E433" s="8" t="s">
        <v>1676</v>
      </c>
      <c r="F433" s="8" t="s">
        <v>1682</v>
      </c>
      <c r="G433" s="8" t="s">
        <v>1683</v>
      </c>
      <c r="H433" s="8" t="s">
        <v>1679</v>
      </c>
      <c r="I433" s="8" t="s">
        <v>1684</v>
      </c>
      <c r="J433" s="8" t="s">
        <v>1685</v>
      </c>
      <c r="K433" s="8" t="s">
        <v>1041</v>
      </c>
      <c r="L433" s="8">
        <v>20221209</v>
      </c>
      <c r="M433" s="16">
        <v>44904</v>
      </c>
      <c r="N433" s="8" t="s">
        <v>26</v>
      </c>
      <c r="O433" s="8" t="s">
        <v>1285</v>
      </c>
    </row>
    <row r="434" ht="94.5" spans="1:15">
      <c r="A434" s="8" t="s">
        <v>1686</v>
      </c>
      <c r="B434" s="8">
        <v>432</v>
      </c>
      <c r="C434" s="8" t="s">
        <v>17</v>
      </c>
      <c r="D434" s="8" t="s">
        <v>1687</v>
      </c>
      <c r="E434" s="8" t="s">
        <v>1688</v>
      </c>
      <c r="F434" s="8" t="s">
        <v>1689</v>
      </c>
      <c r="G434" s="8" t="s">
        <v>1690</v>
      </c>
      <c r="H434" s="8" t="s">
        <v>1691</v>
      </c>
      <c r="I434" s="8" t="s">
        <v>1692</v>
      </c>
      <c r="J434" s="14" t="s">
        <v>1693</v>
      </c>
      <c r="K434" s="8" t="s">
        <v>1694</v>
      </c>
      <c r="L434" s="8">
        <v>20221209</v>
      </c>
      <c r="M434" s="16">
        <v>44904</v>
      </c>
      <c r="N434" s="8" t="s">
        <v>26</v>
      </c>
      <c r="O434" s="8" t="s">
        <v>27</v>
      </c>
    </row>
    <row r="435" ht="94.5" spans="1:15">
      <c r="A435" s="8" t="s">
        <v>1695</v>
      </c>
      <c r="B435" s="8">
        <v>433</v>
      </c>
      <c r="C435" s="8" t="s">
        <v>17</v>
      </c>
      <c r="D435" s="8" t="s">
        <v>1687</v>
      </c>
      <c r="E435" s="8" t="s">
        <v>1688</v>
      </c>
      <c r="F435" s="8" t="s">
        <v>1689</v>
      </c>
      <c r="G435" s="8" t="s">
        <v>1690</v>
      </c>
      <c r="H435" s="8" t="s">
        <v>1696</v>
      </c>
      <c r="I435" s="8" t="s">
        <v>1697</v>
      </c>
      <c r="J435" s="14" t="s">
        <v>1698</v>
      </c>
      <c r="K435" s="8" t="s">
        <v>1694</v>
      </c>
      <c r="L435" s="8">
        <v>20221209</v>
      </c>
      <c r="M435" s="16">
        <v>44904</v>
      </c>
      <c r="N435" s="8" t="s">
        <v>26</v>
      </c>
      <c r="O435" s="8" t="s">
        <v>27</v>
      </c>
    </row>
    <row r="436" ht="67.5" spans="1:15">
      <c r="A436" s="8" t="s">
        <v>1699</v>
      </c>
      <c r="B436" s="8">
        <v>434</v>
      </c>
      <c r="C436" s="8" t="s">
        <v>17</v>
      </c>
      <c r="D436" s="8" t="s">
        <v>1700</v>
      </c>
      <c r="E436" s="8" t="s">
        <v>1701</v>
      </c>
      <c r="F436" s="8" t="s">
        <v>1702</v>
      </c>
      <c r="G436" s="8" t="s">
        <v>1703</v>
      </c>
      <c r="H436" s="8" t="s">
        <v>1704</v>
      </c>
      <c r="I436" s="8" t="s">
        <v>1705</v>
      </c>
      <c r="J436" s="14" t="s">
        <v>1706</v>
      </c>
      <c r="K436" s="8" t="s">
        <v>1694</v>
      </c>
      <c r="L436" s="8">
        <v>20221209</v>
      </c>
      <c r="M436" s="16">
        <v>44904</v>
      </c>
      <c r="N436" s="8" t="s">
        <v>26</v>
      </c>
      <c r="O436" s="8" t="s">
        <v>27</v>
      </c>
    </row>
    <row r="437" ht="67.5" spans="1:15">
      <c r="A437" s="8" t="s">
        <v>1707</v>
      </c>
      <c r="B437" s="8">
        <v>435</v>
      </c>
      <c r="C437" s="8" t="s">
        <v>17</v>
      </c>
      <c r="D437" s="8" t="s">
        <v>1700</v>
      </c>
      <c r="E437" s="8" t="s">
        <v>1701</v>
      </c>
      <c r="F437" s="8" t="s">
        <v>1702</v>
      </c>
      <c r="G437" s="8" t="s">
        <v>1703</v>
      </c>
      <c r="H437" s="8" t="s">
        <v>1708</v>
      </c>
      <c r="I437" s="8" t="s">
        <v>1692</v>
      </c>
      <c r="J437" s="14" t="s">
        <v>1706</v>
      </c>
      <c r="K437" s="8" t="s">
        <v>1694</v>
      </c>
      <c r="L437" s="8">
        <v>20221209</v>
      </c>
      <c r="M437" s="16">
        <v>44904</v>
      </c>
      <c r="N437" s="8" t="s">
        <v>26</v>
      </c>
      <c r="O437" s="8" t="s">
        <v>27</v>
      </c>
    </row>
    <row r="438" ht="94.5" spans="1:15">
      <c r="A438" s="8" t="s">
        <v>1709</v>
      </c>
      <c r="B438" s="8">
        <v>436</v>
      </c>
      <c r="C438" s="8" t="s">
        <v>17</v>
      </c>
      <c r="D438" s="8" t="s">
        <v>1710</v>
      </c>
      <c r="E438" s="8" t="s">
        <v>1711</v>
      </c>
      <c r="F438" s="8" t="s">
        <v>1712</v>
      </c>
      <c r="G438" s="8" t="s">
        <v>1713</v>
      </c>
      <c r="H438" s="8" t="s">
        <v>1714</v>
      </c>
      <c r="I438" s="8" t="s">
        <v>1715</v>
      </c>
      <c r="J438" s="14" t="s">
        <v>1716</v>
      </c>
      <c r="K438" s="8" t="s">
        <v>1694</v>
      </c>
      <c r="L438" s="8">
        <v>20221209</v>
      </c>
      <c r="M438" s="16">
        <v>44904</v>
      </c>
      <c r="N438" s="8" t="s">
        <v>26</v>
      </c>
      <c r="O438" s="8" t="s">
        <v>27</v>
      </c>
    </row>
    <row r="439" ht="67.5" spans="1:15">
      <c r="A439" s="8" t="s">
        <v>1717</v>
      </c>
      <c r="B439" s="8">
        <v>437</v>
      </c>
      <c r="C439" s="8" t="s">
        <v>17</v>
      </c>
      <c r="D439" s="8" t="s">
        <v>1718</v>
      </c>
      <c r="E439" s="8" t="s">
        <v>1719</v>
      </c>
      <c r="F439" s="8" t="s">
        <v>136</v>
      </c>
      <c r="G439" s="8" t="s">
        <v>137</v>
      </c>
      <c r="H439" s="8" t="s">
        <v>1720</v>
      </c>
      <c r="I439" s="8" t="s">
        <v>1721</v>
      </c>
      <c r="J439" s="14" t="s">
        <v>1722</v>
      </c>
      <c r="K439" s="8" t="s">
        <v>1694</v>
      </c>
      <c r="L439" s="8">
        <v>20221209</v>
      </c>
      <c r="M439" s="16">
        <v>44904</v>
      </c>
      <c r="N439" s="8" t="s">
        <v>26</v>
      </c>
      <c r="O439" s="8" t="s">
        <v>27</v>
      </c>
    </row>
    <row r="440" ht="67.5" spans="1:15">
      <c r="A440" s="8" t="s">
        <v>1723</v>
      </c>
      <c r="B440" s="8">
        <v>438</v>
      </c>
      <c r="C440" s="8" t="s">
        <v>17</v>
      </c>
      <c r="D440" s="8" t="s">
        <v>1687</v>
      </c>
      <c r="E440" s="8" t="s">
        <v>1688</v>
      </c>
      <c r="F440" s="8" t="s">
        <v>136</v>
      </c>
      <c r="G440" s="8" t="s">
        <v>137</v>
      </c>
      <c r="H440" s="8" t="s">
        <v>1696</v>
      </c>
      <c r="I440" s="8" t="s">
        <v>1697</v>
      </c>
      <c r="J440" s="14" t="s">
        <v>1724</v>
      </c>
      <c r="K440" s="8" t="s">
        <v>1694</v>
      </c>
      <c r="L440" s="8">
        <v>20221209</v>
      </c>
      <c r="M440" s="16">
        <v>44904</v>
      </c>
      <c r="N440" s="8" t="s">
        <v>26</v>
      </c>
      <c r="O440" s="8" t="s">
        <v>27</v>
      </c>
    </row>
    <row r="441" ht="67.5" spans="1:15">
      <c r="A441" s="8" t="s">
        <v>1725</v>
      </c>
      <c r="B441" s="8">
        <v>439</v>
      </c>
      <c r="C441" s="8" t="s">
        <v>17</v>
      </c>
      <c r="D441" s="8" t="s">
        <v>1726</v>
      </c>
      <c r="E441" s="8" t="s">
        <v>1727</v>
      </c>
      <c r="F441" s="8" t="s">
        <v>1728</v>
      </c>
      <c r="G441" s="8" t="s">
        <v>1729</v>
      </c>
      <c r="H441" s="8" t="s">
        <v>1730</v>
      </c>
      <c r="I441" s="8" t="s">
        <v>1731</v>
      </c>
      <c r="J441" s="14" t="s">
        <v>1732</v>
      </c>
      <c r="K441" s="8" t="s">
        <v>1694</v>
      </c>
      <c r="L441" s="8">
        <v>20221209</v>
      </c>
      <c r="M441" s="16">
        <v>44904</v>
      </c>
      <c r="N441" s="8" t="s">
        <v>26</v>
      </c>
      <c r="O441" s="8" t="s">
        <v>27</v>
      </c>
    </row>
    <row r="442" ht="67.5" spans="1:15">
      <c r="A442" s="8" t="s">
        <v>1733</v>
      </c>
      <c r="B442" s="8">
        <v>440</v>
      </c>
      <c r="C442" s="8" t="s">
        <v>17</v>
      </c>
      <c r="D442" s="8" t="s">
        <v>1726</v>
      </c>
      <c r="E442" s="8" t="s">
        <v>1727</v>
      </c>
      <c r="F442" s="8" t="s">
        <v>1728</v>
      </c>
      <c r="G442" s="8" t="s">
        <v>1729</v>
      </c>
      <c r="H442" s="8" t="s">
        <v>1734</v>
      </c>
      <c r="I442" s="8" t="s">
        <v>1731</v>
      </c>
      <c r="J442" s="14" t="s">
        <v>1735</v>
      </c>
      <c r="K442" s="8" t="s">
        <v>1694</v>
      </c>
      <c r="L442" s="8">
        <v>20221209</v>
      </c>
      <c r="M442" s="16">
        <v>44904</v>
      </c>
      <c r="N442" s="8" t="s">
        <v>26</v>
      </c>
      <c r="O442" s="8" t="s">
        <v>27</v>
      </c>
    </row>
    <row r="443" ht="40.5" spans="1:15">
      <c r="A443" s="8" t="s">
        <v>1736</v>
      </c>
      <c r="B443" s="8">
        <v>441</v>
      </c>
      <c r="C443" s="8" t="s">
        <v>894</v>
      </c>
      <c r="D443" s="8" t="s">
        <v>1737</v>
      </c>
      <c r="E443" s="8" t="s">
        <v>1738</v>
      </c>
      <c r="F443" s="8" t="s">
        <v>1737</v>
      </c>
      <c r="G443" s="8" t="s">
        <v>1738</v>
      </c>
      <c r="H443" s="8" t="s">
        <v>1739</v>
      </c>
      <c r="I443" s="8" t="s">
        <v>1740</v>
      </c>
      <c r="J443" s="16">
        <v>44786</v>
      </c>
      <c r="K443" s="8" t="s">
        <v>1741</v>
      </c>
      <c r="L443" s="8">
        <v>20221209</v>
      </c>
      <c r="M443" s="16">
        <v>44904</v>
      </c>
      <c r="N443" s="8" t="s">
        <v>26</v>
      </c>
      <c r="O443" s="8" t="s">
        <v>550</v>
      </c>
    </row>
    <row r="444" ht="40.5" spans="1:15">
      <c r="A444" s="8" t="s">
        <v>1742</v>
      </c>
      <c r="B444" s="8">
        <v>442</v>
      </c>
      <c r="C444" s="8" t="s">
        <v>894</v>
      </c>
      <c r="D444" s="8" t="s">
        <v>1737</v>
      </c>
      <c r="E444" s="8" t="s">
        <v>1738</v>
      </c>
      <c r="F444" s="8" t="s">
        <v>1737</v>
      </c>
      <c r="G444" s="8" t="s">
        <v>1738</v>
      </c>
      <c r="H444" s="8" t="s">
        <v>1743</v>
      </c>
      <c r="I444" s="8" t="s">
        <v>1740</v>
      </c>
      <c r="J444" s="16">
        <v>44790</v>
      </c>
      <c r="K444" s="8" t="s">
        <v>1741</v>
      </c>
      <c r="L444" s="8">
        <v>20221209</v>
      </c>
      <c r="M444" s="16">
        <v>44904</v>
      </c>
      <c r="N444" s="8" t="s">
        <v>26</v>
      </c>
      <c r="O444" s="8" t="s">
        <v>550</v>
      </c>
    </row>
    <row r="445" ht="40.5" spans="1:15">
      <c r="A445" s="8" t="s">
        <v>1744</v>
      </c>
      <c r="B445" s="8">
        <v>443</v>
      </c>
      <c r="C445" s="8" t="s">
        <v>894</v>
      </c>
      <c r="D445" s="8" t="s">
        <v>1737</v>
      </c>
      <c r="E445" s="8" t="s">
        <v>1738</v>
      </c>
      <c r="F445" s="8" t="s">
        <v>1737</v>
      </c>
      <c r="G445" s="8" t="s">
        <v>1738</v>
      </c>
      <c r="H445" s="8" t="s">
        <v>1745</v>
      </c>
      <c r="I445" s="8" t="s">
        <v>1740</v>
      </c>
      <c r="J445" s="16">
        <v>44795</v>
      </c>
      <c r="K445" s="8" t="s">
        <v>1741</v>
      </c>
      <c r="L445" s="8">
        <v>20221209</v>
      </c>
      <c r="M445" s="16">
        <v>44904</v>
      </c>
      <c r="N445" s="8" t="s">
        <v>26</v>
      </c>
      <c r="O445" s="8" t="s">
        <v>550</v>
      </c>
    </row>
    <row r="446" ht="40.5" spans="1:15">
      <c r="A446" s="8" t="s">
        <v>1746</v>
      </c>
      <c r="B446" s="8">
        <v>444</v>
      </c>
      <c r="C446" s="8" t="s">
        <v>894</v>
      </c>
      <c r="D446" s="8" t="s">
        <v>1747</v>
      </c>
      <c r="E446" s="8" t="s">
        <v>1748</v>
      </c>
      <c r="F446" s="8" t="s">
        <v>1747</v>
      </c>
      <c r="G446" s="8" t="s">
        <v>1748</v>
      </c>
      <c r="H446" s="8" t="s">
        <v>1749</v>
      </c>
      <c r="I446" s="8" t="s">
        <v>1750</v>
      </c>
      <c r="J446" s="16">
        <v>44828</v>
      </c>
      <c r="K446" s="8" t="s">
        <v>1741</v>
      </c>
      <c r="L446" s="8">
        <v>20221209</v>
      </c>
      <c r="M446" s="16">
        <v>44904</v>
      </c>
      <c r="N446" s="8" t="s">
        <v>26</v>
      </c>
      <c r="O446" s="8" t="s">
        <v>550</v>
      </c>
    </row>
    <row r="447" ht="40.5" spans="1:15">
      <c r="A447" s="8" t="s">
        <v>1751</v>
      </c>
      <c r="B447" s="8">
        <v>445</v>
      </c>
      <c r="C447" s="8" t="s">
        <v>894</v>
      </c>
      <c r="D447" s="8" t="s">
        <v>1752</v>
      </c>
      <c r="E447" s="8" t="s">
        <v>1753</v>
      </c>
      <c r="F447" s="8" t="s">
        <v>1752</v>
      </c>
      <c r="G447" s="8" t="s">
        <v>1753</v>
      </c>
      <c r="H447" s="8" t="s">
        <v>1754</v>
      </c>
      <c r="I447" s="8" t="s">
        <v>1755</v>
      </c>
      <c r="J447" s="16">
        <v>44790</v>
      </c>
      <c r="K447" s="8" t="s">
        <v>1741</v>
      </c>
      <c r="L447" s="8">
        <v>20221209</v>
      </c>
      <c r="M447" s="16">
        <v>44904</v>
      </c>
      <c r="N447" s="8" t="s">
        <v>26</v>
      </c>
      <c r="O447" s="8" t="s">
        <v>550</v>
      </c>
    </row>
    <row r="448" ht="40.5" spans="1:15">
      <c r="A448" s="8" t="s">
        <v>1756</v>
      </c>
      <c r="B448" s="8">
        <v>446</v>
      </c>
      <c r="C448" s="8" t="s">
        <v>894</v>
      </c>
      <c r="D448" s="8" t="s">
        <v>1752</v>
      </c>
      <c r="E448" s="8" t="s">
        <v>1753</v>
      </c>
      <c r="F448" s="8" t="s">
        <v>1752</v>
      </c>
      <c r="G448" s="8" t="s">
        <v>1753</v>
      </c>
      <c r="H448" s="8" t="s">
        <v>1757</v>
      </c>
      <c r="I448" s="8" t="s">
        <v>1755</v>
      </c>
      <c r="J448" s="16">
        <v>44798</v>
      </c>
      <c r="K448" s="8" t="s">
        <v>1741</v>
      </c>
      <c r="L448" s="8">
        <v>20221209</v>
      </c>
      <c r="M448" s="16">
        <v>44904</v>
      </c>
      <c r="N448" s="8" t="s">
        <v>26</v>
      </c>
      <c r="O448" s="8" t="s">
        <v>550</v>
      </c>
    </row>
    <row r="449" ht="40.5" spans="1:15">
      <c r="A449" s="8" t="s">
        <v>1758</v>
      </c>
      <c r="B449" s="8">
        <v>447</v>
      </c>
      <c r="C449" s="8" t="s">
        <v>17</v>
      </c>
      <c r="D449" s="8" t="s">
        <v>1759</v>
      </c>
      <c r="E449" s="8" t="s">
        <v>1760</v>
      </c>
      <c r="F449" s="8" t="s">
        <v>1761</v>
      </c>
      <c r="G449" s="8" t="s">
        <v>1762</v>
      </c>
      <c r="H449" s="8" t="s">
        <v>1763</v>
      </c>
      <c r="I449" s="8" t="s">
        <v>1764</v>
      </c>
      <c r="J449" s="8" t="s">
        <v>1765</v>
      </c>
      <c r="K449" s="8" t="s">
        <v>1766</v>
      </c>
      <c r="L449" s="8">
        <v>20221209</v>
      </c>
      <c r="M449" s="16">
        <v>44904</v>
      </c>
      <c r="N449" s="8" t="s">
        <v>26</v>
      </c>
      <c r="O449" s="8" t="s">
        <v>465</v>
      </c>
    </row>
    <row r="450" ht="67.5" spans="1:15">
      <c r="A450" s="8" t="s">
        <v>1767</v>
      </c>
      <c r="B450" s="8">
        <v>448</v>
      </c>
      <c r="C450" s="8" t="s">
        <v>17</v>
      </c>
      <c r="D450" s="8" t="s">
        <v>1768</v>
      </c>
      <c r="E450" s="8" t="s">
        <v>1769</v>
      </c>
      <c r="F450" s="8" t="s">
        <v>1770</v>
      </c>
      <c r="G450" s="8" t="s">
        <v>1771</v>
      </c>
      <c r="H450" s="8" t="s">
        <v>1772</v>
      </c>
      <c r="I450" s="8" t="s">
        <v>1773</v>
      </c>
      <c r="J450" s="8" t="s">
        <v>1774</v>
      </c>
      <c r="K450" s="8" t="s">
        <v>1766</v>
      </c>
      <c r="L450" s="8">
        <v>20221209</v>
      </c>
      <c r="M450" s="16">
        <v>44904</v>
      </c>
      <c r="N450" s="8" t="s">
        <v>26</v>
      </c>
      <c r="O450" s="8" t="s">
        <v>465</v>
      </c>
    </row>
    <row r="451" ht="54" spans="1:15">
      <c r="A451" s="8" t="s">
        <v>1775</v>
      </c>
      <c r="B451" s="8">
        <v>449</v>
      </c>
      <c r="C451" s="8" t="s">
        <v>17</v>
      </c>
      <c r="D451" s="8" t="s">
        <v>1776</v>
      </c>
      <c r="E451" s="8" t="s">
        <v>1777</v>
      </c>
      <c r="F451" s="8" t="s">
        <v>1778</v>
      </c>
      <c r="G451" s="8" t="s">
        <v>1779</v>
      </c>
      <c r="H451" s="8" t="s">
        <v>1780</v>
      </c>
      <c r="I451" s="8" t="s">
        <v>1781</v>
      </c>
      <c r="J451" s="8" t="s">
        <v>852</v>
      </c>
      <c r="K451" s="8" t="s">
        <v>1766</v>
      </c>
      <c r="L451" s="8">
        <v>20221209</v>
      </c>
      <c r="M451" s="16">
        <v>44904</v>
      </c>
      <c r="N451" s="8" t="s">
        <v>26</v>
      </c>
      <c r="O451" s="8" t="s">
        <v>465</v>
      </c>
    </row>
    <row r="452" ht="54" spans="1:15">
      <c r="A452" s="8" t="s">
        <v>1782</v>
      </c>
      <c r="B452" s="8">
        <v>450</v>
      </c>
      <c r="C452" s="8" t="s">
        <v>17</v>
      </c>
      <c r="D452" s="8" t="s">
        <v>1783</v>
      </c>
      <c r="E452" s="8" t="s">
        <v>1784</v>
      </c>
      <c r="F452" s="8" t="s">
        <v>1785</v>
      </c>
      <c r="G452" s="8" t="s">
        <v>1786</v>
      </c>
      <c r="H452" s="8" t="s">
        <v>1787</v>
      </c>
      <c r="I452" s="8" t="s">
        <v>1788</v>
      </c>
      <c r="J452" s="8" t="s">
        <v>1789</v>
      </c>
      <c r="K452" s="8" t="s">
        <v>1766</v>
      </c>
      <c r="L452" s="8">
        <v>20221209</v>
      </c>
      <c r="M452" s="16">
        <v>44904</v>
      </c>
      <c r="N452" s="8" t="s">
        <v>26</v>
      </c>
      <c r="O452" s="8" t="s">
        <v>465</v>
      </c>
    </row>
    <row r="453" ht="54" spans="1:15">
      <c r="A453" s="8" t="s">
        <v>1790</v>
      </c>
      <c r="B453" s="8">
        <v>451</v>
      </c>
      <c r="C453" s="8" t="s">
        <v>17</v>
      </c>
      <c r="D453" s="8" t="s">
        <v>1776</v>
      </c>
      <c r="E453" s="8" t="s">
        <v>1777</v>
      </c>
      <c r="F453" s="8" t="s">
        <v>1791</v>
      </c>
      <c r="G453" s="8" t="s">
        <v>1792</v>
      </c>
      <c r="H453" s="8" t="s">
        <v>1793</v>
      </c>
      <c r="I453" s="8" t="s">
        <v>1781</v>
      </c>
      <c r="J453" s="8" t="s">
        <v>1794</v>
      </c>
      <c r="K453" s="8" t="s">
        <v>1766</v>
      </c>
      <c r="L453" s="8">
        <v>20221209</v>
      </c>
      <c r="M453" s="16">
        <v>44904</v>
      </c>
      <c r="N453" s="8" t="s">
        <v>26</v>
      </c>
      <c r="O453" s="8" t="s">
        <v>465</v>
      </c>
    </row>
    <row r="454" ht="54" spans="1:15">
      <c r="A454" s="8" t="s">
        <v>1795</v>
      </c>
      <c r="B454" s="8">
        <v>452</v>
      </c>
      <c r="C454" s="8" t="s">
        <v>17</v>
      </c>
      <c r="D454" s="8" t="s">
        <v>1796</v>
      </c>
      <c r="E454" s="8" t="s">
        <v>1797</v>
      </c>
      <c r="F454" s="8" t="s">
        <v>1798</v>
      </c>
      <c r="G454" s="8" t="s">
        <v>1799</v>
      </c>
      <c r="H454" s="8" t="s">
        <v>1800</v>
      </c>
      <c r="I454" s="8" t="s">
        <v>1801</v>
      </c>
      <c r="J454" s="8" t="s">
        <v>1802</v>
      </c>
      <c r="K454" s="8" t="s">
        <v>1766</v>
      </c>
      <c r="L454" s="8">
        <v>20221209</v>
      </c>
      <c r="M454" s="16">
        <v>44904</v>
      </c>
      <c r="N454" s="8" t="s">
        <v>26</v>
      </c>
      <c r="O454" s="8" t="s">
        <v>465</v>
      </c>
    </row>
    <row r="455" ht="54" spans="1:15">
      <c r="A455" s="8" t="s">
        <v>1803</v>
      </c>
      <c r="B455" s="8">
        <v>453</v>
      </c>
      <c r="C455" s="8" t="s">
        <v>17</v>
      </c>
      <c r="D455" s="8" t="s">
        <v>1804</v>
      </c>
      <c r="E455" s="8" t="s">
        <v>1805</v>
      </c>
      <c r="F455" s="8" t="s">
        <v>1806</v>
      </c>
      <c r="G455" s="8" t="s">
        <v>1807</v>
      </c>
      <c r="H455" s="8" t="s">
        <v>1808</v>
      </c>
      <c r="I455" s="8" t="s">
        <v>1809</v>
      </c>
      <c r="J455" s="8" t="s">
        <v>1810</v>
      </c>
      <c r="K455" s="8" t="s">
        <v>1766</v>
      </c>
      <c r="L455" s="8">
        <v>20221209</v>
      </c>
      <c r="M455" s="16">
        <v>44904</v>
      </c>
      <c r="N455" s="8" t="s">
        <v>26</v>
      </c>
      <c r="O455" s="8" t="s">
        <v>465</v>
      </c>
    </row>
    <row r="456" ht="54" spans="1:15">
      <c r="A456" s="8" t="s">
        <v>1811</v>
      </c>
      <c r="B456" s="8">
        <v>454</v>
      </c>
      <c r="C456" s="8" t="s">
        <v>17</v>
      </c>
      <c r="D456" s="8" t="s">
        <v>1776</v>
      </c>
      <c r="E456" s="8" t="s">
        <v>1777</v>
      </c>
      <c r="F456" s="8" t="s">
        <v>1812</v>
      </c>
      <c r="G456" s="8" t="s">
        <v>1813</v>
      </c>
      <c r="H456" s="8" t="s">
        <v>1814</v>
      </c>
      <c r="I456" s="8" t="s">
        <v>1781</v>
      </c>
      <c r="J456" s="8" t="s">
        <v>852</v>
      </c>
      <c r="K456" s="8" t="s">
        <v>1766</v>
      </c>
      <c r="L456" s="8">
        <v>20221209</v>
      </c>
      <c r="M456" s="16">
        <v>44904</v>
      </c>
      <c r="N456" s="8" t="s">
        <v>26</v>
      </c>
      <c r="O456" s="8" t="s">
        <v>465</v>
      </c>
    </row>
    <row r="457" ht="54" spans="1:15">
      <c r="A457" s="8" t="s">
        <v>1815</v>
      </c>
      <c r="B457" s="8">
        <v>455</v>
      </c>
      <c r="C457" s="8" t="s">
        <v>17</v>
      </c>
      <c r="D457" s="8" t="s">
        <v>1816</v>
      </c>
      <c r="E457" s="8" t="s">
        <v>1817</v>
      </c>
      <c r="F457" s="8" t="s">
        <v>1812</v>
      </c>
      <c r="G457" s="8" t="s">
        <v>1813</v>
      </c>
      <c r="H457" s="8" t="s">
        <v>1818</v>
      </c>
      <c r="I457" s="8" t="s">
        <v>1819</v>
      </c>
      <c r="J457" s="8" t="s">
        <v>1820</v>
      </c>
      <c r="K457" s="8" t="s">
        <v>1766</v>
      </c>
      <c r="L457" s="8">
        <v>20221209</v>
      </c>
      <c r="M457" s="16">
        <v>44904</v>
      </c>
      <c r="N457" s="8" t="s">
        <v>26</v>
      </c>
      <c r="O457" s="8" t="s">
        <v>465</v>
      </c>
    </row>
    <row r="458" ht="54" spans="1:15">
      <c r="A458" s="8" t="s">
        <v>1821</v>
      </c>
      <c r="B458" s="8">
        <v>456</v>
      </c>
      <c r="C458" s="8" t="s">
        <v>17</v>
      </c>
      <c r="D458" s="8" t="s">
        <v>1796</v>
      </c>
      <c r="E458" s="8" t="s">
        <v>1797</v>
      </c>
      <c r="F458" s="8" t="s">
        <v>1812</v>
      </c>
      <c r="G458" s="8" t="s">
        <v>1813</v>
      </c>
      <c r="H458" s="8" t="s">
        <v>1822</v>
      </c>
      <c r="I458" s="8" t="s">
        <v>1823</v>
      </c>
      <c r="J458" s="8" t="s">
        <v>1824</v>
      </c>
      <c r="K458" s="8" t="s">
        <v>1766</v>
      </c>
      <c r="L458" s="8">
        <v>20221209</v>
      </c>
      <c r="M458" s="16">
        <v>44904</v>
      </c>
      <c r="N458" s="8" t="s">
        <v>26</v>
      </c>
      <c r="O458" s="8" t="s">
        <v>465</v>
      </c>
    </row>
    <row r="459" ht="54" spans="1:15">
      <c r="A459" s="8" t="s">
        <v>1825</v>
      </c>
      <c r="B459" s="8">
        <v>457</v>
      </c>
      <c r="C459" s="8" t="s">
        <v>17</v>
      </c>
      <c r="D459" s="8" t="s">
        <v>1776</v>
      </c>
      <c r="E459" s="8" t="s">
        <v>1777</v>
      </c>
      <c r="F459" s="8" t="s">
        <v>1826</v>
      </c>
      <c r="G459" s="8" t="s">
        <v>1827</v>
      </c>
      <c r="H459" s="8" t="s">
        <v>1828</v>
      </c>
      <c r="I459" s="8" t="s">
        <v>1829</v>
      </c>
      <c r="J459" s="8" t="s">
        <v>1830</v>
      </c>
      <c r="K459" s="8" t="s">
        <v>1766</v>
      </c>
      <c r="L459" s="8">
        <v>20221209</v>
      </c>
      <c r="M459" s="16">
        <v>44904</v>
      </c>
      <c r="N459" s="8" t="s">
        <v>26</v>
      </c>
      <c r="O459" s="8" t="s">
        <v>465</v>
      </c>
    </row>
    <row r="460" ht="54" spans="1:15">
      <c r="A460" s="8" t="s">
        <v>1831</v>
      </c>
      <c r="B460" s="8">
        <v>458</v>
      </c>
      <c r="C460" s="8" t="s">
        <v>17</v>
      </c>
      <c r="D460" s="8" t="s">
        <v>1796</v>
      </c>
      <c r="E460" s="8" t="s">
        <v>1797</v>
      </c>
      <c r="F460" s="8" t="s">
        <v>1832</v>
      </c>
      <c r="G460" s="8" t="s">
        <v>1833</v>
      </c>
      <c r="H460" s="8" t="s">
        <v>1834</v>
      </c>
      <c r="I460" s="8" t="s">
        <v>1835</v>
      </c>
      <c r="J460" s="8" t="s">
        <v>1836</v>
      </c>
      <c r="K460" s="8" t="s">
        <v>1766</v>
      </c>
      <c r="L460" s="8">
        <v>20221209</v>
      </c>
      <c r="M460" s="16">
        <v>44904</v>
      </c>
      <c r="N460" s="8" t="s">
        <v>26</v>
      </c>
      <c r="O460" s="8" t="s">
        <v>465</v>
      </c>
    </row>
    <row r="461" ht="54" spans="1:15">
      <c r="A461" s="8" t="s">
        <v>1837</v>
      </c>
      <c r="B461" s="8">
        <v>459</v>
      </c>
      <c r="C461" s="8" t="s">
        <v>17</v>
      </c>
      <c r="D461" s="8" t="s">
        <v>1838</v>
      </c>
      <c r="E461" s="8" t="s">
        <v>1839</v>
      </c>
      <c r="F461" s="8" t="s">
        <v>1840</v>
      </c>
      <c r="G461" s="8" t="s">
        <v>1841</v>
      </c>
      <c r="H461" s="8" t="s">
        <v>1842</v>
      </c>
      <c r="I461" s="8" t="s">
        <v>1843</v>
      </c>
      <c r="J461" s="8" t="s">
        <v>1844</v>
      </c>
      <c r="K461" s="8" t="s">
        <v>1766</v>
      </c>
      <c r="L461" s="8">
        <v>20221209</v>
      </c>
      <c r="M461" s="16">
        <v>44904</v>
      </c>
      <c r="N461" s="8" t="s">
        <v>26</v>
      </c>
      <c r="O461" s="8" t="s">
        <v>465</v>
      </c>
    </row>
    <row r="462" ht="54" spans="1:15">
      <c r="A462" s="8" t="s">
        <v>1845</v>
      </c>
      <c r="B462" s="8">
        <v>460</v>
      </c>
      <c r="C462" s="8" t="s">
        <v>17</v>
      </c>
      <c r="D462" s="8" t="s">
        <v>1846</v>
      </c>
      <c r="E462" s="8" t="s">
        <v>1847</v>
      </c>
      <c r="F462" s="8" t="s">
        <v>1848</v>
      </c>
      <c r="G462" s="8" t="s">
        <v>1849</v>
      </c>
      <c r="H462" s="8" t="s">
        <v>1850</v>
      </c>
      <c r="I462" s="8" t="s">
        <v>1851</v>
      </c>
      <c r="J462" s="8" t="s">
        <v>1852</v>
      </c>
      <c r="K462" s="8" t="s">
        <v>1766</v>
      </c>
      <c r="L462" s="8">
        <v>20221209</v>
      </c>
      <c r="M462" s="16">
        <v>44904</v>
      </c>
      <c r="N462" s="8" t="s">
        <v>26</v>
      </c>
      <c r="O462" s="8" t="s">
        <v>465</v>
      </c>
    </row>
    <row r="463" ht="54" spans="1:15">
      <c r="A463" s="8" t="s">
        <v>1853</v>
      </c>
      <c r="B463" s="8">
        <v>461</v>
      </c>
      <c r="C463" s="8" t="s">
        <v>17</v>
      </c>
      <c r="D463" s="8" t="s">
        <v>1854</v>
      </c>
      <c r="E463" s="8" t="s">
        <v>1855</v>
      </c>
      <c r="F463" s="8" t="s">
        <v>1856</v>
      </c>
      <c r="G463" s="8" t="s">
        <v>1857</v>
      </c>
      <c r="H463" s="8" t="s">
        <v>1858</v>
      </c>
      <c r="I463" s="8" t="s">
        <v>1859</v>
      </c>
      <c r="J463" s="8" t="s">
        <v>1860</v>
      </c>
      <c r="K463" s="8" t="s">
        <v>1766</v>
      </c>
      <c r="L463" s="8">
        <v>20221209</v>
      </c>
      <c r="M463" s="16">
        <v>44904</v>
      </c>
      <c r="N463" s="8" t="s">
        <v>26</v>
      </c>
      <c r="O463" s="8" t="s">
        <v>465</v>
      </c>
    </row>
    <row r="464" ht="40.5" spans="1:15">
      <c r="A464" s="8" t="s">
        <v>1861</v>
      </c>
      <c r="B464" s="8">
        <v>462</v>
      </c>
      <c r="C464" s="8" t="s">
        <v>17</v>
      </c>
      <c r="D464" s="8" t="s">
        <v>1862</v>
      </c>
      <c r="E464" s="8" t="s">
        <v>1863</v>
      </c>
      <c r="F464" s="8" t="s">
        <v>500</v>
      </c>
      <c r="G464" s="8" t="s">
        <v>501</v>
      </c>
      <c r="H464" s="8" t="s">
        <v>1864</v>
      </c>
      <c r="I464" s="8" t="s">
        <v>1865</v>
      </c>
      <c r="J464" s="8" t="s">
        <v>1866</v>
      </c>
      <c r="K464" s="8" t="s">
        <v>1766</v>
      </c>
      <c r="L464" s="8">
        <v>20221209</v>
      </c>
      <c r="M464" s="16">
        <v>44904</v>
      </c>
      <c r="N464" s="8" t="s">
        <v>26</v>
      </c>
      <c r="O464" s="8" t="s">
        <v>465</v>
      </c>
    </row>
    <row r="465" ht="54" spans="1:15">
      <c r="A465" s="8" t="s">
        <v>1867</v>
      </c>
      <c r="B465" s="8">
        <v>463</v>
      </c>
      <c r="C465" s="8" t="s">
        <v>17</v>
      </c>
      <c r="D465" s="8" t="s">
        <v>1868</v>
      </c>
      <c r="E465" s="8" t="s">
        <v>1869</v>
      </c>
      <c r="F465" s="8" t="s">
        <v>1870</v>
      </c>
      <c r="G465" s="8" t="s">
        <v>1871</v>
      </c>
      <c r="H465" s="8" t="s">
        <v>1850</v>
      </c>
      <c r="I465" s="8" t="s">
        <v>1872</v>
      </c>
      <c r="J465" s="8" t="s">
        <v>832</v>
      </c>
      <c r="K465" s="8" t="s">
        <v>1766</v>
      </c>
      <c r="L465" s="8">
        <v>20221209</v>
      </c>
      <c r="M465" s="16">
        <v>44904</v>
      </c>
      <c r="N465" s="8" t="s">
        <v>26</v>
      </c>
      <c r="O465" s="8" t="s">
        <v>465</v>
      </c>
    </row>
    <row r="466" ht="54" spans="1:15">
      <c r="A466" s="8" t="s">
        <v>1873</v>
      </c>
      <c r="B466" s="8">
        <v>464</v>
      </c>
      <c r="C466" s="8" t="s">
        <v>17</v>
      </c>
      <c r="D466" s="8" t="s">
        <v>1874</v>
      </c>
      <c r="E466" s="8" t="s">
        <v>1875</v>
      </c>
      <c r="F466" s="8" t="s">
        <v>1870</v>
      </c>
      <c r="G466" s="8" t="s">
        <v>1871</v>
      </c>
      <c r="H466" s="8" t="s">
        <v>1876</v>
      </c>
      <c r="I466" s="8" t="s">
        <v>1877</v>
      </c>
      <c r="J466" s="8" t="s">
        <v>1878</v>
      </c>
      <c r="K466" s="8" t="s">
        <v>1766</v>
      </c>
      <c r="L466" s="8">
        <v>20221209</v>
      </c>
      <c r="M466" s="16">
        <v>44904</v>
      </c>
      <c r="N466" s="8" t="s">
        <v>26</v>
      </c>
      <c r="O466" s="8" t="s">
        <v>465</v>
      </c>
    </row>
    <row r="467" ht="54" spans="1:15">
      <c r="A467" s="8" t="s">
        <v>1879</v>
      </c>
      <c r="B467" s="8">
        <v>465</v>
      </c>
      <c r="C467" s="8" t="s">
        <v>17</v>
      </c>
      <c r="D467" s="8" t="s">
        <v>1880</v>
      </c>
      <c r="E467" s="8" t="s">
        <v>1881</v>
      </c>
      <c r="F467" s="8" t="s">
        <v>1882</v>
      </c>
      <c r="G467" s="8" t="s">
        <v>1883</v>
      </c>
      <c r="H467" s="8" t="s">
        <v>1884</v>
      </c>
      <c r="I467" s="8" t="s">
        <v>1885</v>
      </c>
      <c r="J467" s="8" t="s">
        <v>1886</v>
      </c>
      <c r="K467" s="8" t="s">
        <v>1766</v>
      </c>
      <c r="L467" s="8">
        <v>20221209</v>
      </c>
      <c r="M467" s="16">
        <v>44904</v>
      </c>
      <c r="N467" s="8" t="s">
        <v>26</v>
      </c>
      <c r="O467" s="8" t="s">
        <v>465</v>
      </c>
    </row>
    <row r="468" ht="40.5" spans="1:15">
      <c r="A468" s="8" t="s">
        <v>1887</v>
      </c>
      <c r="B468" s="8">
        <v>466</v>
      </c>
      <c r="C468" s="8" t="s">
        <v>17</v>
      </c>
      <c r="D468" s="8" t="s">
        <v>1888</v>
      </c>
      <c r="E468" s="8" t="s">
        <v>1889</v>
      </c>
      <c r="F468" s="8" t="s">
        <v>1882</v>
      </c>
      <c r="G468" s="8" t="s">
        <v>1883</v>
      </c>
      <c r="H468" s="8" t="s">
        <v>1890</v>
      </c>
      <c r="I468" s="8" t="s">
        <v>1891</v>
      </c>
      <c r="J468" s="8" t="s">
        <v>1892</v>
      </c>
      <c r="K468" s="8" t="s">
        <v>1766</v>
      </c>
      <c r="L468" s="8">
        <v>20221209</v>
      </c>
      <c r="M468" s="16">
        <v>44904</v>
      </c>
      <c r="N468" s="8" t="s">
        <v>26</v>
      </c>
      <c r="O468" s="8" t="s">
        <v>465</v>
      </c>
    </row>
    <row r="469" ht="40.5" spans="1:15">
      <c r="A469" s="8" t="s">
        <v>1893</v>
      </c>
      <c r="B469" s="8">
        <v>467</v>
      </c>
      <c r="C469" s="8" t="s">
        <v>17</v>
      </c>
      <c r="D469" s="8" t="s">
        <v>1894</v>
      </c>
      <c r="E469" s="8" t="s">
        <v>1895</v>
      </c>
      <c r="F469" s="8" t="s">
        <v>1806</v>
      </c>
      <c r="G469" s="8" t="s">
        <v>1807</v>
      </c>
      <c r="H469" s="8" t="s">
        <v>1896</v>
      </c>
      <c r="I469" s="8" t="s">
        <v>146</v>
      </c>
      <c r="J469" s="8" t="s">
        <v>1836</v>
      </c>
      <c r="K469" s="8" t="s">
        <v>1766</v>
      </c>
      <c r="L469" s="8">
        <v>20221209</v>
      </c>
      <c r="M469" s="16">
        <v>44904</v>
      </c>
      <c r="N469" s="8" t="s">
        <v>26</v>
      </c>
      <c r="O469" s="8" t="s">
        <v>465</v>
      </c>
    </row>
    <row r="470" ht="40.5" spans="1:15">
      <c r="A470" s="8" t="s">
        <v>1897</v>
      </c>
      <c r="B470" s="8">
        <v>468</v>
      </c>
      <c r="C470" s="8" t="s">
        <v>17</v>
      </c>
      <c r="D470" s="8" t="s">
        <v>1862</v>
      </c>
      <c r="E470" s="8" t="s">
        <v>1898</v>
      </c>
      <c r="F470" s="8" t="s">
        <v>1832</v>
      </c>
      <c r="G470" s="8" t="s">
        <v>1833</v>
      </c>
      <c r="H470" s="8" t="s">
        <v>1899</v>
      </c>
      <c r="I470" s="8" t="s">
        <v>1900</v>
      </c>
      <c r="J470" s="8" t="s">
        <v>1901</v>
      </c>
      <c r="K470" s="8" t="s">
        <v>1766</v>
      </c>
      <c r="L470" s="8">
        <v>20221209</v>
      </c>
      <c r="M470" s="16">
        <v>44904</v>
      </c>
      <c r="N470" s="8" t="s">
        <v>26</v>
      </c>
      <c r="O470" s="8" t="s">
        <v>465</v>
      </c>
    </row>
    <row r="471" ht="40.5" spans="1:15">
      <c r="A471" s="8" t="s">
        <v>1902</v>
      </c>
      <c r="B471" s="8">
        <v>469</v>
      </c>
      <c r="C471" s="8" t="s">
        <v>17</v>
      </c>
      <c r="D471" s="8" t="s">
        <v>1894</v>
      </c>
      <c r="E471" s="8" t="s">
        <v>1895</v>
      </c>
      <c r="F471" s="8" t="s">
        <v>1832</v>
      </c>
      <c r="G471" s="8" t="s">
        <v>1833</v>
      </c>
      <c r="H471" s="8" t="s">
        <v>1903</v>
      </c>
      <c r="I471" s="8" t="s">
        <v>65</v>
      </c>
      <c r="J471" s="8" t="s">
        <v>1836</v>
      </c>
      <c r="K471" s="8" t="s">
        <v>1766</v>
      </c>
      <c r="L471" s="8">
        <v>20221209</v>
      </c>
      <c r="M471" s="16">
        <v>44904</v>
      </c>
      <c r="N471" s="8" t="s">
        <v>26</v>
      </c>
      <c r="O471" s="8" t="s">
        <v>465</v>
      </c>
    </row>
    <row r="472" ht="40.5" spans="1:15">
      <c r="A472" s="8" t="s">
        <v>1904</v>
      </c>
      <c r="B472" s="8">
        <v>470</v>
      </c>
      <c r="C472" s="8" t="s">
        <v>17</v>
      </c>
      <c r="D472" s="8" t="s">
        <v>1905</v>
      </c>
      <c r="E472" s="8" t="s">
        <v>1906</v>
      </c>
      <c r="F472" s="8" t="s">
        <v>1907</v>
      </c>
      <c r="G472" s="8" t="s">
        <v>1908</v>
      </c>
      <c r="H472" s="8" t="s">
        <v>1909</v>
      </c>
      <c r="I472" s="8" t="s">
        <v>1910</v>
      </c>
      <c r="J472" s="8" t="s">
        <v>766</v>
      </c>
      <c r="K472" s="8" t="s">
        <v>1766</v>
      </c>
      <c r="L472" s="8">
        <v>20221209</v>
      </c>
      <c r="M472" s="16">
        <v>44904</v>
      </c>
      <c r="N472" s="8" t="s">
        <v>26</v>
      </c>
      <c r="O472" s="8" t="s">
        <v>465</v>
      </c>
    </row>
    <row r="473" ht="67.5" spans="1:15">
      <c r="A473" s="8" t="s">
        <v>1911</v>
      </c>
      <c r="B473" s="8">
        <v>471</v>
      </c>
      <c r="C473" s="8" t="s">
        <v>17</v>
      </c>
      <c r="D473" s="8" t="s">
        <v>1912</v>
      </c>
      <c r="E473" s="8" t="s">
        <v>1913</v>
      </c>
      <c r="F473" s="8" t="s">
        <v>1914</v>
      </c>
      <c r="G473" s="8" t="s">
        <v>1915</v>
      </c>
      <c r="H473" s="8" t="s">
        <v>1916</v>
      </c>
      <c r="I473" s="8" t="s">
        <v>1705</v>
      </c>
      <c r="J473" s="14" t="s">
        <v>1917</v>
      </c>
      <c r="K473" s="8" t="s">
        <v>1766</v>
      </c>
      <c r="L473" s="8">
        <v>20221209</v>
      </c>
      <c r="M473" s="16">
        <v>44904</v>
      </c>
      <c r="N473" s="8" t="s">
        <v>26</v>
      </c>
      <c r="O473" s="8" t="s">
        <v>27</v>
      </c>
    </row>
    <row r="474" ht="67.5" spans="1:15">
      <c r="A474" s="8" t="s">
        <v>1918</v>
      </c>
      <c r="B474" s="8">
        <v>472</v>
      </c>
      <c r="C474" s="8" t="s">
        <v>17</v>
      </c>
      <c r="D474" s="8" t="s">
        <v>1912</v>
      </c>
      <c r="E474" s="8" t="s">
        <v>1913</v>
      </c>
      <c r="F474" s="8" t="s">
        <v>1914</v>
      </c>
      <c r="G474" s="8" t="s">
        <v>1915</v>
      </c>
      <c r="H474" s="8" t="s">
        <v>1919</v>
      </c>
      <c r="I474" s="8" t="s">
        <v>1705</v>
      </c>
      <c r="J474" s="14" t="s">
        <v>1917</v>
      </c>
      <c r="K474" s="8" t="s">
        <v>1766</v>
      </c>
      <c r="L474" s="8">
        <v>20221209</v>
      </c>
      <c r="M474" s="16">
        <v>44904</v>
      </c>
      <c r="N474" s="8" t="s">
        <v>26</v>
      </c>
      <c r="O474" s="8" t="s">
        <v>27</v>
      </c>
    </row>
    <row r="475" ht="67.5" spans="1:15">
      <c r="A475" s="8" t="s">
        <v>1920</v>
      </c>
      <c r="B475" s="8">
        <v>473</v>
      </c>
      <c r="C475" s="8" t="s">
        <v>17</v>
      </c>
      <c r="D475" s="8" t="s">
        <v>1921</v>
      </c>
      <c r="E475" s="8" t="s">
        <v>1922</v>
      </c>
      <c r="F475" s="8" t="s">
        <v>1923</v>
      </c>
      <c r="G475" s="8" t="s">
        <v>1924</v>
      </c>
      <c r="H475" s="8" t="s">
        <v>1925</v>
      </c>
      <c r="I475" s="8" t="s">
        <v>1705</v>
      </c>
      <c r="J475" s="14" t="s">
        <v>1926</v>
      </c>
      <c r="K475" s="8" t="s">
        <v>1766</v>
      </c>
      <c r="L475" s="8">
        <v>20221209</v>
      </c>
      <c r="M475" s="16">
        <v>44904</v>
      </c>
      <c r="N475" s="8" t="s">
        <v>26</v>
      </c>
      <c r="O475" s="8" t="s">
        <v>27</v>
      </c>
    </row>
    <row r="476" ht="67.5" spans="1:15">
      <c r="A476" s="8" t="s">
        <v>1927</v>
      </c>
      <c r="B476" s="8">
        <v>474</v>
      </c>
      <c r="C476" s="8" t="s">
        <v>17</v>
      </c>
      <c r="D476" s="8" t="s">
        <v>1921</v>
      </c>
      <c r="E476" s="8" t="s">
        <v>1922</v>
      </c>
      <c r="F476" s="8" t="s">
        <v>1923</v>
      </c>
      <c r="G476" s="8" t="s">
        <v>1924</v>
      </c>
      <c r="H476" s="8" t="s">
        <v>1928</v>
      </c>
      <c r="I476" s="8" t="s">
        <v>1705</v>
      </c>
      <c r="J476" s="14" t="s">
        <v>1929</v>
      </c>
      <c r="K476" s="8" t="s">
        <v>1766</v>
      </c>
      <c r="L476" s="8">
        <v>20221209</v>
      </c>
      <c r="M476" s="16">
        <v>44904</v>
      </c>
      <c r="N476" s="8" t="s">
        <v>26</v>
      </c>
      <c r="O476" s="8" t="s">
        <v>27</v>
      </c>
    </row>
    <row r="477" ht="67.5" spans="1:15">
      <c r="A477" s="8" t="s">
        <v>1930</v>
      </c>
      <c r="B477" s="8">
        <v>475</v>
      </c>
      <c r="C477" s="8" t="s">
        <v>17</v>
      </c>
      <c r="D477" s="8" t="s">
        <v>1921</v>
      </c>
      <c r="E477" s="8" t="s">
        <v>1922</v>
      </c>
      <c r="F477" s="8" t="s">
        <v>1702</v>
      </c>
      <c r="G477" s="8" t="s">
        <v>1703</v>
      </c>
      <c r="H477" s="8" t="s">
        <v>1925</v>
      </c>
      <c r="I477" s="8" t="s">
        <v>1705</v>
      </c>
      <c r="J477" s="14" t="s">
        <v>1926</v>
      </c>
      <c r="K477" s="8" t="s">
        <v>1766</v>
      </c>
      <c r="L477" s="8">
        <v>20221209</v>
      </c>
      <c r="M477" s="16">
        <v>44904</v>
      </c>
      <c r="N477" s="8" t="s">
        <v>26</v>
      </c>
      <c r="O477" s="8" t="s">
        <v>27</v>
      </c>
    </row>
    <row r="478" ht="67.5" spans="1:15">
      <c r="A478" s="8" t="s">
        <v>1931</v>
      </c>
      <c r="B478" s="8">
        <v>476</v>
      </c>
      <c r="C478" s="8" t="s">
        <v>17</v>
      </c>
      <c r="D478" s="8" t="s">
        <v>1932</v>
      </c>
      <c r="E478" s="8" t="s">
        <v>1933</v>
      </c>
      <c r="F478" s="8" t="s">
        <v>1934</v>
      </c>
      <c r="G478" s="8" t="s">
        <v>1935</v>
      </c>
      <c r="H478" s="8" t="s">
        <v>1936</v>
      </c>
      <c r="I478" s="8" t="s">
        <v>1937</v>
      </c>
      <c r="J478" s="14" t="s">
        <v>73</v>
      </c>
      <c r="K478" s="8" t="s">
        <v>1766</v>
      </c>
      <c r="L478" s="8">
        <v>20221209</v>
      </c>
      <c r="M478" s="16">
        <v>44904</v>
      </c>
      <c r="N478" s="8" t="s">
        <v>26</v>
      </c>
      <c r="O478" s="8" t="s">
        <v>27</v>
      </c>
    </row>
    <row r="479" ht="67.5" spans="1:15">
      <c r="A479" s="8" t="s">
        <v>1938</v>
      </c>
      <c r="B479" s="8">
        <v>477</v>
      </c>
      <c r="C479" s="8" t="s">
        <v>17</v>
      </c>
      <c r="D479" s="8" t="s">
        <v>1932</v>
      </c>
      <c r="E479" s="8" t="s">
        <v>1933</v>
      </c>
      <c r="F479" s="8" t="s">
        <v>1934</v>
      </c>
      <c r="G479" s="8" t="s">
        <v>1935</v>
      </c>
      <c r="H479" s="8" t="s">
        <v>1939</v>
      </c>
      <c r="I479" s="8" t="s">
        <v>1937</v>
      </c>
      <c r="J479" s="14" t="s">
        <v>73</v>
      </c>
      <c r="K479" s="8" t="s">
        <v>1766</v>
      </c>
      <c r="L479" s="8">
        <v>20221209</v>
      </c>
      <c r="M479" s="16">
        <v>44904</v>
      </c>
      <c r="N479" s="8" t="s">
        <v>26</v>
      </c>
      <c r="O479" s="8" t="s">
        <v>27</v>
      </c>
    </row>
    <row r="480" ht="67.5" spans="1:15">
      <c r="A480" s="8" t="s">
        <v>1940</v>
      </c>
      <c r="B480" s="8">
        <v>478</v>
      </c>
      <c r="C480" s="8" t="s">
        <v>17</v>
      </c>
      <c r="D480" s="8" t="s">
        <v>1941</v>
      </c>
      <c r="E480" s="8" t="s">
        <v>1942</v>
      </c>
      <c r="F480" s="8" t="s">
        <v>1943</v>
      </c>
      <c r="G480" s="8" t="s">
        <v>1944</v>
      </c>
      <c r="H480" s="8" t="s">
        <v>1945</v>
      </c>
      <c r="I480" s="8" t="s">
        <v>1946</v>
      </c>
      <c r="J480" s="14" t="s">
        <v>1947</v>
      </c>
      <c r="K480" s="8" t="s">
        <v>1766</v>
      </c>
      <c r="L480" s="8">
        <v>20221209</v>
      </c>
      <c r="M480" s="16">
        <v>44904</v>
      </c>
      <c r="N480" s="8" t="s">
        <v>26</v>
      </c>
      <c r="O480" s="8" t="s">
        <v>27</v>
      </c>
    </row>
    <row r="481" ht="67.5" spans="1:15">
      <c r="A481" s="8" t="s">
        <v>1948</v>
      </c>
      <c r="B481" s="8">
        <v>479</v>
      </c>
      <c r="C481" s="8" t="s">
        <v>17</v>
      </c>
      <c r="D481" s="8" t="s">
        <v>1949</v>
      </c>
      <c r="E481" s="8" t="s">
        <v>1950</v>
      </c>
      <c r="F481" s="8" t="s">
        <v>1951</v>
      </c>
      <c r="G481" s="8" t="s">
        <v>1952</v>
      </c>
      <c r="H481" s="8" t="s">
        <v>1953</v>
      </c>
      <c r="I481" s="8" t="s">
        <v>1954</v>
      </c>
      <c r="J481" s="14" t="s">
        <v>1735</v>
      </c>
      <c r="K481" s="8" t="s">
        <v>1766</v>
      </c>
      <c r="L481" s="8">
        <v>20221209</v>
      </c>
      <c r="M481" s="16">
        <v>44904</v>
      </c>
      <c r="N481" s="8" t="s">
        <v>26</v>
      </c>
      <c r="O481" s="8" t="s">
        <v>27</v>
      </c>
    </row>
    <row r="482" ht="67.5" spans="1:15">
      <c r="A482" s="8" t="s">
        <v>1955</v>
      </c>
      <c r="B482" s="8">
        <v>480</v>
      </c>
      <c r="C482" s="8" t="s">
        <v>17</v>
      </c>
      <c r="D482" s="8" t="s">
        <v>1949</v>
      </c>
      <c r="E482" s="8" t="s">
        <v>1950</v>
      </c>
      <c r="F482" s="8" t="s">
        <v>1951</v>
      </c>
      <c r="G482" s="8" t="s">
        <v>1952</v>
      </c>
      <c r="H482" s="8" t="s">
        <v>1956</v>
      </c>
      <c r="I482" s="8" t="s">
        <v>1954</v>
      </c>
      <c r="J482" s="14" t="s">
        <v>1735</v>
      </c>
      <c r="K482" s="8" t="s">
        <v>1766</v>
      </c>
      <c r="L482" s="8">
        <v>20221209</v>
      </c>
      <c r="M482" s="16">
        <v>44904</v>
      </c>
      <c r="N482" s="8" t="s">
        <v>26</v>
      </c>
      <c r="O482" s="8" t="s">
        <v>27</v>
      </c>
    </row>
    <row r="483" ht="67.5" spans="1:15">
      <c r="A483" s="8" t="s">
        <v>1957</v>
      </c>
      <c r="B483" s="8">
        <v>481</v>
      </c>
      <c r="C483" s="8" t="s">
        <v>17</v>
      </c>
      <c r="D483" s="8" t="s">
        <v>1949</v>
      </c>
      <c r="E483" s="8" t="s">
        <v>1950</v>
      </c>
      <c r="F483" s="8" t="s">
        <v>1951</v>
      </c>
      <c r="G483" s="8" t="s">
        <v>1952</v>
      </c>
      <c r="H483" s="8" t="s">
        <v>1919</v>
      </c>
      <c r="I483" s="8" t="s">
        <v>1954</v>
      </c>
      <c r="J483" s="14" t="s">
        <v>1735</v>
      </c>
      <c r="K483" s="8" t="s">
        <v>1766</v>
      </c>
      <c r="L483" s="8">
        <v>20221209</v>
      </c>
      <c r="M483" s="16">
        <v>44904</v>
      </c>
      <c r="N483" s="8" t="s">
        <v>26</v>
      </c>
      <c r="O483" s="8" t="s">
        <v>27</v>
      </c>
    </row>
    <row r="484" ht="67.5" spans="1:15">
      <c r="A484" s="8" t="s">
        <v>1958</v>
      </c>
      <c r="B484" s="8">
        <v>482</v>
      </c>
      <c r="C484" s="8" t="s">
        <v>17</v>
      </c>
      <c r="D484" s="8" t="s">
        <v>1959</v>
      </c>
      <c r="E484" s="8" t="s">
        <v>1960</v>
      </c>
      <c r="F484" s="8" t="s">
        <v>1961</v>
      </c>
      <c r="G484" s="8" t="s">
        <v>1962</v>
      </c>
      <c r="H484" s="8" t="s">
        <v>1963</v>
      </c>
      <c r="I484" s="8" t="s">
        <v>1964</v>
      </c>
      <c r="J484" s="14" t="s">
        <v>1965</v>
      </c>
      <c r="K484" s="8" t="s">
        <v>1766</v>
      </c>
      <c r="L484" s="8">
        <v>20221209</v>
      </c>
      <c r="M484" s="16">
        <v>44904</v>
      </c>
      <c r="N484" s="8" t="s">
        <v>26</v>
      </c>
      <c r="O484" s="8" t="s">
        <v>27</v>
      </c>
    </row>
    <row r="485" ht="67.5" spans="1:15">
      <c r="A485" s="8" t="s">
        <v>1966</v>
      </c>
      <c r="B485" s="8">
        <v>483</v>
      </c>
      <c r="C485" s="8" t="s">
        <v>17</v>
      </c>
      <c r="D485" s="8" t="s">
        <v>1959</v>
      </c>
      <c r="E485" s="8" t="s">
        <v>1960</v>
      </c>
      <c r="F485" s="8" t="s">
        <v>1961</v>
      </c>
      <c r="G485" s="8" t="s">
        <v>1962</v>
      </c>
      <c r="H485" s="8" t="s">
        <v>1967</v>
      </c>
      <c r="I485" s="8" t="s">
        <v>1964</v>
      </c>
      <c r="J485" s="14" t="s">
        <v>1968</v>
      </c>
      <c r="K485" s="8" t="s">
        <v>1766</v>
      </c>
      <c r="L485" s="8">
        <v>20221209</v>
      </c>
      <c r="M485" s="16">
        <v>44904</v>
      </c>
      <c r="N485" s="8" t="s">
        <v>26</v>
      </c>
      <c r="O485" s="8" t="s">
        <v>27</v>
      </c>
    </row>
    <row r="486" ht="54" spans="1:15">
      <c r="A486" s="8" t="s">
        <v>1969</v>
      </c>
      <c r="B486" s="8">
        <v>484</v>
      </c>
      <c r="C486" s="8" t="s">
        <v>17</v>
      </c>
      <c r="D486" s="8" t="s">
        <v>1970</v>
      </c>
      <c r="E486" s="8" t="s">
        <v>1971</v>
      </c>
      <c r="F486" s="8" t="s">
        <v>1972</v>
      </c>
      <c r="G486" s="8" t="s">
        <v>1973</v>
      </c>
      <c r="H486" s="8" t="s">
        <v>1974</v>
      </c>
      <c r="I486" s="8" t="s">
        <v>1975</v>
      </c>
      <c r="J486" s="18" t="s">
        <v>1976</v>
      </c>
      <c r="K486" s="8" t="s">
        <v>1977</v>
      </c>
      <c r="L486" s="8">
        <v>20221209</v>
      </c>
      <c r="M486" s="16">
        <v>44904</v>
      </c>
      <c r="N486" s="8" t="s">
        <v>26</v>
      </c>
      <c r="O486" s="8" t="s">
        <v>385</v>
      </c>
    </row>
    <row r="487" ht="54" spans="1:15">
      <c r="A487" s="8" t="s">
        <v>1978</v>
      </c>
      <c r="B487" s="8">
        <v>485</v>
      </c>
      <c r="C487" s="8" t="s">
        <v>17</v>
      </c>
      <c r="D487" s="8" t="s">
        <v>1970</v>
      </c>
      <c r="E487" s="8" t="s">
        <v>1971</v>
      </c>
      <c r="F487" s="8" t="s">
        <v>1972</v>
      </c>
      <c r="G487" s="8" t="s">
        <v>1973</v>
      </c>
      <c r="H487" s="8" t="s">
        <v>1979</v>
      </c>
      <c r="I487" s="8" t="s">
        <v>1975</v>
      </c>
      <c r="J487" s="18" t="s">
        <v>1980</v>
      </c>
      <c r="K487" s="8" t="s">
        <v>1977</v>
      </c>
      <c r="L487" s="8">
        <v>20221209</v>
      </c>
      <c r="M487" s="16">
        <v>44904</v>
      </c>
      <c r="N487" s="8" t="s">
        <v>26</v>
      </c>
      <c r="O487" s="8" t="s">
        <v>385</v>
      </c>
    </row>
    <row r="488" ht="67.5" spans="1:15">
      <c r="A488" s="8" t="s">
        <v>1981</v>
      </c>
      <c r="B488" s="8">
        <v>486</v>
      </c>
      <c r="C488" s="8" t="s">
        <v>17</v>
      </c>
      <c r="D488" s="8" t="s">
        <v>1982</v>
      </c>
      <c r="E488" s="8" t="s">
        <v>1983</v>
      </c>
      <c r="F488" s="8" t="s">
        <v>1984</v>
      </c>
      <c r="G488" s="8" t="s">
        <v>1985</v>
      </c>
      <c r="H488" s="8" t="s">
        <v>1986</v>
      </c>
      <c r="I488" s="8" t="s">
        <v>1987</v>
      </c>
      <c r="J488" s="18" t="s">
        <v>1988</v>
      </c>
      <c r="K488" s="8" t="s">
        <v>1977</v>
      </c>
      <c r="L488" s="8">
        <v>20221209</v>
      </c>
      <c r="M488" s="16">
        <v>44904</v>
      </c>
      <c r="N488" s="8" t="s">
        <v>26</v>
      </c>
      <c r="O488" s="8" t="s">
        <v>385</v>
      </c>
    </row>
    <row r="489" ht="40.5" spans="1:15">
      <c r="A489" s="8" t="s">
        <v>1989</v>
      </c>
      <c r="B489" s="8">
        <v>487</v>
      </c>
      <c r="C489" s="8" t="s">
        <v>17</v>
      </c>
      <c r="D489" s="8" t="s">
        <v>1990</v>
      </c>
      <c r="E489" s="8" t="s">
        <v>1991</v>
      </c>
      <c r="F489" s="8" t="s">
        <v>1992</v>
      </c>
      <c r="G489" s="8" t="s">
        <v>1993</v>
      </c>
      <c r="H489" s="8" t="s">
        <v>1994</v>
      </c>
      <c r="I489" s="8" t="s">
        <v>1995</v>
      </c>
      <c r="J489" s="18" t="s">
        <v>1996</v>
      </c>
      <c r="K489" s="8" t="s">
        <v>1977</v>
      </c>
      <c r="L489" s="8">
        <v>20221209</v>
      </c>
      <c r="M489" s="16">
        <v>44904</v>
      </c>
      <c r="N489" s="8" t="s">
        <v>26</v>
      </c>
      <c r="O489" s="8" t="s">
        <v>385</v>
      </c>
    </row>
    <row r="490" ht="40.5" spans="1:15">
      <c r="A490" s="8" t="s">
        <v>1997</v>
      </c>
      <c r="B490" s="8">
        <v>488</v>
      </c>
      <c r="C490" s="8" t="s">
        <v>17</v>
      </c>
      <c r="D490" s="8" t="s">
        <v>1998</v>
      </c>
      <c r="E490" s="8" t="s">
        <v>1999</v>
      </c>
      <c r="F490" s="8" t="s">
        <v>2000</v>
      </c>
      <c r="G490" s="8" t="s">
        <v>2001</v>
      </c>
      <c r="H490" s="8" t="s">
        <v>2002</v>
      </c>
      <c r="I490" s="8" t="s">
        <v>2003</v>
      </c>
      <c r="J490" s="18" t="s">
        <v>2004</v>
      </c>
      <c r="K490" s="8" t="s">
        <v>1977</v>
      </c>
      <c r="L490" s="8">
        <v>20221209</v>
      </c>
      <c r="M490" s="16">
        <v>44904</v>
      </c>
      <c r="N490" s="8" t="s">
        <v>26</v>
      </c>
      <c r="O490" s="8" t="s">
        <v>385</v>
      </c>
    </row>
    <row r="491" ht="54" spans="1:15">
      <c r="A491" s="8" t="s">
        <v>2005</v>
      </c>
      <c r="B491" s="8">
        <v>489</v>
      </c>
      <c r="C491" s="8" t="s">
        <v>17</v>
      </c>
      <c r="D491" s="8" t="s">
        <v>2006</v>
      </c>
      <c r="E491" s="8" t="s">
        <v>2007</v>
      </c>
      <c r="F491" s="8" t="s">
        <v>2000</v>
      </c>
      <c r="G491" s="8" t="s">
        <v>2001</v>
      </c>
      <c r="H491" s="8" t="s">
        <v>2008</v>
      </c>
      <c r="I491" s="8" t="s">
        <v>2003</v>
      </c>
      <c r="J491" s="18" t="s">
        <v>2009</v>
      </c>
      <c r="K491" s="8" t="s">
        <v>1977</v>
      </c>
      <c r="L491" s="8">
        <v>20221209</v>
      </c>
      <c r="M491" s="16">
        <v>44904</v>
      </c>
      <c r="N491" s="8" t="s">
        <v>26</v>
      </c>
      <c r="O491" s="8" t="s">
        <v>385</v>
      </c>
    </row>
    <row r="492" ht="67.5" spans="1:15">
      <c r="A492" s="8" t="s">
        <v>2010</v>
      </c>
      <c r="B492" s="8">
        <v>490</v>
      </c>
      <c r="C492" s="8" t="s">
        <v>17</v>
      </c>
      <c r="D492" s="8" t="s">
        <v>2011</v>
      </c>
      <c r="E492" s="8" t="s">
        <v>2012</v>
      </c>
      <c r="F492" s="8" t="s">
        <v>1943</v>
      </c>
      <c r="G492" s="8" t="s">
        <v>1944</v>
      </c>
      <c r="H492" s="8" t="s">
        <v>2013</v>
      </c>
      <c r="I492" s="8" t="s">
        <v>2014</v>
      </c>
      <c r="J492" s="14" t="s">
        <v>2015</v>
      </c>
      <c r="K492" s="8" t="s">
        <v>1977</v>
      </c>
      <c r="L492" s="8">
        <v>20221209</v>
      </c>
      <c r="M492" s="16">
        <v>44904</v>
      </c>
      <c r="N492" s="8" t="s">
        <v>26</v>
      </c>
      <c r="O492" s="8" t="s">
        <v>27</v>
      </c>
    </row>
    <row r="493" ht="54" spans="1:15">
      <c r="A493" s="8" t="s">
        <v>2016</v>
      </c>
      <c r="B493" s="8">
        <v>491</v>
      </c>
      <c r="C493" s="8" t="s">
        <v>17</v>
      </c>
      <c r="D493" s="8" t="s">
        <v>2017</v>
      </c>
      <c r="E493" s="8" t="s">
        <v>2018</v>
      </c>
      <c r="F493" s="8" t="s">
        <v>2019</v>
      </c>
      <c r="G493" s="8" t="s">
        <v>2020</v>
      </c>
      <c r="H493" s="8" t="s">
        <v>2021</v>
      </c>
      <c r="I493" s="8" t="s">
        <v>2022</v>
      </c>
      <c r="J493" s="8" t="s">
        <v>2023</v>
      </c>
      <c r="K493" s="8" t="s">
        <v>1977</v>
      </c>
      <c r="L493" s="8">
        <v>20221209</v>
      </c>
      <c r="M493" s="16">
        <v>44904</v>
      </c>
      <c r="N493" s="8" t="s">
        <v>26</v>
      </c>
      <c r="O493" s="8" t="s">
        <v>465</v>
      </c>
    </row>
    <row r="494" ht="54" spans="1:15">
      <c r="A494" s="8" t="s">
        <v>2024</v>
      </c>
      <c r="B494" s="8">
        <v>492</v>
      </c>
      <c r="C494" s="8" t="s">
        <v>17</v>
      </c>
      <c r="D494" s="8" t="s">
        <v>2025</v>
      </c>
      <c r="E494" s="8" t="s">
        <v>2026</v>
      </c>
      <c r="F494" s="8" t="s">
        <v>2027</v>
      </c>
      <c r="G494" s="8" t="s">
        <v>2028</v>
      </c>
      <c r="H494" s="8" t="s">
        <v>2029</v>
      </c>
      <c r="I494" s="8" t="s">
        <v>1995</v>
      </c>
      <c r="J494" s="8" t="s">
        <v>2030</v>
      </c>
      <c r="K494" s="8" t="s">
        <v>1977</v>
      </c>
      <c r="L494" s="8">
        <v>20221209</v>
      </c>
      <c r="M494" s="16">
        <v>44904</v>
      </c>
      <c r="N494" s="8" t="s">
        <v>26</v>
      </c>
      <c r="O494" s="8" t="s">
        <v>465</v>
      </c>
    </row>
    <row r="495" ht="40.5" spans="1:15">
      <c r="A495" s="8" t="s">
        <v>2031</v>
      </c>
      <c r="B495" s="8">
        <v>493</v>
      </c>
      <c r="C495" s="8" t="s">
        <v>17</v>
      </c>
      <c r="D495" s="8" t="s">
        <v>2032</v>
      </c>
      <c r="E495" s="8" t="s">
        <v>2033</v>
      </c>
      <c r="F495" s="8" t="s">
        <v>469</v>
      </c>
      <c r="G495" s="8" t="s">
        <v>470</v>
      </c>
      <c r="H495" s="8" t="s">
        <v>2034</v>
      </c>
      <c r="I495" s="8" t="s">
        <v>1975</v>
      </c>
      <c r="J495" s="8" t="s">
        <v>1844</v>
      </c>
      <c r="K495" s="8" t="s">
        <v>1977</v>
      </c>
      <c r="L495" s="8">
        <v>20221209</v>
      </c>
      <c r="M495" s="16">
        <v>44904</v>
      </c>
      <c r="N495" s="8" t="s">
        <v>26</v>
      </c>
      <c r="O495" s="8" t="s">
        <v>465</v>
      </c>
    </row>
    <row r="496" ht="40.5" spans="1:15">
      <c r="A496" s="8" t="s">
        <v>2035</v>
      </c>
      <c r="B496" s="8">
        <v>494</v>
      </c>
      <c r="C496" s="8" t="s">
        <v>17</v>
      </c>
      <c r="D496" s="8" t="s">
        <v>2036</v>
      </c>
      <c r="E496" s="8" t="s">
        <v>2037</v>
      </c>
      <c r="F496" s="8" t="s">
        <v>481</v>
      </c>
      <c r="G496" s="8" t="s">
        <v>482</v>
      </c>
      <c r="H496" s="8" t="s">
        <v>2038</v>
      </c>
      <c r="I496" s="8" t="s">
        <v>1995</v>
      </c>
      <c r="J496" s="8" t="s">
        <v>2039</v>
      </c>
      <c r="K496" s="8" t="s">
        <v>1977</v>
      </c>
      <c r="L496" s="8">
        <v>20221209</v>
      </c>
      <c r="M496" s="16">
        <v>44904</v>
      </c>
      <c r="N496" s="8" t="s">
        <v>26</v>
      </c>
      <c r="O496" s="8" t="s">
        <v>465</v>
      </c>
    </row>
    <row r="497" ht="40.5" spans="1:15">
      <c r="A497" s="8" t="s">
        <v>2040</v>
      </c>
      <c r="B497" s="8">
        <v>495</v>
      </c>
      <c r="C497" s="8" t="s">
        <v>17</v>
      </c>
      <c r="D497" s="8" t="s">
        <v>1982</v>
      </c>
      <c r="E497" s="8" t="s">
        <v>1983</v>
      </c>
      <c r="F497" s="8" t="s">
        <v>481</v>
      </c>
      <c r="G497" s="8" t="s">
        <v>482</v>
      </c>
      <c r="H497" s="8" t="s">
        <v>1986</v>
      </c>
      <c r="I497" s="8" t="s">
        <v>1987</v>
      </c>
      <c r="J497" s="8" t="s">
        <v>1892</v>
      </c>
      <c r="K497" s="8" t="s">
        <v>1977</v>
      </c>
      <c r="L497" s="8">
        <v>20221209</v>
      </c>
      <c r="M497" s="16">
        <v>44904</v>
      </c>
      <c r="N497" s="8" t="s">
        <v>26</v>
      </c>
      <c r="O497" s="8" t="s">
        <v>465</v>
      </c>
    </row>
    <row r="498" ht="54" spans="1:15">
      <c r="A498" s="8" t="s">
        <v>2041</v>
      </c>
      <c r="B498" s="8">
        <v>496</v>
      </c>
      <c r="C498" s="8" t="s">
        <v>17</v>
      </c>
      <c r="D498" s="8" t="s">
        <v>2042</v>
      </c>
      <c r="E498" s="8" t="s">
        <v>2043</v>
      </c>
      <c r="F498" s="8" t="s">
        <v>486</v>
      </c>
      <c r="G498" s="8" t="s">
        <v>487</v>
      </c>
      <c r="H498" s="8" t="s">
        <v>2044</v>
      </c>
      <c r="I498" s="8" t="s">
        <v>2045</v>
      </c>
      <c r="J498" s="8" t="s">
        <v>2046</v>
      </c>
      <c r="K498" s="8" t="s">
        <v>1977</v>
      </c>
      <c r="L498" s="8">
        <v>20221209</v>
      </c>
      <c r="M498" s="16">
        <v>44904</v>
      </c>
      <c r="N498" s="8" t="s">
        <v>26</v>
      </c>
      <c r="O498" s="8" t="s">
        <v>465</v>
      </c>
    </row>
    <row r="499" ht="54" spans="1:15">
      <c r="A499" s="8" t="s">
        <v>2047</v>
      </c>
      <c r="B499" s="8">
        <v>497</v>
      </c>
      <c r="C499" s="8" t="s">
        <v>17</v>
      </c>
      <c r="D499" s="8" t="s">
        <v>2048</v>
      </c>
      <c r="E499" s="8" t="s">
        <v>2049</v>
      </c>
      <c r="F499" s="8" t="s">
        <v>2050</v>
      </c>
      <c r="G499" s="8" t="s">
        <v>2051</v>
      </c>
      <c r="H499" s="8" t="s">
        <v>2052</v>
      </c>
      <c r="I499" s="8" t="s">
        <v>2053</v>
      </c>
      <c r="J499" s="8" t="s">
        <v>463</v>
      </c>
      <c r="K499" s="8" t="s">
        <v>1977</v>
      </c>
      <c r="L499" s="8">
        <v>20221209</v>
      </c>
      <c r="M499" s="16">
        <v>44904</v>
      </c>
      <c r="N499" s="8" t="s">
        <v>26</v>
      </c>
      <c r="O499" s="8" t="s">
        <v>465</v>
      </c>
    </row>
    <row r="500" ht="94.5" spans="1:15">
      <c r="A500" s="8" t="s">
        <v>2054</v>
      </c>
      <c r="B500" s="8">
        <v>498</v>
      </c>
      <c r="C500" s="8" t="s">
        <v>17</v>
      </c>
      <c r="D500" s="8" t="s">
        <v>2055</v>
      </c>
      <c r="E500" s="8" t="s">
        <v>2056</v>
      </c>
      <c r="F500" s="8" t="s">
        <v>1712</v>
      </c>
      <c r="G500" s="8" t="s">
        <v>1713</v>
      </c>
      <c r="H500" s="8" t="s">
        <v>2057</v>
      </c>
      <c r="I500" s="8" t="s">
        <v>2058</v>
      </c>
      <c r="J500" s="14" t="s">
        <v>2059</v>
      </c>
      <c r="K500" s="8" t="s">
        <v>1977</v>
      </c>
      <c r="L500" s="8">
        <v>20221209</v>
      </c>
      <c r="M500" s="16">
        <v>44904</v>
      </c>
      <c r="N500" s="8" t="s">
        <v>26</v>
      </c>
      <c r="O500" s="8" t="s">
        <v>27</v>
      </c>
    </row>
    <row r="501" ht="94.5" spans="1:15">
      <c r="A501" s="8" t="s">
        <v>2060</v>
      </c>
      <c r="B501" s="8">
        <v>499</v>
      </c>
      <c r="C501" s="8" t="s">
        <v>17</v>
      </c>
      <c r="D501" s="8" t="s">
        <v>2061</v>
      </c>
      <c r="E501" s="8" t="s">
        <v>2062</v>
      </c>
      <c r="F501" s="8" t="s">
        <v>1712</v>
      </c>
      <c r="G501" s="8" t="s">
        <v>1713</v>
      </c>
      <c r="H501" s="8" t="s">
        <v>2063</v>
      </c>
      <c r="I501" s="8" t="s">
        <v>2064</v>
      </c>
      <c r="J501" s="14" t="s">
        <v>2065</v>
      </c>
      <c r="K501" s="8" t="s">
        <v>1977</v>
      </c>
      <c r="L501" s="8">
        <v>20221209</v>
      </c>
      <c r="M501" s="16">
        <v>44904</v>
      </c>
      <c r="N501" s="8" t="s">
        <v>26</v>
      </c>
      <c r="O501" s="8" t="s">
        <v>27</v>
      </c>
    </row>
    <row r="502" ht="67.5" spans="1:15">
      <c r="A502" s="8" t="s">
        <v>2066</v>
      </c>
      <c r="B502" s="8">
        <v>500</v>
      </c>
      <c r="C502" s="8" t="s">
        <v>17</v>
      </c>
      <c r="D502" s="8" t="s">
        <v>2067</v>
      </c>
      <c r="E502" s="8" t="s">
        <v>2068</v>
      </c>
      <c r="F502" s="8" t="s">
        <v>2069</v>
      </c>
      <c r="G502" s="8" t="s">
        <v>2070</v>
      </c>
      <c r="H502" s="8" t="s">
        <v>2071</v>
      </c>
      <c r="I502" s="8" t="s">
        <v>2072</v>
      </c>
      <c r="J502" s="14" t="s">
        <v>2073</v>
      </c>
      <c r="K502" s="8" t="s">
        <v>1977</v>
      </c>
      <c r="L502" s="8">
        <v>20221209</v>
      </c>
      <c r="M502" s="16">
        <v>44904</v>
      </c>
      <c r="N502" s="8" t="s">
        <v>26</v>
      </c>
      <c r="O502" s="8" t="s">
        <v>27</v>
      </c>
    </row>
    <row r="503" ht="67.5" spans="1:15">
      <c r="A503" s="8" t="s">
        <v>2074</v>
      </c>
      <c r="B503" s="8">
        <v>501</v>
      </c>
      <c r="C503" s="8" t="s">
        <v>17</v>
      </c>
      <c r="D503" s="8" t="s">
        <v>2067</v>
      </c>
      <c r="E503" s="8" t="s">
        <v>2068</v>
      </c>
      <c r="F503" s="8" t="s">
        <v>2069</v>
      </c>
      <c r="G503" s="8" t="s">
        <v>2070</v>
      </c>
      <c r="H503" s="8" t="s">
        <v>2075</v>
      </c>
      <c r="I503" s="8" t="s">
        <v>2072</v>
      </c>
      <c r="J503" s="14" t="s">
        <v>2076</v>
      </c>
      <c r="K503" s="8" t="s">
        <v>1977</v>
      </c>
      <c r="L503" s="8">
        <v>20221209</v>
      </c>
      <c r="M503" s="16">
        <v>44904</v>
      </c>
      <c r="N503" s="8" t="s">
        <v>26</v>
      </c>
      <c r="O503" s="8" t="s">
        <v>27</v>
      </c>
    </row>
    <row r="504" ht="67.5" spans="1:15">
      <c r="A504" s="8" t="s">
        <v>2077</v>
      </c>
      <c r="B504" s="8">
        <v>502</v>
      </c>
      <c r="C504" s="8" t="s">
        <v>17</v>
      </c>
      <c r="D504" s="8" t="s">
        <v>2078</v>
      </c>
      <c r="E504" s="8" t="s">
        <v>2079</v>
      </c>
      <c r="F504" s="8" t="s">
        <v>1961</v>
      </c>
      <c r="G504" s="8" t="s">
        <v>1962</v>
      </c>
      <c r="H504" s="8" t="s">
        <v>2080</v>
      </c>
      <c r="I504" s="8" t="s">
        <v>2081</v>
      </c>
      <c r="J504" s="14" t="s">
        <v>2082</v>
      </c>
      <c r="K504" s="8" t="s">
        <v>1977</v>
      </c>
      <c r="L504" s="8">
        <v>20221209</v>
      </c>
      <c r="M504" s="16">
        <v>44904</v>
      </c>
      <c r="N504" s="8" t="s">
        <v>26</v>
      </c>
      <c r="O504" s="8" t="s">
        <v>27</v>
      </c>
    </row>
    <row r="505" ht="54" spans="1:15">
      <c r="A505" s="8" t="s">
        <v>2083</v>
      </c>
      <c r="B505" s="8">
        <v>503</v>
      </c>
      <c r="C505" s="8" t="s">
        <v>17</v>
      </c>
      <c r="D505" s="8" t="s">
        <v>2084</v>
      </c>
      <c r="E505" s="8" t="s">
        <v>2085</v>
      </c>
      <c r="F505" s="8" t="s">
        <v>2086</v>
      </c>
      <c r="G505" s="8" t="s">
        <v>2087</v>
      </c>
      <c r="H505" s="8" t="s">
        <v>2088</v>
      </c>
      <c r="I505" s="8" t="s">
        <v>2089</v>
      </c>
      <c r="J505" s="18" t="s">
        <v>2090</v>
      </c>
      <c r="K505" s="8" t="s">
        <v>1977</v>
      </c>
      <c r="L505" s="8">
        <v>20221209</v>
      </c>
      <c r="M505" s="16">
        <v>44904</v>
      </c>
      <c r="N505" s="8" t="s">
        <v>26</v>
      </c>
      <c r="O505" s="8" t="s">
        <v>385</v>
      </c>
    </row>
    <row r="506" ht="54" spans="1:15">
      <c r="A506" s="8" t="s">
        <v>2091</v>
      </c>
      <c r="B506" s="8">
        <v>504</v>
      </c>
      <c r="C506" s="8" t="s">
        <v>17</v>
      </c>
      <c r="D506" s="8" t="s">
        <v>2084</v>
      </c>
      <c r="E506" s="8" t="s">
        <v>2085</v>
      </c>
      <c r="F506" s="8" t="s">
        <v>2086</v>
      </c>
      <c r="G506" s="8" t="s">
        <v>2087</v>
      </c>
      <c r="H506" s="8" t="s">
        <v>2092</v>
      </c>
      <c r="I506" s="8" t="s">
        <v>2089</v>
      </c>
      <c r="J506" s="18" t="s">
        <v>2090</v>
      </c>
      <c r="K506" s="8" t="s">
        <v>1977</v>
      </c>
      <c r="L506" s="8">
        <v>20221209</v>
      </c>
      <c r="M506" s="16">
        <v>44904</v>
      </c>
      <c r="N506" s="8" t="s">
        <v>26</v>
      </c>
      <c r="O506" s="8" t="s">
        <v>385</v>
      </c>
    </row>
    <row r="507" ht="67.5" spans="1:15">
      <c r="A507" s="8" t="s">
        <v>2093</v>
      </c>
      <c r="B507" s="8">
        <v>505</v>
      </c>
      <c r="C507" s="8" t="s">
        <v>17</v>
      </c>
      <c r="D507" s="8" t="s">
        <v>2094</v>
      </c>
      <c r="E507" s="8" t="s">
        <v>2095</v>
      </c>
      <c r="F507" s="8" t="s">
        <v>1984</v>
      </c>
      <c r="G507" s="8" t="s">
        <v>1985</v>
      </c>
      <c r="H507" s="8" t="s">
        <v>2096</v>
      </c>
      <c r="I507" s="8" t="s">
        <v>2003</v>
      </c>
      <c r="J507" s="18" t="s">
        <v>2097</v>
      </c>
      <c r="K507" s="8" t="s">
        <v>1977</v>
      </c>
      <c r="L507" s="8">
        <v>20221209</v>
      </c>
      <c r="M507" s="16">
        <v>44904</v>
      </c>
      <c r="N507" s="8" t="s">
        <v>26</v>
      </c>
      <c r="O507" s="8" t="s">
        <v>385</v>
      </c>
    </row>
    <row r="508" ht="54" spans="1:15">
      <c r="A508" s="8" t="s">
        <v>2098</v>
      </c>
      <c r="B508" s="8">
        <v>506</v>
      </c>
      <c r="C508" s="8" t="s">
        <v>17</v>
      </c>
      <c r="D508" s="8" t="s">
        <v>2099</v>
      </c>
      <c r="E508" s="8" t="s">
        <v>2100</v>
      </c>
      <c r="F508" s="8" t="s">
        <v>2101</v>
      </c>
      <c r="G508" s="8" t="s">
        <v>2102</v>
      </c>
      <c r="H508" s="8" t="s">
        <v>2103</v>
      </c>
      <c r="I508" s="8" t="s">
        <v>1995</v>
      </c>
      <c r="J508" s="18" t="s">
        <v>2104</v>
      </c>
      <c r="K508" s="8" t="s">
        <v>1977</v>
      </c>
      <c r="L508" s="8">
        <v>20221209</v>
      </c>
      <c r="M508" s="16">
        <v>44904</v>
      </c>
      <c r="N508" s="8" t="s">
        <v>26</v>
      </c>
      <c r="O508" s="8" t="s">
        <v>385</v>
      </c>
    </row>
    <row r="509" ht="67.5" spans="1:15">
      <c r="A509" s="8" t="s">
        <v>2105</v>
      </c>
      <c r="B509" s="8">
        <v>507</v>
      </c>
      <c r="C509" s="8" t="s">
        <v>17</v>
      </c>
      <c r="D509" s="8" t="s">
        <v>2106</v>
      </c>
      <c r="E509" s="8" t="s">
        <v>2107</v>
      </c>
      <c r="F509" s="8" t="s">
        <v>2108</v>
      </c>
      <c r="G509" s="8" t="s">
        <v>2109</v>
      </c>
      <c r="H509" s="8" t="s">
        <v>2110</v>
      </c>
      <c r="I509" s="8" t="s">
        <v>2111</v>
      </c>
      <c r="J509" s="8" t="s">
        <v>2112</v>
      </c>
      <c r="K509" s="8" t="s">
        <v>1977</v>
      </c>
      <c r="L509" s="8">
        <v>20221209</v>
      </c>
      <c r="M509" s="16">
        <v>44904</v>
      </c>
      <c r="N509" s="8" t="s">
        <v>26</v>
      </c>
      <c r="O509" s="8" t="s">
        <v>465</v>
      </c>
    </row>
    <row r="510" ht="40.5" spans="1:15">
      <c r="A510" s="8" t="s">
        <v>2113</v>
      </c>
      <c r="B510" s="8">
        <v>508</v>
      </c>
      <c r="C510" s="8" t="s">
        <v>17</v>
      </c>
      <c r="D510" s="8" t="s">
        <v>1921</v>
      </c>
      <c r="E510" s="8" t="s">
        <v>1922</v>
      </c>
      <c r="F510" s="8" t="s">
        <v>2114</v>
      </c>
      <c r="G510" s="8" t="s">
        <v>2115</v>
      </c>
      <c r="H510" s="8" t="s">
        <v>2116</v>
      </c>
      <c r="I510" s="8" t="s">
        <v>2117</v>
      </c>
      <c r="J510" s="8" t="s">
        <v>2118</v>
      </c>
      <c r="K510" s="8" t="s">
        <v>1977</v>
      </c>
      <c r="L510" s="8">
        <v>20221209</v>
      </c>
      <c r="M510" s="16">
        <v>44904</v>
      </c>
      <c r="N510" s="8" t="s">
        <v>26</v>
      </c>
      <c r="O510" s="8" t="s">
        <v>465</v>
      </c>
    </row>
    <row r="511" ht="67.5" spans="1:15">
      <c r="A511" s="8" t="s">
        <v>2119</v>
      </c>
      <c r="B511" s="8">
        <v>509</v>
      </c>
      <c r="C511" s="8" t="s">
        <v>17</v>
      </c>
      <c r="D511" s="8" t="s">
        <v>2120</v>
      </c>
      <c r="E511" s="8" t="s">
        <v>2121</v>
      </c>
      <c r="F511" s="8" t="s">
        <v>1798</v>
      </c>
      <c r="G511" s="8" t="s">
        <v>1799</v>
      </c>
      <c r="H511" s="8" t="s">
        <v>2122</v>
      </c>
      <c r="I511" s="8" t="s">
        <v>383</v>
      </c>
      <c r="J511" s="8" t="s">
        <v>2123</v>
      </c>
      <c r="K511" s="8" t="s">
        <v>1977</v>
      </c>
      <c r="L511" s="8">
        <v>20221209</v>
      </c>
      <c r="M511" s="16">
        <v>44904</v>
      </c>
      <c r="N511" s="8" t="s">
        <v>26</v>
      </c>
      <c r="O511" s="8" t="s">
        <v>465</v>
      </c>
    </row>
    <row r="512" ht="40.5" spans="1:15">
      <c r="A512" s="8" t="s">
        <v>2124</v>
      </c>
      <c r="B512" s="8">
        <v>510</v>
      </c>
      <c r="C512" s="8" t="s">
        <v>17</v>
      </c>
      <c r="D512" s="8" t="s">
        <v>2125</v>
      </c>
      <c r="E512" s="8" t="s">
        <v>2126</v>
      </c>
      <c r="F512" s="8" t="s">
        <v>1870</v>
      </c>
      <c r="G512" s="8" t="s">
        <v>1871</v>
      </c>
      <c r="H512" s="8" t="s">
        <v>2127</v>
      </c>
      <c r="I512" s="8" t="s">
        <v>2128</v>
      </c>
      <c r="J512" s="8" t="s">
        <v>2129</v>
      </c>
      <c r="K512" s="8" t="s">
        <v>1977</v>
      </c>
      <c r="L512" s="8">
        <v>20221209</v>
      </c>
      <c r="M512" s="16">
        <v>44904</v>
      </c>
      <c r="N512" s="8" t="s">
        <v>26</v>
      </c>
      <c r="O512" s="8" t="s">
        <v>465</v>
      </c>
    </row>
    <row r="513" ht="54" spans="1:15">
      <c r="A513" s="8" t="s">
        <v>2130</v>
      </c>
      <c r="B513" s="8">
        <v>511</v>
      </c>
      <c r="C513" s="8" t="s">
        <v>17</v>
      </c>
      <c r="D513" s="8" t="s">
        <v>2131</v>
      </c>
      <c r="E513" s="8" t="s">
        <v>2132</v>
      </c>
      <c r="F513" s="8" t="s">
        <v>2101</v>
      </c>
      <c r="G513" s="8" t="s">
        <v>2102</v>
      </c>
      <c r="H513" s="8" t="s">
        <v>2133</v>
      </c>
      <c r="I513" s="8" t="s">
        <v>2134</v>
      </c>
      <c r="J513" s="18" t="s">
        <v>2135</v>
      </c>
      <c r="K513" s="8" t="s">
        <v>1977</v>
      </c>
      <c r="L513" s="8">
        <v>20221209</v>
      </c>
      <c r="M513" s="16">
        <v>44904</v>
      </c>
      <c r="N513" s="8" t="s">
        <v>26</v>
      </c>
      <c r="O513" s="8" t="s">
        <v>385</v>
      </c>
    </row>
  </sheetData>
  <autoFilter ref="A2:O513">
    <extLst/>
  </autoFilter>
  <mergeCells count="1">
    <mergeCell ref="A1:O1"/>
  </mergeCells>
  <conditionalFormatting sqref="A30:A36">
    <cfRule type="duplicateValues" dxfId="0" priority="28"/>
    <cfRule type="duplicateValues" dxfId="1" priority="27"/>
    <cfRule type="duplicateValues" dxfId="0" priority="26"/>
  </conditionalFormatting>
  <conditionalFormatting sqref="A53:A59">
    <cfRule type="duplicateValues" dxfId="2" priority="25"/>
  </conditionalFormatting>
  <conditionalFormatting sqref="A60:A66">
    <cfRule type="duplicateValues" dxfId="2" priority="24"/>
  </conditionalFormatting>
  <conditionalFormatting sqref="A151:A165">
    <cfRule type="duplicateValues" dxfId="3" priority="23"/>
    <cfRule type="duplicateValues" dxfId="3" priority="22"/>
    <cfRule type="duplicateValues" dxfId="3" priority="21"/>
    <cfRule type="duplicateValues" dxfId="3" priority="20"/>
  </conditionalFormatting>
  <conditionalFormatting sqref="A166:A172">
    <cfRule type="duplicateValues" dxfId="1" priority="19"/>
    <cfRule type="duplicateValues" dxfId="4" priority="18"/>
  </conditionalFormatting>
  <conditionalFormatting sqref="A173:A185">
    <cfRule type="duplicateValues" dxfId="1" priority="17"/>
    <cfRule type="duplicateValues" dxfId="4" priority="16"/>
  </conditionalFormatting>
  <conditionalFormatting sqref="A186:A191">
    <cfRule type="duplicateValues" dxfId="1" priority="15"/>
    <cfRule type="duplicateValues" dxfId="4" priority="14"/>
  </conditionalFormatting>
  <conditionalFormatting sqref="A192:A209">
    <cfRule type="duplicateValues" dxfId="2" priority="13"/>
  </conditionalFormatting>
  <conditionalFormatting sqref="A210:A216">
    <cfRule type="duplicateValues" dxfId="2" priority="12"/>
  </conditionalFormatting>
  <conditionalFormatting sqref="A219:A224">
    <cfRule type="duplicateValues" dxfId="2" priority="11"/>
  </conditionalFormatting>
  <conditionalFormatting sqref="A225:A241">
    <cfRule type="duplicateValues" dxfId="1" priority="10"/>
    <cfRule type="duplicateValues" dxfId="4" priority="9"/>
  </conditionalFormatting>
  <conditionalFormatting sqref="A268:A273">
    <cfRule type="duplicateValues" dxfId="1" priority="2"/>
    <cfRule type="duplicateValues" dxfId="4" priority="1"/>
  </conditionalFormatting>
  <conditionalFormatting sqref="A413:A423">
    <cfRule type="duplicateValues" dxfId="2" priority="8"/>
  </conditionalFormatting>
  <conditionalFormatting sqref="A430:A431">
    <cfRule type="duplicateValues" dxfId="3" priority="7"/>
    <cfRule type="duplicateValues" dxfId="3" priority="6"/>
  </conditionalFormatting>
  <conditionalFormatting sqref="A432:A441">
    <cfRule type="duplicateValues" dxfId="1" priority="5"/>
    <cfRule type="duplicateValues" dxfId="4" priority="4"/>
  </conditionalFormatting>
  <conditionalFormatting sqref="A509:A513">
    <cfRule type="duplicateValues" dxfId="2" priority="3"/>
  </conditionalFormatting>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Company>其他</Company>
  <Application>WPS 表格</Application>
  <HeadingPairs>
    <vt:vector size="2" baseType="variant">
      <vt:variant>
        <vt:lpstr>工作表</vt:lpstr>
      </vt:variant>
      <vt:variant>
        <vt:i4>3</vt:i4>
      </vt:variant>
    </vt:vector>
  </HeadingPairs>
  <TitlesOfParts>
    <vt:vector size="3" baseType="lpstr">
      <vt:lpstr>合格</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张丽钰</dc:creator>
  <cp:lastModifiedBy>greatwall</cp:lastModifiedBy>
  <dcterms:created xsi:type="dcterms:W3CDTF">2020-11-11T21:08:00Z</dcterms:created>
  <dcterms:modified xsi:type="dcterms:W3CDTF">2022-11-30T09:55:30Z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2052-11.8.2.9980</vt:lpwstr>
  </property>
  <property fmtid="{D5CDD505-2E9C-101B-9397-08002B2CF9AE}" pid="3" name="ICV">
    <vt:lpwstr>45735F76D4594F3190257E285C55EDF8</vt:lpwstr>
  </property>
</Properties>
</file>