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1" r:id="rId1"/>
  </sheets>
  <definedNames>
    <definedName name="_xlnm._FilterDatabase" localSheetId="0" hidden="1">合格!$A$3:$O$3</definedName>
  </definedNames>
  <calcPr calcId="144525" concurrentCalc="0"/>
</workbook>
</file>

<file path=xl/sharedStrings.xml><?xml version="1.0" encoding="utf-8"?>
<sst xmlns="http://schemas.openxmlformats.org/spreadsheetml/2006/main" count="8751" uniqueCount="2684">
  <si>
    <t>食品安全监督抽检合格检验结果汇总表</t>
  </si>
  <si>
    <t>序号</t>
  </si>
  <si>
    <t>被抽检单位所在市州</t>
  </si>
  <si>
    <t>抽样编号</t>
  </si>
  <si>
    <t>受检单位名称</t>
  </si>
  <si>
    <t>受检单位地址</t>
  </si>
  <si>
    <t>生产企业名称</t>
  </si>
  <si>
    <t>生产企业地址</t>
  </si>
  <si>
    <t>产品名称</t>
  </si>
  <si>
    <t>型号规格</t>
  </si>
  <si>
    <t>商标</t>
  </si>
  <si>
    <t>生产日期/批号</t>
  </si>
  <si>
    <t>抽检结果</t>
  </si>
  <si>
    <t>抽样环节</t>
  </si>
  <si>
    <t>抽样地点</t>
  </si>
  <si>
    <t>食品大类</t>
  </si>
  <si>
    <t>黄石</t>
  </si>
  <si>
    <t>SC22420200606430582</t>
  </si>
  <si>
    <t>黄石港区食有福小吃店</t>
  </si>
  <si>
    <t>黄石港区武汉路326号（富豪市场的面）</t>
  </si>
  <si>
    <t>/</t>
  </si>
  <si>
    <t>豆沙包</t>
  </si>
  <si>
    <t>计量销售</t>
  </si>
  <si>
    <t>合格报告</t>
  </si>
  <si>
    <t>餐饮</t>
  </si>
  <si>
    <t>小吃店</t>
  </si>
  <si>
    <t>餐饮食品</t>
  </si>
  <si>
    <t>SC22420200606430583</t>
  </si>
  <si>
    <t>鲜肉包子</t>
  </si>
  <si>
    <t>SC22420200606430584</t>
  </si>
  <si>
    <t>菜包子</t>
  </si>
  <si>
    <t>SC22420200606430580</t>
  </si>
  <si>
    <t>粉丝包子</t>
  </si>
  <si>
    <t>SC22420200606430527</t>
  </si>
  <si>
    <t>武汉中商超市连锁有限公司黄石延安路店</t>
  </si>
  <si>
    <t>黄石市延安路122号</t>
  </si>
  <si>
    <t>玉米馒头</t>
  </si>
  <si>
    <t>散装称重</t>
  </si>
  <si>
    <t>流通</t>
  </si>
  <si>
    <t>超市</t>
  </si>
  <si>
    <t>SC22420200606430528</t>
  </si>
  <si>
    <t>白面馒头</t>
  </si>
  <si>
    <t>SC22420200606430526</t>
  </si>
  <si>
    <t>火烧馍</t>
  </si>
  <si>
    <t>SC22420200606430573</t>
  </si>
  <si>
    <t>武汉中商超市连锁有限公司黄石八卦嘴店</t>
  </si>
  <si>
    <t>黄石市沿湖路417号</t>
  </si>
  <si>
    <t>荷塘饼</t>
  </si>
  <si>
    <t>SC22420200606430571</t>
  </si>
  <si>
    <t>荞麦馒头</t>
  </si>
  <si>
    <t>SC22420200606430554</t>
  </si>
  <si>
    <t>黄石优乐福超市（普通合伙）</t>
  </si>
  <si>
    <t>湖北省黄石市西塞山区沿湖路826号</t>
  </si>
  <si>
    <t>遂平克明面业有限公司</t>
  </si>
  <si>
    <t>河南省遂平县产业集聚区众品路六号</t>
  </si>
  <si>
    <t>香菇风味挂面(花色挂面)</t>
  </si>
  <si>
    <t>1千克/袋</t>
  </si>
  <si>
    <t>图形商标</t>
  </si>
  <si>
    <t>粮食加工品</t>
  </si>
  <si>
    <t>SC22420200606430570</t>
  </si>
  <si>
    <t>黑米馒头</t>
  </si>
  <si>
    <t>SC22420200606430568</t>
  </si>
  <si>
    <t>紫薯馒头</t>
  </si>
  <si>
    <t>SC22420200606430572</t>
  </si>
  <si>
    <t>葱花花卷</t>
  </si>
  <si>
    <t>SC22420200606430569</t>
  </si>
  <si>
    <t>刀切馒头</t>
  </si>
  <si>
    <t>SC22420200606430567</t>
  </si>
  <si>
    <t>SC22420200606430566</t>
  </si>
  <si>
    <t>麻辣花卷</t>
  </si>
  <si>
    <t>SC22420200606430586</t>
  </si>
  <si>
    <t>馒头</t>
  </si>
  <si>
    <t>SC22420200606430581</t>
  </si>
  <si>
    <t>鱼香肉丝包子</t>
  </si>
  <si>
    <t>SC22420200606430585</t>
  </si>
  <si>
    <t>花卷</t>
  </si>
  <si>
    <t>SC22420200606430587</t>
  </si>
  <si>
    <t>发糕</t>
  </si>
  <si>
    <t>SC22420200606430520</t>
  </si>
  <si>
    <t>安徽中粮油脂有限公司</t>
  </si>
  <si>
    <t>安徽省蚌埠市固镇经济开发区纬四路1号</t>
  </si>
  <si>
    <t>一级大豆油</t>
  </si>
  <si>
    <t>1.8升/瓶</t>
  </si>
  <si>
    <t>福臨門</t>
  </si>
  <si>
    <t>食用油、油脂及其制品</t>
  </si>
  <si>
    <t>SC22420200606430565</t>
  </si>
  <si>
    <t>漯河卫来食品科技有限公司</t>
  </si>
  <si>
    <t>漯河经济技术开发区燕山路南段民营工业园</t>
  </si>
  <si>
    <t>小面筋（调味面制品）</t>
  </si>
  <si>
    <t>卫龙</t>
  </si>
  <si>
    <t>方便食品</t>
  </si>
  <si>
    <t>SC22420200606430521</t>
  </si>
  <si>
    <t>中粮粮油工业（荆州）有限公司</t>
  </si>
  <si>
    <t>湖北省荆州市公安县青吉工业园</t>
  </si>
  <si>
    <t>浓香压榨菜籽油</t>
  </si>
  <si>
    <t>1.5升/瓶</t>
  </si>
  <si>
    <t>福临門</t>
  </si>
  <si>
    <t>SC22420200606430522</t>
  </si>
  <si>
    <t>食用调和油</t>
  </si>
  <si>
    <t>福臨门</t>
  </si>
  <si>
    <t>SC22420200606430524</t>
  </si>
  <si>
    <t>益海嘉里（武汉）粮油工业有限公司</t>
  </si>
  <si>
    <t>湖北省武汉市东西湖慈惠农场良种站</t>
  </si>
  <si>
    <t>食用调和油非转基因</t>
  </si>
  <si>
    <t>金龙鱼</t>
  </si>
  <si>
    <t>SC22420200606430525</t>
  </si>
  <si>
    <t>900毫升/瓶</t>
  </si>
  <si>
    <t>SC22420200606430523</t>
  </si>
  <si>
    <t>SC22420200486941446</t>
  </si>
  <si>
    <t>黄石鑫和生态养殖有限公司</t>
  </si>
  <si>
    <t>黄石经济技术开发区汪仁镇王贵村吴家湾11组</t>
  </si>
  <si>
    <t>湖北省黄石市经济技术开发区汪仁镇王贵村11组吴家湾</t>
  </si>
  <si>
    <t>冰鲜盐渍大白刁</t>
  </si>
  <si>
    <t>400g-500g/袋</t>
  </si>
  <si>
    <t>螺蛳洲</t>
  </si>
  <si>
    <t>2022-10-12</t>
  </si>
  <si>
    <t>合格</t>
  </si>
  <si>
    <t>生产</t>
  </si>
  <si>
    <t>成品库（已检区）</t>
  </si>
  <si>
    <t>水产制品</t>
  </si>
  <si>
    <t>SC22420200486941447</t>
  </si>
  <si>
    <t>称重销售</t>
  </si>
  <si>
    <t>2022-09-30</t>
  </si>
  <si>
    <t>SC22420200486940706</t>
  </si>
  <si>
    <t>黄石市民振乳业有限公司</t>
  </si>
  <si>
    <t>湖北省黄石市市辖区西塞山区黄思湾东屏路56号1至2层</t>
  </si>
  <si>
    <t>黄石市西塞山区黄思湾东屏路560045号康惠食品工业园</t>
  </si>
  <si>
    <t>永和小站特浓豆奶</t>
  </si>
  <si>
    <t>300mL/袋</t>
  </si>
  <si>
    <t>永和小站+图形</t>
  </si>
  <si>
    <t>2022-10-17</t>
  </si>
  <si>
    <t>饮料</t>
  </si>
  <si>
    <t>SC22420200486940707</t>
  </si>
  <si>
    <t>黄石市民振乳业有限公司（原黄石市花湖牛奶公司）</t>
  </si>
  <si>
    <t>花湖甜牛奶</t>
  </si>
  <si>
    <t>220mL/袋</t>
  </si>
  <si>
    <t>花湖+图形</t>
  </si>
  <si>
    <t>2022-10-11</t>
  </si>
  <si>
    <t>SC22420200486941612</t>
  </si>
  <si>
    <t>湖北康递食品有限公司</t>
  </si>
  <si>
    <t>湖北省黄石市西塞山区黄思湾街道东屏路8号高层厂房4楼、7楼</t>
  </si>
  <si>
    <t>热干面</t>
  </si>
  <si>
    <t>散称</t>
  </si>
  <si>
    <t>2022-10-19</t>
  </si>
  <si>
    <t>SC22420200486941613</t>
  </si>
  <si>
    <t>手擀面</t>
  </si>
  <si>
    <t>SC22420200486941614</t>
  </si>
  <si>
    <t>饺子皮</t>
  </si>
  <si>
    <t>SC22420200486941523</t>
  </si>
  <si>
    <t>大冶市健牌饮品有限责任公司</t>
  </si>
  <si>
    <t>湖北省黄石市大冶市金湖办事处姜桥村老水厂</t>
  </si>
  <si>
    <t>大冶市马龙大道777号</t>
  </si>
  <si>
    <t>包装饮用水</t>
  </si>
  <si>
    <t>18.9升/桶</t>
  </si>
  <si>
    <t>2022-10-21</t>
  </si>
  <si>
    <t>SC22420200486941524</t>
  </si>
  <si>
    <t>大冶市徐阿伯食品有限公司</t>
  </si>
  <si>
    <t>湖北省黄石市大冶市罗家桥街道罗金大道39号8号楼</t>
  </si>
  <si>
    <t>卤料包（五香料）（调味品）</t>
  </si>
  <si>
    <t>175g/袋</t>
  </si>
  <si>
    <t>徐阿伯+图形</t>
  </si>
  <si>
    <t>2022-09-22</t>
  </si>
  <si>
    <t>调味品</t>
  </si>
  <si>
    <t>SC22420200486941525</t>
  </si>
  <si>
    <t>卤料包（香辛料调味料）</t>
  </si>
  <si>
    <t>185g/袋</t>
  </si>
  <si>
    <t>SC22420200486941757GZ</t>
  </si>
  <si>
    <t>黄石市鑫德源饮品有限公司</t>
  </si>
  <si>
    <t>湖北省黄石市经济技术开发区.铁山区铁山街道铁山大道104号</t>
  </si>
  <si>
    <t>铁山区铁山街道铁山大道104号</t>
  </si>
  <si>
    <t>鑫德源包装饮用水</t>
  </si>
  <si>
    <t>18L/桶</t>
  </si>
  <si>
    <t>2022-10-20</t>
  </si>
  <si>
    <t>SC22420200486941769</t>
  </si>
  <si>
    <t>黄石市红梅酱菜坊</t>
  </si>
  <si>
    <t>铁山区三岔路余家湾39号</t>
  </si>
  <si>
    <t>湖北省黄石市铁山区三岔路余家湾39号</t>
  </si>
  <si>
    <t>白萝卜干（蔬菜制品）</t>
  </si>
  <si>
    <t>2022-10-15</t>
  </si>
  <si>
    <t>蔬菜制品</t>
  </si>
  <si>
    <t>SC22420200486941839</t>
  </si>
  <si>
    <t>湖北通络酒业有限公司</t>
  </si>
  <si>
    <t>黄石市开发区鹏程大道东23号</t>
  </si>
  <si>
    <t>五行荞苦荞酒（黑荞）</t>
  </si>
  <si>
    <t>500mL 42％vol</t>
  </si>
  <si>
    <t>五行荞+字母+图形</t>
  </si>
  <si>
    <t>2022-01-16</t>
  </si>
  <si>
    <t>酒类</t>
  </si>
  <si>
    <t>SC22420200486941840</t>
  </si>
  <si>
    <t>湖北省黄石市开发区王圣路以南、鹏程大道以北</t>
  </si>
  <si>
    <t>康络春酒</t>
  </si>
  <si>
    <t>125mL 35％vol</t>
  </si>
  <si>
    <t>康络春+字母</t>
  </si>
  <si>
    <t>2022-04-27</t>
  </si>
  <si>
    <t>SC22420200486941853</t>
  </si>
  <si>
    <t>和荞玉荞苦荞酒</t>
  </si>
  <si>
    <t>500mL/瓶 42％vol</t>
  </si>
  <si>
    <t>和荞+字母+图形</t>
  </si>
  <si>
    <t>2022-01-17</t>
  </si>
  <si>
    <t>SC22420200486941841</t>
  </si>
  <si>
    <t>湖北天健酒业有限公司</t>
  </si>
  <si>
    <t>黄石市黄金山工业园百花村</t>
  </si>
  <si>
    <t>湖北省黄石市黄金山工业园百花村内</t>
  </si>
  <si>
    <t>添健酒</t>
  </si>
  <si>
    <t>100mL/瓶 35%vol</t>
  </si>
  <si>
    <t>2022-03-03</t>
  </si>
  <si>
    <t>SC22420200486941855</t>
  </si>
  <si>
    <t>西塞山区香厨调味料商行</t>
  </si>
  <si>
    <t>西塞山区上窑午阳路2号</t>
  </si>
  <si>
    <t>湖北海顺达食品科技有限公司</t>
  </si>
  <si>
    <t>湖北省蕲春县漕河镇六房垸</t>
  </si>
  <si>
    <t>复配甜味剂（原复配甜蜜素）</t>
  </si>
  <si>
    <t>1kg/袋</t>
  </si>
  <si>
    <t>冉花+字母+图形</t>
  </si>
  <si>
    <t>2022-04-20</t>
  </si>
  <si>
    <t>其他</t>
  </si>
  <si>
    <t>食品添加剂</t>
  </si>
  <si>
    <t>SC22420200486941856</t>
  </si>
  <si>
    <t>西塞山区曹氏干鲜调料商行</t>
  </si>
  <si>
    <t>西塞山区上窑新城B区2栋1号门面</t>
  </si>
  <si>
    <t>江西穗洪生物科技有限公司</t>
  </si>
  <si>
    <t>江西省南昌市小蓝经济开发区金沙三路555号</t>
  </si>
  <si>
    <t>复配甜味剂</t>
  </si>
  <si>
    <t>穗洪食品+字母</t>
  </si>
  <si>
    <t>2022-07-19</t>
  </si>
  <si>
    <t>SC22420200486941900GZ</t>
  </si>
  <si>
    <t>湖北斯威特糖业有限公司</t>
  </si>
  <si>
    <t>黄石市黄金山经济开发区食品工业园</t>
  </si>
  <si>
    <t>糖霜</t>
  </si>
  <si>
    <t>40公斤/袋</t>
  </si>
  <si>
    <t>2022-08-01</t>
  </si>
  <si>
    <t>食糖</t>
  </si>
  <si>
    <t>SC22420200486941755</t>
  </si>
  <si>
    <t>湖北黄石浦康水处理设备有限公司</t>
  </si>
  <si>
    <t>湖北省黄石市大冶市罗家桥街道办事处四顾山村四顾山湾1号</t>
  </si>
  <si>
    <t>湖北省黄石市大冶市罗家桥街道办事处四顾山村四顾山湾</t>
  </si>
  <si>
    <t>父子山天然矿物质山泉水（饮用纯净水）</t>
  </si>
  <si>
    <t>18升/桶</t>
  </si>
  <si>
    <t>2022-10-25</t>
  </si>
  <si>
    <t>SC22420200486941756</t>
  </si>
  <si>
    <t>黄石鑫之泉纯净水厂</t>
  </si>
  <si>
    <t>湖北省黄石市开发区太子镇双堍村五组</t>
  </si>
  <si>
    <t>黄石市阳新县太子镇双挽村五组</t>
  </si>
  <si>
    <t>鑫汪泉包装饮用水</t>
  </si>
  <si>
    <t>16.8L/桶</t>
  </si>
  <si>
    <t>SC22420200486941759</t>
  </si>
  <si>
    <t>大冶市绿泉纯净水厂</t>
  </si>
  <si>
    <t>湖北省黄石市大冶市观山村华家湾</t>
  </si>
  <si>
    <t>大冶市观山村华家湾</t>
  </si>
  <si>
    <t>绿泉饮用水</t>
  </si>
  <si>
    <t>18.9L/桶</t>
  </si>
  <si>
    <t>SC22420200486941862</t>
  </si>
  <si>
    <t>大冶市刘仁八镇柯开成农副产品专业合作社</t>
  </si>
  <si>
    <t>湖北省黄石市大冶市刘仁八镇金柯村</t>
  </si>
  <si>
    <t>大冶市刘仁八镇金柯</t>
  </si>
  <si>
    <t>刘仁八金柯辣椒</t>
  </si>
  <si>
    <t>300g/瓶</t>
  </si>
  <si>
    <t>刘仁八金柯</t>
  </si>
  <si>
    <t>SC22420200486941863</t>
  </si>
  <si>
    <t>刘仁八金柯辣椒(大)</t>
  </si>
  <si>
    <t>1.5kg/瓶</t>
  </si>
  <si>
    <t>SC22420200486941864</t>
  </si>
  <si>
    <t>大冶市金柯农副产品专业合作社</t>
  </si>
  <si>
    <t>湖北省大冶市刘仁八镇金柯村</t>
  </si>
  <si>
    <t>毛铺金柯辣椒</t>
  </si>
  <si>
    <t>290g/瓶</t>
  </si>
  <si>
    <t>毛铺金柯+图形</t>
  </si>
  <si>
    <t>SC22420200486941906</t>
  </si>
  <si>
    <t>大冶市龙凤山农业开发集团有限公司</t>
  </si>
  <si>
    <t>湖北省黄石市大冶市刘仁八镇双港口处14号</t>
  </si>
  <si>
    <t>龙凤椒</t>
  </si>
  <si>
    <t>280克/瓶</t>
  </si>
  <si>
    <t>格德谷+字母</t>
  </si>
  <si>
    <t>2022-10-05</t>
  </si>
  <si>
    <t>SC22420200486941865</t>
  </si>
  <si>
    <t>湖北天天红食品有限公司</t>
  </si>
  <si>
    <t>湖北省黄石市大冶市城西北工业园25号路</t>
  </si>
  <si>
    <t>大冶市长乐大道8号</t>
  </si>
  <si>
    <t>饮用纯净水</t>
  </si>
  <si>
    <t>天天红+字母</t>
  </si>
  <si>
    <t>SC22420200486941973</t>
  </si>
  <si>
    <t>大冶市友联酒业有限责任公司</t>
  </si>
  <si>
    <t>湖北省黄石市大冶市城西路139号</t>
  </si>
  <si>
    <t>湖北省大冶市城西路139号</t>
  </si>
  <si>
    <t>荞珍小荞酒·金荞</t>
  </si>
  <si>
    <t>500mL/瓶(42％vol)</t>
  </si>
  <si>
    <t>荞珍</t>
  </si>
  <si>
    <t>SC22420200486941753</t>
  </si>
  <si>
    <t>阳新县风华纯净水厂</t>
  </si>
  <si>
    <t>湖北省黄石市阳新县兴国镇阳新大道万佛寺文昌楼1楼门面</t>
  </si>
  <si>
    <t>阳新县兴国镇阳新大道万佛寺文昌楼1楼厂区</t>
  </si>
  <si>
    <t>风华饮用纯净水</t>
  </si>
  <si>
    <t>17.5L/桶</t>
  </si>
  <si>
    <t>2022-10-26</t>
  </si>
  <si>
    <t>SC22420200486941754</t>
  </si>
  <si>
    <t>阳新县白沙镇寺峰泉桶装水厂</t>
  </si>
  <si>
    <t>阳新县白沙镇上潘村上畈组</t>
  </si>
  <si>
    <t>包装饮用水（饮用纯净水）</t>
  </si>
  <si>
    <t>SC22420200486942019</t>
  </si>
  <si>
    <t>阳新县宏源纯净水有限公司</t>
  </si>
  <si>
    <t>黄石市阳新县木港镇枣园村</t>
  </si>
  <si>
    <t>湖北省阳新县木港镇吉山</t>
  </si>
  <si>
    <t>甘岭山泉饮用生态水</t>
  </si>
  <si>
    <t>550mL/瓶</t>
  </si>
  <si>
    <t>图形</t>
  </si>
  <si>
    <t>2022-09-23</t>
  </si>
  <si>
    <t>SC22420200486942020</t>
  </si>
  <si>
    <t>饮用生态水</t>
  </si>
  <si>
    <t>550毫升/瓶</t>
  </si>
  <si>
    <t>甘岭山泉</t>
  </si>
  <si>
    <t>2022-10-13</t>
  </si>
  <si>
    <t>SC22420200486942026</t>
  </si>
  <si>
    <t>黄石市兴然纯净水厂</t>
  </si>
  <si>
    <t>黄石市阳新县大王镇柯畈村二组102号</t>
  </si>
  <si>
    <t>泉父子山纯净水</t>
  </si>
  <si>
    <t>2022-10-27</t>
  </si>
  <si>
    <t>SC22420200486942050</t>
  </si>
  <si>
    <t>阳新县洋港镇沙地折粉专业合作社</t>
  </si>
  <si>
    <t>湖北省黄石市阳新县洋港镇沙地村</t>
  </si>
  <si>
    <t>湖北省黄石市阳新县洋港沙地村一组</t>
  </si>
  <si>
    <t>沙地折粉（发酵型米粉）</t>
  </si>
  <si>
    <t>1000g/袋</t>
  </si>
  <si>
    <t>洋港沙地</t>
  </si>
  <si>
    <t>SC22420200486942051</t>
  </si>
  <si>
    <t>阳新县下磨村同旺花菇种植专业合作社</t>
  </si>
  <si>
    <t>湖北省阳新县洋港镇下磨村</t>
  </si>
  <si>
    <t>精制干花菇</t>
  </si>
  <si>
    <t>500克/袋</t>
  </si>
  <si>
    <t>下磨</t>
  </si>
  <si>
    <t>2022-09-08</t>
  </si>
  <si>
    <t>SC22420200486942030</t>
  </si>
  <si>
    <t>黄石市龙田食品有限公司</t>
  </si>
  <si>
    <t>黄石市阳新县经济开发区阳新大道与站前南路之间20栋119-124号</t>
  </si>
  <si>
    <t>牛后肉</t>
  </si>
  <si>
    <t>称重</t>
  </si>
  <si>
    <t>肉制品</t>
  </si>
  <si>
    <t>SC22420200486942031</t>
  </si>
  <si>
    <t>牛脖肉</t>
  </si>
  <si>
    <t>SC22420200486942044</t>
  </si>
  <si>
    <t>湖北国启生态农业有限公司</t>
  </si>
  <si>
    <t>湖北省黄石市大冶市还地桥镇黄金湖村祝家北门湾68号</t>
  </si>
  <si>
    <t>湖北省大冶市黄金湖</t>
  </si>
  <si>
    <t>武昌鱼</t>
  </si>
  <si>
    <t>一条/袋</t>
  </si>
  <si>
    <t>國啟+图形</t>
  </si>
  <si>
    <t>2022-10-16</t>
  </si>
  <si>
    <t>SC22420200486942045</t>
  </si>
  <si>
    <t>红尾鱼</t>
  </si>
  <si>
    <t>300克/袋</t>
  </si>
  <si>
    <t>2022-10-10</t>
  </si>
  <si>
    <t>SC22420200486942046</t>
  </si>
  <si>
    <t>风干大白刁</t>
  </si>
  <si>
    <t>1条/袋</t>
  </si>
  <si>
    <t>2022-09-01</t>
  </si>
  <si>
    <t>SC22420200486942047</t>
  </si>
  <si>
    <t>大冶市黄金湖东楚水产品加工厂</t>
  </si>
  <si>
    <t>湖北省黄石市大冶市还地桥镇黄金湖村余四房小区1号</t>
  </si>
  <si>
    <t>湖北省大冶市还地桥镇黄金湖</t>
  </si>
  <si>
    <t>风干淡水鱼(武昌鱼)</t>
  </si>
  <si>
    <t>东楚+图形</t>
  </si>
  <si>
    <t>2022-09-17</t>
  </si>
  <si>
    <t>SC22420200486942048</t>
  </si>
  <si>
    <t>风干淡水鱼(红尾鱼)</t>
  </si>
  <si>
    <t>SC22420200486942082</t>
  </si>
  <si>
    <t>阳新县宇诚种养殖专业合作社</t>
  </si>
  <si>
    <t>黄石市阳新县黄颡口镇菖湖路</t>
  </si>
  <si>
    <t>干黑木耳</t>
  </si>
  <si>
    <t>2021-11-25</t>
  </si>
  <si>
    <t>SC22420200486942083</t>
  </si>
  <si>
    <t>干花菇</t>
  </si>
  <si>
    <t>SC22420200486942091</t>
  </si>
  <si>
    <t>湖北香醇园食品有限公司</t>
  </si>
  <si>
    <t>黄石市大冶市金牛镇工业小区工业厂房内</t>
  </si>
  <si>
    <t>湖北省大冶市金牛镇工业园小区</t>
  </si>
  <si>
    <t>高级料酒风味（液态复合调味料）</t>
  </si>
  <si>
    <t>2.5L/瓶</t>
  </si>
  <si>
    <t>虬川河</t>
  </si>
  <si>
    <t>2022-10-14</t>
  </si>
  <si>
    <t>SC22420200486942080GZ</t>
  </si>
  <si>
    <t>黄石市惠民食品厂</t>
  </si>
  <si>
    <t>黄石市西塞山区卫家湾59号</t>
  </si>
  <si>
    <t>黄石市卫家湾59号</t>
  </si>
  <si>
    <t>三楚港饼</t>
  </si>
  <si>
    <t>三楚+图形</t>
  </si>
  <si>
    <t>糕点</t>
  </si>
  <si>
    <t>SC22420200486941916</t>
  </si>
  <si>
    <t>湖北鑫东生态农业有限公司</t>
  </si>
  <si>
    <t>湖北省黄石市大冶市大箕铺镇东角山村新屋小区36号</t>
  </si>
  <si>
    <t>干豇豆</t>
  </si>
  <si>
    <t>2022-08-10</t>
  </si>
  <si>
    <t>SC22420200486942092GZ</t>
  </si>
  <si>
    <t>阳新县益之源纯净水厂</t>
  </si>
  <si>
    <t>湖北省黄石市阳新县龙港镇石邱村赤溪垅小区54号</t>
  </si>
  <si>
    <t>阳新龙港朝阳生态旅游区54号</t>
  </si>
  <si>
    <t>益之源优质纯净水</t>
  </si>
  <si>
    <t>2022-10-31</t>
  </si>
  <si>
    <t>SC22420200486941917</t>
  </si>
  <si>
    <t>马齿苋</t>
  </si>
  <si>
    <t>SC22420200486942193</t>
  </si>
  <si>
    <t>中百仓储超市有限公司阳新店</t>
  </si>
  <si>
    <t>阳新县兴国镇兴国大道中心集贸市场</t>
  </si>
  <si>
    <t>湖南贤哥食品有限公司</t>
  </si>
  <si>
    <t>湖南省岳阳市平江县高新技术产业园区食品产业园一号栋</t>
  </si>
  <si>
    <t>手撕羊排味</t>
  </si>
  <si>
    <t>150克/袋</t>
  </si>
  <si>
    <t>贤哥+图形</t>
  </si>
  <si>
    <t>2022-08-24</t>
  </si>
  <si>
    <t>SC22420200486942194</t>
  </si>
  <si>
    <t>手撕牛排味</t>
  </si>
  <si>
    <t>SC22420200486942195</t>
  </si>
  <si>
    <t>东台恒禾丰食品有限公司</t>
  </si>
  <si>
    <t>江苏省盐城市东台市东台沿海经济区通海大道28号</t>
  </si>
  <si>
    <t>即食燕麦片</t>
  </si>
  <si>
    <t>400克/袋</t>
  </si>
  <si>
    <t>2022-05-29</t>
  </si>
  <si>
    <t>SC22420200486942196</t>
  </si>
  <si>
    <t>金维他（福建）食品有限公司</t>
  </si>
  <si>
    <t>福建省泉州市泉港区山腰工业区新宅社区新宅300号</t>
  </si>
  <si>
    <t>南瓜豆奶粉</t>
  </si>
  <si>
    <t>480克(16包便利装)/袋</t>
  </si>
  <si>
    <t>金日禾野+字母+图形</t>
  </si>
  <si>
    <t>2022-04-15</t>
  </si>
  <si>
    <t>SC22420200486942197</t>
  </si>
  <si>
    <t>广州市远望食品有限公司</t>
  </si>
  <si>
    <t>广州市番禺区钟村街钟二村金山湖大街9号102</t>
  </si>
  <si>
    <t>南乳花生</t>
  </si>
  <si>
    <t>300g/袋</t>
  </si>
  <si>
    <t>遠望</t>
  </si>
  <si>
    <t>2022-10-08</t>
  </si>
  <si>
    <t>炒货食品及坚果制品</t>
  </si>
  <si>
    <t>SC22420200486942228</t>
  </si>
  <si>
    <t>阳新家联购物广场</t>
  </si>
  <si>
    <t>阳新县兴国镇陵园大道50号</t>
  </si>
  <si>
    <t>武汉市江夏金口八一渔业食品有限公司</t>
  </si>
  <si>
    <t>武汉市江夏区金口街金槐路72号</t>
  </si>
  <si>
    <t>350g/盒</t>
  </si>
  <si>
    <t>可可哥+字母+图形</t>
  </si>
  <si>
    <t>2022-07-20</t>
  </si>
  <si>
    <t>SC22420200482033778</t>
  </si>
  <si>
    <t>中百仓储超市有限公司黄石安达路分店</t>
  </si>
  <si>
    <t>湖北省黄石市团城山开发区安达路占鲁家湾还建楼7号楼</t>
  </si>
  <si>
    <t>350克/袋</t>
  </si>
  <si>
    <t>三楚</t>
  </si>
  <si>
    <t>2022-08-22</t>
  </si>
  <si>
    <t>SC22420200482033779</t>
  </si>
  <si>
    <t>武汉顺麦食品有限公司</t>
  </si>
  <si>
    <t>武汉市东西湖区新城十三路、金山大道以南、东吴大道以北、武汉芯宝神盾工业园4号楼4F（10）</t>
  </si>
  <si>
    <t>麻烘糕</t>
  </si>
  <si>
    <t>70克/袋</t>
  </si>
  <si>
    <t>粤汉码头</t>
  </si>
  <si>
    <t>2022-08-03</t>
  </si>
  <si>
    <t>SC22420200482033780</t>
  </si>
  <si>
    <t>漳州好名新食品有限公司</t>
  </si>
  <si>
    <t>漳州市龙文区蓝田工业开发区</t>
  </si>
  <si>
    <t>蛋黄酥</t>
  </si>
  <si>
    <t>100克/袋</t>
  </si>
  <si>
    <t>菲尔仕</t>
  </si>
  <si>
    <t>2022-09-02</t>
  </si>
  <si>
    <t>SC22420200482033786</t>
  </si>
  <si>
    <t>河南精益珍食品有限公司</t>
  </si>
  <si>
    <t>河南省新乡市延津县食品产业集聚区</t>
  </si>
  <si>
    <t>黑糖沙琪玛（冷加工糕点）</t>
  </si>
  <si>
    <t>42克/袋</t>
  </si>
  <si>
    <t>精益珍</t>
  </si>
  <si>
    <t>2022-01-02</t>
  </si>
  <si>
    <t>SC22420200482033781</t>
  </si>
  <si>
    <t>内黄县亿佳食品有限公司</t>
  </si>
  <si>
    <t>河南省安阳市内黄县二安镇大槐林村</t>
  </si>
  <si>
    <t>腐竹</t>
  </si>
  <si>
    <t>200克/袋</t>
  </si>
  <si>
    <t>绿帝</t>
  </si>
  <si>
    <t>2022-08-05</t>
  </si>
  <si>
    <t>豆制品</t>
  </si>
  <si>
    <t>SC22420200482033782</t>
  </si>
  <si>
    <t>湖北远野风食品有限公司</t>
  </si>
  <si>
    <t>湖北省宜昌市远安县鸣凤镇航天路（城北农产品工业园）</t>
  </si>
  <si>
    <t>十八香红油腐乳</t>
  </si>
  <si>
    <t>225g/瓶</t>
  </si>
  <si>
    <t>土道家</t>
  </si>
  <si>
    <t>2022-07-11</t>
  </si>
  <si>
    <t>SC22420200482033783</t>
  </si>
  <si>
    <t>四川省味聚特食品有限公司</t>
  </si>
  <si>
    <t>眉山市东坡区诗书路南段1038号</t>
  </si>
  <si>
    <t>爽口下饭菜（酱腌菜）</t>
  </si>
  <si>
    <t>138克/袋</t>
  </si>
  <si>
    <t>味聚特</t>
  </si>
  <si>
    <t>2022-08-07</t>
  </si>
  <si>
    <t>SC22420200482033784</t>
  </si>
  <si>
    <t>宁夏伊利乳业有限责任公司</t>
  </si>
  <si>
    <t>宁夏吴忠市利通区金积工业园区</t>
  </si>
  <si>
    <t>无乳糖牛奶（全脂型）</t>
  </si>
  <si>
    <t>220mL/瓶</t>
  </si>
  <si>
    <t>舒化</t>
  </si>
  <si>
    <t>2022-09-25</t>
  </si>
  <si>
    <t>乳制品</t>
  </si>
  <si>
    <t>SC22420200482033798</t>
  </si>
  <si>
    <t>黄石百佳购物中心管理有限公司</t>
  </si>
  <si>
    <t>湖北省黄石市下陆区新下陆街道下陆大道14号（金花小区1、2栋）</t>
  </si>
  <si>
    <t>湖南童年记食品科技有限公司</t>
  </si>
  <si>
    <t>长沙经济技术开发区榔梨工业园</t>
  </si>
  <si>
    <t>原味花生</t>
  </si>
  <si>
    <t>500g/袋</t>
  </si>
  <si>
    <t>童年记</t>
  </si>
  <si>
    <t>2022-09-06</t>
  </si>
  <si>
    <t>SC22420200482033799</t>
  </si>
  <si>
    <t>多味瓜子</t>
  </si>
  <si>
    <t>2022-09-13</t>
  </si>
  <si>
    <t>SC22420200482033800</t>
  </si>
  <si>
    <t>咸阳锡安食品有限公司</t>
  </si>
  <si>
    <t>陕西省咸阳市泾阳县云阳镇滑里村</t>
  </si>
  <si>
    <t>五香蛋（卤制鸡蛋）</t>
  </si>
  <si>
    <t>30g/袋</t>
  </si>
  <si>
    <t>益享旺</t>
  </si>
  <si>
    <t>2022-08-13</t>
  </si>
  <si>
    <t>蛋制品</t>
  </si>
  <si>
    <t>SC22420200482033801</t>
  </si>
  <si>
    <t>蒙牛鲜乳制品武汉有限公司</t>
  </si>
  <si>
    <t>武汉市东西湖区东吴大道27号</t>
  </si>
  <si>
    <t>鲜牛奶</t>
  </si>
  <si>
    <t>950mL/瓶</t>
  </si>
  <si>
    <t>友芝友</t>
  </si>
  <si>
    <t>2022-10-06</t>
  </si>
  <si>
    <t>SC22420200482033804</t>
  </si>
  <si>
    <t>湖北省财劲食品有限公司</t>
  </si>
  <si>
    <t>湖北省武汉市黄陂区滠口街冯树岭村,长松村建材仓储及物流中心3号楼B单元</t>
  </si>
  <si>
    <t>玉米糁</t>
  </si>
  <si>
    <t>財劲</t>
  </si>
  <si>
    <t>2022-03-01</t>
  </si>
  <si>
    <t>SC22420200482033802</t>
  </si>
  <si>
    <t>浙江瑞松食品有限公司</t>
  </si>
  <si>
    <t>浙江省瑞安市经济开发区（发展区）开发二路88号</t>
  </si>
  <si>
    <t>铁板鱿鱼（香辣味）</t>
  </si>
  <si>
    <t>65克/袋</t>
  </si>
  <si>
    <t>沙发猫</t>
  </si>
  <si>
    <t>2022-09-03</t>
  </si>
  <si>
    <t>SC22420200482033803</t>
  </si>
  <si>
    <t>广东情人结食品有限公司</t>
  </si>
  <si>
    <t>揭西县塔头镇工业区</t>
  </si>
  <si>
    <t>炭烤风味鱿鱼丝</t>
  </si>
  <si>
    <t>35克/袋</t>
  </si>
  <si>
    <t>情人结</t>
  </si>
  <si>
    <t>2022-08-20</t>
  </si>
  <si>
    <t>SC22420200482033809</t>
  </si>
  <si>
    <t>下陆区家和百汇购物广场</t>
  </si>
  <si>
    <t>下陆区老下陆街8-2-3号</t>
  </si>
  <si>
    <t>广州市家富食品有限公司</t>
  </si>
  <si>
    <t>广州市从化区江埔街罗沙路412号</t>
  </si>
  <si>
    <t>五谷米粉</t>
  </si>
  <si>
    <t>330克/袋</t>
  </si>
  <si>
    <t>2022-07-01</t>
  </si>
  <si>
    <t>SC22420200482033808</t>
  </si>
  <si>
    <t>淮山米粉</t>
  </si>
  <si>
    <t>SC22420200482033805</t>
  </si>
  <si>
    <t>荣成威豪水产食品有限公司</t>
  </si>
  <si>
    <t>山东省威海市荣成市石岛龙腾路181号</t>
  </si>
  <si>
    <t>鱿鱼圈</t>
  </si>
  <si>
    <t>250g/袋</t>
  </si>
  <si>
    <t>2021-06-08</t>
  </si>
  <si>
    <t>速冻食品</t>
  </si>
  <si>
    <t>SC22420200482033807</t>
  </si>
  <si>
    <t>温州市顶诺食品有限公司</t>
  </si>
  <si>
    <t>浙江省温州市瓯海区潘桥街道汇宁路386号</t>
  </si>
  <si>
    <t>小滋味整切牛排（速冻生制调制肉制品）</t>
  </si>
  <si>
    <t>120克（牛排90克+黑椒酱30克）/袋</t>
  </si>
  <si>
    <r>
      <rPr>
        <sz val="10"/>
        <color theme="1"/>
        <rFont val="仿宋_GB2312"/>
        <charset val="134"/>
      </rPr>
      <t>D</t>
    </r>
    <r>
      <rPr>
        <sz val="10"/>
        <color theme="1"/>
        <rFont val="宋体"/>
        <charset val="134"/>
      </rPr>
      <t>•</t>
    </r>
    <r>
      <rPr>
        <sz val="10"/>
        <color theme="1"/>
        <rFont val="仿宋_GB2312"/>
        <charset val="134"/>
      </rPr>
      <t>NUO顶诺</t>
    </r>
  </si>
  <si>
    <t>SC22420200482033806</t>
  </si>
  <si>
    <t>山东德州双汇食品有限公司</t>
  </si>
  <si>
    <t>山东省德州经济开发区晶华路</t>
  </si>
  <si>
    <t>极菲牛排</t>
  </si>
  <si>
    <t>130g/袋</t>
  </si>
  <si>
    <t>双汇</t>
  </si>
  <si>
    <t>SC22420200482033820</t>
  </si>
  <si>
    <t>武汉武商超市管理有限公司黄石团城山店</t>
  </si>
  <si>
    <t>黄石市下陆区杭州西路76号</t>
  </si>
  <si>
    <t>孝感市天龙酒业有限责任公司</t>
  </si>
  <si>
    <t>湖北省孝感市孝南区朱湖农场88号</t>
  </si>
  <si>
    <t>米之世家佬米酒</t>
  </si>
  <si>
    <t>400克/盒 酒精度：＞0.5%vol</t>
  </si>
  <si>
    <t>米之世家</t>
  </si>
  <si>
    <t>2022-06-17</t>
  </si>
  <si>
    <t>SC22420200482033821</t>
  </si>
  <si>
    <t>湖北孝威食品有限公司</t>
  </si>
  <si>
    <t>湖北省孝感市孝南经济开发区长兴工业园</t>
  </si>
  <si>
    <r>
      <rPr>
        <sz val="10"/>
        <color theme="1"/>
        <rFont val="仿宋_GB2312"/>
        <charset val="134"/>
      </rPr>
      <t>佬米酒（酒酿</t>
    </r>
    <r>
      <rPr>
        <sz val="10"/>
        <color theme="1"/>
        <rFont val="宋体"/>
        <charset val="134"/>
      </rPr>
      <t>•</t>
    </r>
    <r>
      <rPr>
        <sz val="10"/>
        <color theme="1"/>
        <rFont val="仿宋_GB2312"/>
        <charset val="134"/>
      </rPr>
      <t>醪糟）</t>
    </r>
  </si>
  <si>
    <t>孝威</t>
  </si>
  <si>
    <t>2022-08-21</t>
  </si>
  <si>
    <t>SC22420200482033822</t>
  </si>
  <si>
    <t>东山腾新食品有限公司</t>
  </si>
  <si>
    <t>东山县西埔镇英雄路1号</t>
  </si>
  <si>
    <t>手撕蟹柳（蟹肉味）</t>
  </si>
  <si>
    <t>108克/袋</t>
  </si>
  <si>
    <t>2022-05-25</t>
  </si>
  <si>
    <t>SC22420200482033823</t>
  </si>
  <si>
    <t>天门海芳农产品专业合作社</t>
  </si>
  <si>
    <t>湖北省天门市生物科技产业园三乡路</t>
  </si>
  <si>
    <t>纯豆腐竹</t>
  </si>
  <si>
    <t>250克/袋</t>
  </si>
  <si>
    <t>金海芳</t>
  </si>
  <si>
    <t>SC22420200482033824</t>
  </si>
  <si>
    <t>武汉佳红亿农业开发有限公司</t>
  </si>
  <si>
    <t>湖北省武汉市黄陂区武湖农场青龙分场恒心工业园2栋5楼</t>
  </si>
  <si>
    <t>绿岛湖</t>
  </si>
  <si>
    <t>SC22420200482033834</t>
  </si>
  <si>
    <t>黄石市五谷佳超市有限公司</t>
  </si>
  <si>
    <t>开发区金山大道9号奥山星城5期19号</t>
  </si>
  <si>
    <t>黄骨鱼</t>
  </si>
  <si>
    <t>食用农产品</t>
  </si>
  <si>
    <t>SC22420200482034164</t>
  </si>
  <si>
    <t>下陆区腾龙美食达生活广场（汪军）</t>
  </si>
  <si>
    <t>湖北省黄石市下陆区安达路18号腾龙美食达生活广场M47号</t>
  </si>
  <si>
    <t>农贸市场</t>
  </si>
  <si>
    <t>SC22420200482034165</t>
  </si>
  <si>
    <t>鲫鱼</t>
  </si>
  <si>
    <t>SC22420200482034166</t>
  </si>
  <si>
    <t>鲈鱼</t>
  </si>
  <si>
    <t>SC22420200482033833</t>
  </si>
  <si>
    <t>江西绿园丹井油脂有限公司</t>
  </si>
  <si>
    <t>江西省南昌市湾里区幸福路东侧</t>
  </si>
  <si>
    <t>食用植物调和油</t>
  </si>
  <si>
    <t>1.8L/瓶</t>
  </si>
  <si>
    <t>世海福</t>
  </si>
  <si>
    <t>SC22420200482033836</t>
  </si>
  <si>
    <t>孝感酒久香米酒食品股份有限公司</t>
  </si>
  <si>
    <t>湖北省孝感市孝南经济开发区南区福龙南路</t>
  </si>
  <si>
    <t>400克碗装佬米酒</t>
  </si>
  <si>
    <t>400克/盒 酒精度：≥0.5%（vol）</t>
  </si>
  <si>
    <t>孝久香</t>
  </si>
  <si>
    <t>2022-05-17</t>
  </si>
  <si>
    <t>SC22420200482033835</t>
  </si>
  <si>
    <t>SC22420200482034180</t>
  </si>
  <si>
    <t>黄石邻家优鲜超市有限公司</t>
  </si>
  <si>
    <t>湖北省黄石市铁山区铁山大道25号-1</t>
  </si>
  <si>
    <t>临沂金锣文瑞食品有限公司</t>
  </si>
  <si>
    <t>临沂市兰山区半程镇金锣科技园</t>
  </si>
  <si>
    <t>金锣大食袋香辣肠</t>
  </si>
  <si>
    <t>380g/袋</t>
  </si>
  <si>
    <t>金锣</t>
  </si>
  <si>
    <t>2022-10-09</t>
  </si>
  <si>
    <t>SC22420200482034197</t>
  </si>
  <si>
    <t>湖北金港传奇电子商务有限公司黄石惠生活店</t>
  </si>
  <si>
    <t>黄石市铁山区铁山大道27号</t>
  </si>
  <si>
    <t>广东省八方牛食品有限公司</t>
  </si>
  <si>
    <t>肇庆市高要区禄步镇西郊工业园区乐洞村口牌坊斜对面50米（董福行农林高新科技种植管理有限公司1号厂房二、三楼）</t>
  </si>
  <si>
    <t>牛肉粒（香辣味）</t>
  </si>
  <si>
    <t>杨锝+图形商标</t>
  </si>
  <si>
    <t>NCP22420205482033837</t>
  </si>
  <si>
    <t>韭菜</t>
  </si>
  <si>
    <t>流通环节</t>
  </si>
  <si>
    <t>NCP22420205482033838</t>
  </si>
  <si>
    <t>边鱼（鳊鱼）</t>
  </si>
  <si>
    <t>NCP22420205482033839</t>
  </si>
  <si>
    <t>牛蛙</t>
  </si>
  <si>
    <t>NCP22420205482033840</t>
  </si>
  <si>
    <t>黄瓜</t>
  </si>
  <si>
    <t>NCP22420205482033841</t>
  </si>
  <si>
    <t>茄子</t>
  </si>
  <si>
    <t>NCP22420205482033842</t>
  </si>
  <si>
    <t>菠菜</t>
  </si>
  <si>
    <t>NCP22420205482034104</t>
  </si>
  <si>
    <t>铁山区黄友祥蔬菜店</t>
  </si>
  <si>
    <t>铁山区桥洞农贸市场蔬菜区C8、C10号</t>
  </si>
  <si>
    <t>NCP22420205482034105</t>
  </si>
  <si>
    <t>生姜</t>
  </si>
  <si>
    <t>NCP22420205482034107</t>
  </si>
  <si>
    <t>NCP22420205482034108</t>
  </si>
  <si>
    <t>平菇</t>
  </si>
  <si>
    <t>NCP22420205482034109</t>
  </si>
  <si>
    <t>铁山区文全鲜肉店</t>
  </si>
  <si>
    <t>铁山区桥洞农贸市场鲜肉区R20号</t>
  </si>
  <si>
    <t>湖北省黄石市联海食品集团有限公司</t>
  </si>
  <si>
    <t>湖北省黄石市黄石港区鄂黄路56号</t>
  </si>
  <si>
    <t>牛前夹肉</t>
  </si>
  <si>
    <t>NCP22420205482034110</t>
  </si>
  <si>
    <t>牛排骨</t>
  </si>
  <si>
    <t>NCP22420205482034111</t>
  </si>
  <si>
    <t>牛腩</t>
  </si>
  <si>
    <t>NCP22420205482034112</t>
  </si>
  <si>
    <t>保定振宏食品加工有限公司</t>
  </si>
  <si>
    <t>羊腿肉</t>
  </si>
  <si>
    <t>2022-10-23</t>
  </si>
  <si>
    <t>NCP22420205482034113</t>
  </si>
  <si>
    <t>羊排骨</t>
  </si>
  <si>
    <t>NCP22420205482034114</t>
  </si>
  <si>
    <t>铁山区桥洞农贸市场（王丽萍）</t>
  </si>
  <si>
    <t>铁山区综合市场</t>
  </si>
  <si>
    <t>湖北联海食品集团有限公司</t>
  </si>
  <si>
    <t>猪肝</t>
  </si>
  <si>
    <t>NCP22420205482034115</t>
  </si>
  <si>
    <t>猪后腿肉</t>
  </si>
  <si>
    <t>NCP22420205482034116</t>
  </si>
  <si>
    <t>猪里脊肉</t>
  </si>
  <si>
    <t>NCP22420205482034117</t>
  </si>
  <si>
    <t>铁山区建子水产品店</t>
  </si>
  <si>
    <t>铁山区桥洞农贸市场水产区S3号</t>
  </si>
  <si>
    <t>NCP22420205482034119</t>
  </si>
  <si>
    <t>淡水蟹</t>
  </si>
  <si>
    <t>NCP22420205482034120</t>
  </si>
  <si>
    <t>NCP22420205482034121</t>
  </si>
  <si>
    <t>NCP22420205482034122</t>
  </si>
  <si>
    <t>铁山区安民粮油干菜店</t>
  </si>
  <si>
    <t>铁山区桥洞农贸市场粮油区SR16号</t>
  </si>
  <si>
    <t>鸡蛋</t>
  </si>
  <si>
    <t>NCP22420205482034123</t>
  </si>
  <si>
    <t>鹌鹑蛋</t>
  </si>
  <si>
    <t>NCP22420205482034136</t>
  </si>
  <si>
    <t>姜</t>
  </si>
  <si>
    <t>NCP22420205482034137</t>
  </si>
  <si>
    <t>花生米（生）</t>
  </si>
  <si>
    <t>NCP22420205482034138</t>
  </si>
  <si>
    <t>铁山区曹记家禽店</t>
  </si>
  <si>
    <t>铁山区原桥洞农贸市场31号</t>
  </si>
  <si>
    <t>湖北省咸宁市咸安区贺胜桥镇贺胜桥镇</t>
  </si>
  <si>
    <t>三黄鸡</t>
  </si>
  <si>
    <t>NCP22420205482034139</t>
  </si>
  <si>
    <t>河北省邯郸市魏县 魏城镇魏户村 魏普涛（养殖户）</t>
  </si>
  <si>
    <t>肉鸭</t>
  </si>
  <si>
    <t>2022-10-04</t>
  </si>
  <si>
    <t>NCP22420205482034181</t>
  </si>
  <si>
    <t>本地蜜桔</t>
  </si>
  <si>
    <t>NCP22420205482034182</t>
  </si>
  <si>
    <t>海南香蕉</t>
  </si>
  <si>
    <t>NCP22420205482034183</t>
  </si>
  <si>
    <t>中号剥皮鱼</t>
  </si>
  <si>
    <t>2022-09-29</t>
  </si>
  <si>
    <t>NCP22420205482034184</t>
  </si>
  <si>
    <t>阿曼带鱼</t>
  </si>
  <si>
    <t>NCP22420205482034185</t>
  </si>
  <si>
    <t>冷冻秋刀鱼</t>
  </si>
  <si>
    <t>NCP22420205482034186</t>
  </si>
  <si>
    <t>小黄鱼</t>
  </si>
  <si>
    <t>2022-09-14</t>
  </si>
  <si>
    <t>NCP22420205482034187</t>
  </si>
  <si>
    <t>湖北武汉双汇食品有限公司</t>
  </si>
  <si>
    <t>湖北省武汉市东西湖区走马岭食品工业园</t>
  </si>
  <si>
    <t>猪心</t>
  </si>
  <si>
    <t>NCP22420205482034188</t>
  </si>
  <si>
    <t>NCP22420205482034199</t>
  </si>
  <si>
    <t>2022-10-28</t>
  </si>
  <si>
    <t>NCP22420205482034200</t>
  </si>
  <si>
    <t>优选五花肉（猪）</t>
  </si>
  <si>
    <t>NCP22420205482034201</t>
  </si>
  <si>
    <t>绿豆芽</t>
  </si>
  <si>
    <t>NCP22420205482034202</t>
  </si>
  <si>
    <t>豇豆</t>
  </si>
  <si>
    <t>NCP22420205482034203</t>
  </si>
  <si>
    <t>鳊鱼</t>
  </si>
  <si>
    <t>NCP22420205482034205</t>
  </si>
  <si>
    <t>NCP22420205482034206</t>
  </si>
  <si>
    <t>优选前腿肉（猪）</t>
  </si>
  <si>
    <t>NCP22420204482034047</t>
  </si>
  <si>
    <t>下陆区腾龙美食达生活广场（熊玉龙）</t>
  </si>
  <si>
    <t>黄石市下陆区腾龙家天下农贸市场T46号</t>
  </si>
  <si>
    <t>NCP22420204482034048</t>
  </si>
  <si>
    <t>本地韭菜</t>
  </si>
  <si>
    <t>NCP22420204482034049</t>
  </si>
  <si>
    <t>芹菜</t>
  </si>
  <si>
    <t>NCP22420204482034050</t>
  </si>
  <si>
    <t>下陆区腾龙美食达生活广场（方安容）</t>
  </si>
  <si>
    <t>黄石市下陆区安达路18号腾龙美食达生活广场T80、T81号商铺</t>
  </si>
  <si>
    <t>NCP22420204482034051</t>
  </si>
  <si>
    <t>油麦菜</t>
  </si>
  <si>
    <t>NCP22420204482034052</t>
  </si>
  <si>
    <t>西红柿</t>
  </si>
  <si>
    <t>NCP22420204482034053</t>
  </si>
  <si>
    <t>下陆区腾龙美食达生活广场（贺成）</t>
  </si>
  <si>
    <t>黄石市下陆区腾龙家天下农贸市场M43号</t>
  </si>
  <si>
    <t>NCP22420204482034054</t>
  </si>
  <si>
    <t>羊排肉</t>
  </si>
  <si>
    <t>NCP22420204482034055</t>
  </si>
  <si>
    <t>下陆区腾龙美食达生活广场（吴远明）</t>
  </si>
  <si>
    <t>黄石市下陆区腾龙家天下农贸市场M42号</t>
  </si>
  <si>
    <t>NCP22420204482034056</t>
  </si>
  <si>
    <t>牛后脊肉</t>
  </si>
  <si>
    <t>2022-10-24</t>
  </si>
  <si>
    <t>NCP22420204482034057</t>
  </si>
  <si>
    <t>下陆区由果由乐水果店</t>
  </si>
  <si>
    <t>湖北省黄石市下陆区团城山街道安达路18号腾龙美食达生活广场T31-T36号商铺</t>
  </si>
  <si>
    <t>蜜桔</t>
  </si>
  <si>
    <t>NCP22420204482034058</t>
  </si>
  <si>
    <t>香蕉</t>
  </si>
  <si>
    <t>NCP22420204482034059</t>
  </si>
  <si>
    <t>下陆区腾龙美食达生活广场（乐金云）</t>
  </si>
  <si>
    <t>黄石市下陆区安达路18号腾龙美食达生活广场T104、T105号商铺</t>
  </si>
  <si>
    <t>土鸡蛋</t>
  </si>
  <si>
    <t>NCP22420204482034060</t>
  </si>
  <si>
    <t>洋鸡蛋</t>
  </si>
  <si>
    <t>NCP22420204482034061</t>
  </si>
  <si>
    <t>NCP22420204482034062</t>
  </si>
  <si>
    <t>下陆区腾龙美食达生活广场（柯贤庆）</t>
  </si>
  <si>
    <t>黄石市下陆区团城山街道安达路18号腾龙美食达生活广场M33号商铺</t>
  </si>
  <si>
    <t>白条鸡</t>
  </si>
  <si>
    <t>NCP22420204482034063</t>
  </si>
  <si>
    <t>下陆区腾龙美食达生活广场（胡春莲）</t>
  </si>
  <si>
    <t>黄石市下陆区安达路18号腾龙美食达生活广场M45号商铺</t>
  </si>
  <si>
    <t>基围虾</t>
  </si>
  <si>
    <t>NCP22420204482034064</t>
  </si>
  <si>
    <t>NCP22420204482034143</t>
  </si>
  <si>
    <t>下陆区怡城农贸市场（吴凤先）</t>
  </si>
  <si>
    <t>黄石市下陆区团城山街道桂林南路49号38号楼附23号</t>
  </si>
  <si>
    <t>鄂州市鄂城区宏昌食品有限公司杨叶食品所中心屠宰场</t>
  </si>
  <si>
    <t>湖北省鄂州市鄂城区杨叶大道317号</t>
  </si>
  <si>
    <t>NCP22420204482034144</t>
  </si>
  <si>
    <t>下陆区怡城农贸市场（张国权）</t>
  </si>
  <si>
    <t>NCP22420204482034145</t>
  </si>
  <si>
    <t>下陆区碧水水产店</t>
  </si>
  <si>
    <t>湖北省黄石市下陆区桂林南路49号36号楼101铺</t>
  </si>
  <si>
    <t>海黄鱼</t>
  </si>
  <si>
    <t>NCP22420204482034146</t>
  </si>
  <si>
    <t>多宝鱼</t>
  </si>
  <si>
    <t>NCP22420204482034147</t>
  </si>
  <si>
    <t>石斑鱼</t>
  </si>
  <si>
    <t>NCP22420204482034148</t>
  </si>
  <si>
    <t>梭子蟹</t>
  </si>
  <si>
    <t>NCP22420204482034149</t>
  </si>
  <si>
    <t>赤甲红（海水蟹）</t>
  </si>
  <si>
    <t>NCP22420204482034150</t>
  </si>
  <si>
    <t>罗氏虾（淡水虾）</t>
  </si>
  <si>
    <t>NCP22420203606430530</t>
  </si>
  <si>
    <t>向波（个体工商户）</t>
  </si>
  <si>
    <t>西塞山区鸿业综合市场</t>
  </si>
  <si>
    <t>蛇果</t>
  </si>
  <si>
    <t>NCP22420203606430531</t>
  </si>
  <si>
    <t>红富士苹果</t>
  </si>
  <si>
    <t>NCP22420203606430532</t>
  </si>
  <si>
    <t>丑苹果</t>
  </si>
  <si>
    <t>NCP22420203606430533</t>
  </si>
  <si>
    <t>橘子</t>
  </si>
  <si>
    <t>NCP22420203606430534</t>
  </si>
  <si>
    <t>水蜜桃</t>
  </si>
  <si>
    <t>一般不合格报告</t>
  </si>
  <si>
    <t>NCP22420203606430535</t>
  </si>
  <si>
    <t>NCP22420203606430537</t>
  </si>
  <si>
    <t>朱绪文（个体工商户）</t>
  </si>
  <si>
    <t>西塞山区花园路40-84号鸿业生鲜便民店33-34号</t>
  </si>
  <si>
    <t>普通白菜</t>
  </si>
  <si>
    <t>NCP22420203606430538</t>
  </si>
  <si>
    <t>山药</t>
  </si>
  <si>
    <t>NCP22420203606430539</t>
  </si>
  <si>
    <t>NCP22420203606430540</t>
  </si>
  <si>
    <t>青椒</t>
  </si>
  <si>
    <t>NCP22420203606430541</t>
  </si>
  <si>
    <t>包菜</t>
  </si>
  <si>
    <t>NCP22420203606430542</t>
  </si>
  <si>
    <t>NCP22420203606430543</t>
  </si>
  <si>
    <t>NCP22420203606430546</t>
  </si>
  <si>
    <t>小白菜</t>
  </si>
  <si>
    <t>NCP22420203606430547</t>
  </si>
  <si>
    <t>龚水兵</t>
  </si>
  <si>
    <t>西塞山区花园路40-84号鸿业生鲜便民店3-4号</t>
  </si>
  <si>
    <t>螺丝椒</t>
  </si>
  <si>
    <t>NCP22420203606430548</t>
  </si>
  <si>
    <t>NCP22420203606430549</t>
  </si>
  <si>
    <t>NCP22420203606430550</t>
  </si>
  <si>
    <t>上海青</t>
  </si>
  <si>
    <t>NCP22420203606430551</t>
  </si>
  <si>
    <t>西芹</t>
  </si>
  <si>
    <t>NCP22420203606430552</t>
  </si>
  <si>
    <t>NCP22420203606430553</t>
  </si>
  <si>
    <t>NCP22420203606430555</t>
  </si>
  <si>
    <t>NCP22420203606430556</t>
  </si>
  <si>
    <t>NCP22420203606430557</t>
  </si>
  <si>
    <t>辣椒</t>
  </si>
  <si>
    <t>NCP22420203606430558</t>
  </si>
  <si>
    <t>NCP22420203606430559</t>
  </si>
  <si>
    <t>NCP22420203606430560</t>
  </si>
  <si>
    <t>NCP22420203606430561</t>
  </si>
  <si>
    <t>NCP22420203606430562</t>
  </si>
  <si>
    <t>NCP22420203606430563</t>
  </si>
  <si>
    <t>NCP22420203606430564</t>
  </si>
  <si>
    <t>NCP22420203606430574</t>
  </si>
  <si>
    <t>红将军苹果</t>
  </si>
  <si>
    <t>NCP22420203606430575</t>
  </si>
  <si>
    <t>黄金帅苹果</t>
  </si>
  <si>
    <t>NCP22420203606430576</t>
  </si>
  <si>
    <t>丑橘</t>
  </si>
  <si>
    <t>NCP22420203606430577</t>
  </si>
  <si>
    <t>NCP22420203606430578</t>
  </si>
  <si>
    <t>NCP22420203606430579</t>
  </si>
  <si>
    <t>NCP22420202486941940</t>
  </si>
  <si>
    <t>黄石市永安里柯记鲜牛肉销售部（普通合伙）</t>
  </si>
  <si>
    <t>黄石市黄石港区永安里9号</t>
  </si>
  <si>
    <t>羊肉</t>
  </si>
  <si>
    <t>NCP22420202486941941</t>
  </si>
  <si>
    <t>黄石港区潘记牛羊肉店</t>
  </si>
  <si>
    <t>黄石港区永安里10-13号</t>
  </si>
  <si>
    <t>NCP22420202486941942</t>
  </si>
  <si>
    <t>黄石港区国兵家禽商行</t>
  </si>
  <si>
    <t>采阳园生活广场一层</t>
  </si>
  <si>
    <t>鸡肉</t>
  </si>
  <si>
    <t>NCP22420202486941943</t>
  </si>
  <si>
    <t>鸭肉</t>
  </si>
  <si>
    <t>NCP22420202486941944</t>
  </si>
  <si>
    <t>黄石港区邱兰姣家禽店</t>
  </si>
  <si>
    <t>采阳园（永安）生活广场一楼</t>
  </si>
  <si>
    <t>NCP22420202486941945</t>
  </si>
  <si>
    <t>NCP22420202486941946</t>
  </si>
  <si>
    <t>黄石港区蓝水海鲜永安里店</t>
  </si>
  <si>
    <t>黄石港区永安里9号（永安生活广场）</t>
  </si>
  <si>
    <t>NCP22420202486941947</t>
  </si>
  <si>
    <t>黄石港区珍蕲牛肉商行</t>
  </si>
  <si>
    <t>采阳园生活广场一楼牛肉号门面</t>
  </si>
  <si>
    <t>NCP22420202486941948</t>
  </si>
  <si>
    <t>黄石港区江峰冻品商行</t>
  </si>
  <si>
    <t>采阳园生活广场一楼北门</t>
  </si>
  <si>
    <t>鸡爪</t>
  </si>
  <si>
    <t>NCP22420202486941949</t>
  </si>
  <si>
    <t>鸡胗</t>
  </si>
  <si>
    <t>NCP22420202486941950</t>
  </si>
  <si>
    <t>鸡翅尖</t>
  </si>
  <si>
    <t>NCP22420202486941951</t>
  </si>
  <si>
    <t>西塞山区鹏飞黄牛肉店</t>
  </si>
  <si>
    <t>黄石港区黄石大道678号（华夏城）</t>
  </si>
  <si>
    <t>NCP22420202486941952</t>
  </si>
  <si>
    <t>柯前进（个体工商户）</t>
  </si>
  <si>
    <t>NCP22420202486941953</t>
  </si>
  <si>
    <t>李翠芬（个体工商户）</t>
  </si>
  <si>
    <t>黄石港区黄石大道678号（华夏城内）</t>
  </si>
  <si>
    <t>NCP22420202486941954</t>
  </si>
  <si>
    <t>NCP22420202486941955</t>
  </si>
  <si>
    <t>大白菜秧</t>
  </si>
  <si>
    <t>NCP22420202486941956</t>
  </si>
  <si>
    <t>NCP22420202486941957</t>
  </si>
  <si>
    <t>黄石港区九合水产超市</t>
  </si>
  <si>
    <t>黄石港区黄石大道华夏城生活广场内</t>
  </si>
  <si>
    <t>NCP22420202486941958</t>
  </si>
  <si>
    <t>带鱼</t>
  </si>
  <si>
    <t>NCP22420202486941959</t>
  </si>
  <si>
    <t>鲳鱼</t>
  </si>
  <si>
    <t>NCP22420202486941960</t>
  </si>
  <si>
    <t>黄石港区张华英水产商行</t>
  </si>
  <si>
    <t>采阳园（永安）生活广场一楼水产区</t>
  </si>
  <si>
    <t>NCP22420202486941961</t>
  </si>
  <si>
    <t>黄石港区利红商行</t>
  </si>
  <si>
    <t>黄石港区劳动路116-12-1 号</t>
  </si>
  <si>
    <t>NCP22420202486941962</t>
  </si>
  <si>
    <t>黄石港区佳园配送中心</t>
  </si>
  <si>
    <t>NCP22420202486941963</t>
  </si>
  <si>
    <t>黄石港区琳熠水产店</t>
  </si>
  <si>
    <t>黄石港区武汉路永安里9号</t>
  </si>
  <si>
    <t>DC22420202492730232</t>
  </si>
  <si>
    <t>黄石港区李立勇烧酒坊</t>
  </si>
  <si>
    <t>黄石港区人民街150-150号</t>
  </si>
  <si>
    <t>纯谷酒（清香型）</t>
  </si>
  <si>
    <t>散称48%vol</t>
  </si>
  <si>
    <t>门店</t>
  </si>
  <si>
    <t>DC22420202492730233</t>
  </si>
  <si>
    <t>散称50%vol</t>
  </si>
  <si>
    <t>DC22420203492730213</t>
  </si>
  <si>
    <t>西塞山区百老泉纯粮烧酒坊</t>
  </si>
  <si>
    <t>西塞山区湖滨东路38-B1、B2、B3号</t>
  </si>
  <si>
    <t>湖北古福泉酒业股份有限公司</t>
  </si>
  <si>
    <t>湖北省荆门市沙洋经济开发区汉宜路68号</t>
  </si>
  <si>
    <t>散称 50%vol</t>
  </si>
  <si>
    <t>百老泉</t>
  </si>
  <si>
    <t>DC22420203492730214</t>
  </si>
  <si>
    <t>陈年特酿（浓香型）</t>
  </si>
  <si>
    <t>散称 45%vol</t>
  </si>
  <si>
    <t>DC22420204492730212</t>
  </si>
  <si>
    <t>下陆区溜溜粮食酒坊</t>
  </si>
  <si>
    <t>下陆区国绣园44-30号</t>
  </si>
  <si>
    <t>散称 51%vol</t>
  </si>
  <si>
    <t>DC22420204492730238</t>
  </si>
  <si>
    <t>下陆区泰康蛋糕一店</t>
  </si>
  <si>
    <t>下陆区新下陆东村642栋10号</t>
  </si>
  <si>
    <t>泰康饼屋</t>
  </si>
  <si>
    <t>湖北省黄石市下陆区冶中路5-12（下陆区新下陆东村642栋10号）</t>
  </si>
  <si>
    <t>果肉月饼（凤梨味）</t>
  </si>
  <si>
    <t>DC22420204492730239</t>
  </si>
  <si>
    <t>果肉月饼（哈密瓜味）</t>
  </si>
  <si>
    <t>DC22420205492730234</t>
  </si>
  <si>
    <t>黄石市伊家人诚睿商贸有限公司</t>
  </si>
  <si>
    <t>黄石市铁山区建设路9号</t>
  </si>
  <si>
    <t>夏津县和君食品有限公司</t>
  </si>
  <si>
    <t>山东省德州市夏津县香赵庄镇齐庄村村委会东50米路南</t>
  </si>
  <si>
    <t>迷你月饼（草莓味）（烘烤类糕点）（热加工）</t>
  </si>
  <si>
    <t>津成麦丰</t>
  </si>
  <si>
    <t>DC22420205492730235</t>
  </si>
  <si>
    <t>黄石市锦江商贸有限公司锦江食品厂</t>
  </si>
  <si>
    <t>黄石市交通路11号</t>
  </si>
  <si>
    <t>冰桂酥月（热加工类）</t>
  </si>
  <si>
    <t>100克/个</t>
  </si>
  <si>
    <t>锦江</t>
  </si>
  <si>
    <t>DC22420202492730227</t>
  </si>
  <si>
    <t>湖北富星聚批超市有限公司</t>
  </si>
  <si>
    <t>黄石市黄石港区黄石大道1226号</t>
  </si>
  <si>
    <t>武汉扬子江食品工业园有限公司</t>
  </si>
  <si>
    <t>湖北省武汉市江夏大桥新区五里墩街</t>
  </si>
  <si>
    <t>莲蓉味广月（广式月饼）（蓉沙类）</t>
  </si>
  <si>
    <t>扬子江</t>
  </si>
  <si>
    <t>DC22420202492730228</t>
  </si>
  <si>
    <t>武汉市金鼎轩食品有限公司</t>
  </si>
  <si>
    <t>武汉市东西湖区革新大道西、走马岭南十二支沟南菌种培育车间1-5层</t>
  </si>
  <si>
    <t>桂花味老月饼（京式提浆月饼）（果仁类）（热加工）（烘烤类）</t>
  </si>
  <si>
    <t>360克/盒</t>
  </si>
  <si>
    <t>DC22420203492730225</t>
  </si>
  <si>
    <t>西塞山区吾家工匠糕点沿湖路店</t>
  </si>
  <si>
    <t>西塞山区沿湖路661号附8号一层</t>
  </si>
  <si>
    <t>滨州市娇点商贸有限公司</t>
  </si>
  <si>
    <t>山东省滨州市滨城区市东办事处黄河十一路999号11层大厦</t>
  </si>
  <si>
    <t>粒粒红豆月饼（广式蓉沙类）（热加工）</t>
  </si>
  <si>
    <t>80g/个</t>
  </si>
  <si>
    <t>DC22420203492730226</t>
  </si>
  <si>
    <t>老五仁月饼（京式提浆果仁类）（热加工）</t>
  </si>
  <si>
    <t>DC22420203492730217</t>
  </si>
  <si>
    <t>西塞山区邻家超市仓储店</t>
  </si>
  <si>
    <t>西塞山区沿湖路738号临街商铺（原沿湖路191号）</t>
  </si>
  <si>
    <t>苏式月饼椒盐味老月饼</t>
  </si>
  <si>
    <t>308克/袋</t>
  </si>
  <si>
    <t>DC22420203492730218</t>
  </si>
  <si>
    <t>台山市奇香食品有限公司</t>
  </si>
  <si>
    <t>台山市台城北坑工业大道23号</t>
  </si>
  <si>
    <t>蛋黄莲蓉月饼（广式月饼蛋黄类）</t>
  </si>
  <si>
    <t>80克/袋</t>
  </si>
  <si>
    <t>侨香村</t>
  </si>
  <si>
    <t>DC22420202492730215</t>
  </si>
  <si>
    <t>黄石港区卫平食品经营部</t>
  </si>
  <si>
    <t>黄石港区顺佳四季花城1-42号</t>
  </si>
  <si>
    <t>南京牧龙食品有限公司</t>
  </si>
  <si>
    <t>南京市江宁区滨江经济开发区牧龙东路1号</t>
  </si>
  <si>
    <t>霸气草莓鲜果月饼</t>
  </si>
  <si>
    <t>60克/个</t>
  </si>
  <si>
    <t>良品铺子</t>
  </si>
  <si>
    <t>DC22420202492730216</t>
  </si>
  <si>
    <t>江苏沪耀粮油制品有限公司</t>
  </si>
  <si>
    <t>江苏省镇江市丹阳市司徒眼镜工业园耀丹路2号</t>
  </si>
  <si>
    <t>精选蛋黄莲蓉月饼</t>
  </si>
  <si>
    <t>DC22420203492730223</t>
  </si>
  <si>
    <t>西塞山区文龙超市</t>
  </si>
  <si>
    <t>西塞山区花园路38-3号</t>
  </si>
  <si>
    <t>锦江麻月</t>
  </si>
  <si>
    <t>350克/个</t>
  </si>
  <si>
    <t>DC22420203492730222</t>
  </si>
  <si>
    <t>湖北润福食品有限公司</t>
  </si>
  <si>
    <t>黄石经济技术开发区黄金山新区食品工业园</t>
  </si>
  <si>
    <t>果仁广月</t>
  </si>
  <si>
    <t>食博园</t>
  </si>
  <si>
    <t>DC22420205484930944</t>
  </si>
  <si>
    <t>铁山区昌明冷饮店</t>
  </si>
  <si>
    <t>铁山区喻家山73号</t>
  </si>
  <si>
    <t>武穴市君侯科技食品有限公司</t>
  </si>
  <si>
    <t>黄冈市武穴市下官工业园</t>
  </si>
  <si>
    <t>奶提子（牛奶味雪糕）</t>
  </si>
  <si>
    <t>50克</t>
  </si>
  <si>
    <t>君侯</t>
  </si>
  <si>
    <t>2022-02-19</t>
  </si>
  <si>
    <t>冷冻饮品</t>
  </si>
  <si>
    <t>DC22420205484930945</t>
  </si>
  <si>
    <t>张家界景丽华实业有限公司景丽华冰淇淋厂</t>
  </si>
  <si>
    <t>湖南省张家界市永定区邢家巷</t>
  </si>
  <si>
    <t>发发脆皮雪糕</t>
  </si>
  <si>
    <t>65克</t>
  </si>
  <si>
    <t>景丽华</t>
  </si>
  <si>
    <t>2022-06-29</t>
  </si>
  <si>
    <t>DC22420205484930946</t>
  </si>
  <si>
    <t>黄冈市武穴市下官工业园（玉湖路北）</t>
  </si>
  <si>
    <t>超级ABC（菠萝味雪泥）</t>
  </si>
  <si>
    <t>格瑞来</t>
  </si>
  <si>
    <t>2022-09-19</t>
  </si>
  <si>
    <t>DC22420205484930947</t>
  </si>
  <si>
    <t>湖北冰丰食品有限公司</t>
  </si>
  <si>
    <t>湖北省咸宁市崇阳县青山工业区16号</t>
  </si>
  <si>
    <t>香芋脆皮（雪糕）</t>
  </si>
  <si>
    <t>56克</t>
  </si>
  <si>
    <t>冰丰</t>
  </si>
  <si>
    <t>DC22420200484931328</t>
  </si>
  <si>
    <t>下陆区厨忠保粮油店</t>
  </si>
  <si>
    <t>黄石市下陆区天域名流天地二期白马路一号白马路农贸市场内A区26号摊位</t>
  </si>
  <si>
    <t>江苏恒顺醋业股份有限公司</t>
  </si>
  <si>
    <t>江苏省镇江市恒顺大道66号</t>
  </si>
  <si>
    <t>恒顺香醋</t>
  </si>
  <si>
    <t>1.75升/壶</t>
  </si>
  <si>
    <t>恒顺</t>
  </si>
  <si>
    <t>2022-07-24</t>
  </si>
  <si>
    <t>DC22420200484931329</t>
  </si>
  <si>
    <t>黄石市采阳园生鲜超市有限公司</t>
  </si>
  <si>
    <t>西塞山区沿湖路375号207栋商铺</t>
  </si>
  <si>
    <t>猪肉</t>
  </si>
  <si>
    <t>计量称重</t>
  </si>
  <si>
    <t>DC22420200484931334</t>
  </si>
  <si>
    <t>下陆区红火鲜肉店</t>
  </si>
  <si>
    <t>下陆区团城山白马路生活广场A区15号</t>
  </si>
  <si>
    <t>DC22420200484931335</t>
  </si>
  <si>
    <t>无</t>
  </si>
  <si>
    <t>猪前腿肉</t>
  </si>
  <si>
    <t>DC22420200484931326</t>
  </si>
  <si>
    <t>西塞山区远香干货经营部</t>
  </si>
  <si>
    <t>西塞山区十五冶农贸市场</t>
  </si>
  <si>
    <t>镇江金山寺食品有限公司</t>
  </si>
  <si>
    <t>江苏省镇江市丹徒新城光明村</t>
  </si>
  <si>
    <t>镇江香醋【三年陈酿】</t>
  </si>
  <si>
    <t>580ml</t>
  </si>
  <si>
    <t>金山寺</t>
  </si>
  <si>
    <t>2022-06-21</t>
  </si>
  <si>
    <t>DC22420200484931327</t>
  </si>
  <si>
    <t>山西千年井老陈醋有限公司</t>
  </si>
  <si>
    <t>山西省晋中市榆次区张庆乡怀仁村</t>
  </si>
  <si>
    <t>6°老陈醋（酿造食醋）</t>
  </si>
  <si>
    <t>500ml/瓶</t>
  </si>
  <si>
    <t>千年井</t>
  </si>
  <si>
    <t>2021-10-03</t>
  </si>
  <si>
    <t>DC22420202484931336</t>
  </si>
  <si>
    <t>黄石港区新兵安庆馄饨店</t>
  </si>
  <si>
    <t>黄石市黄石港区芜湖路83—6号</t>
  </si>
  <si>
    <t>油条</t>
  </si>
  <si>
    <t>DC22420200484931330</t>
  </si>
  <si>
    <t>黄石港区张莉干菜经营部</t>
  </si>
  <si>
    <t>楠竹林四房农贸市场内</t>
  </si>
  <si>
    <t>鸡蛋（绿壳）</t>
  </si>
  <si>
    <t>DC22420200484931331</t>
  </si>
  <si>
    <t>DC22420200484931332</t>
  </si>
  <si>
    <t>黄石港区针针干货店</t>
  </si>
  <si>
    <t>黄石港区四房农贸市场</t>
  </si>
  <si>
    <t>DC22420200484931333</t>
  </si>
  <si>
    <t>DC22420202484931337</t>
  </si>
  <si>
    <t>黄石港区引红早餐店</t>
  </si>
  <si>
    <t>黄石港区楠竹林四房农贸市场</t>
  </si>
  <si>
    <t>DC22420203484931341</t>
  </si>
  <si>
    <t>西塞山区木心小吃店</t>
  </si>
  <si>
    <t>西塞山区八卦嘴美尔雅花园旁16号</t>
  </si>
  <si>
    <t>白砂糖</t>
  </si>
  <si>
    <t>DC22420203484931342</t>
  </si>
  <si>
    <t>黄石市星翼糖酒有限责任公司</t>
  </si>
  <si>
    <t>西塞山区湖滨东路38-C2-120号</t>
  </si>
  <si>
    <t>广西来宾湘桂糖业有限责任公司</t>
  </si>
  <si>
    <t>广西来宾市河西工业开发区</t>
  </si>
  <si>
    <t>50KG</t>
  </si>
  <si>
    <t>湘桂集团</t>
  </si>
  <si>
    <t>2022-03-02</t>
  </si>
  <si>
    <t>批发市场</t>
  </si>
  <si>
    <t>DC22420202484931355</t>
  </si>
  <si>
    <t>黄石港区邻家优选食品店</t>
  </si>
  <si>
    <t>黄石港区磁湖路55号（仁智山水二期商铺）</t>
  </si>
  <si>
    <t>鹤山市东古调味食品有限公司</t>
  </si>
  <si>
    <t>广东省鹤山市古劳镇麦水工业区3号</t>
  </si>
  <si>
    <t>金标生抽王（酿造酱油）</t>
  </si>
  <si>
    <t>1.2L</t>
  </si>
  <si>
    <t>东古</t>
  </si>
  <si>
    <t>2022-07-16</t>
  </si>
  <si>
    <t>DC22420202484931356</t>
  </si>
  <si>
    <t>千禾味业食品股份有限公司</t>
  </si>
  <si>
    <t>四川省眉山市东坡区城南岷家渡</t>
  </si>
  <si>
    <t>千禾东坡红特级老抽酱油</t>
  </si>
  <si>
    <t>千禾</t>
  </si>
  <si>
    <t>2022-05-13</t>
  </si>
  <si>
    <t>DC22420202484931357</t>
  </si>
  <si>
    <t>山西金龙鱼梁汾醋业有限公司</t>
  </si>
  <si>
    <t>山西省晋中市山西示范区晋中开发区汇通产业园园区12号路</t>
  </si>
  <si>
    <t>山西陈醋（酿造食醋）</t>
  </si>
  <si>
    <t>500mL/瓶</t>
  </si>
  <si>
    <t>梁汾</t>
  </si>
  <si>
    <t>2022-04-28</t>
  </si>
  <si>
    <t>DC22420202484931358</t>
  </si>
  <si>
    <t>北京忠和（玉田）生物食品有限公司</t>
  </si>
  <si>
    <t>河北省唐山市玉田县河北唐山国家农业科技园区二号路东侧六街北侧</t>
  </si>
  <si>
    <t>烹饪料酒</t>
  </si>
  <si>
    <t>忠和</t>
  </si>
  <si>
    <t>2022-05-05</t>
  </si>
  <si>
    <t>DC22420202484931359</t>
  </si>
  <si>
    <t>金山寺姜蒜香醋</t>
  </si>
  <si>
    <t>2022-06-10</t>
  </si>
  <si>
    <t>DC22420202484931389</t>
  </si>
  <si>
    <t>四川省邓仕食品有限公司</t>
  </si>
  <si>
    <t>眉山经济开发区东区</t>
  </si>
  <si>
    <t>春笋小菜（酱腌菜）</t>
  </si>
  <si>
    <t>350克/瓶</t>
  </si>
  <si>
    <t>邓仕</t>
  </si>
  <si>
    <t>DC22420202484931390</t>
  </si>
  <si>
    <t>四川大自然惠川食品有限公司</t>
  </si>
  <si>
    <t>四川省眉山市东坡区太和镇金广村</t>
  </si>
  <si>
    <t>娃娃菜（酱腌菜）</t>
  </si>
  <si>
    <t>330克/瓶</t>
  </si>
  <si>
    <t>惠川</t>
  </si>
  <si>
    <t>2022-06-25</t>
  </si>
  <si>
    <t>DC22420202484931391</t>
  </si>
  <si>
    <t>四川汉超食品有限公司</t>
  </si>
  <si>
    <t>眉山市东坡区松江镇丁塘村</t>
  </si>
  <si>
    <t>黄花什锦（酱腌菜）</t>
  </si>
  <si>
    <t>180克/袋</t>
  </si>
  <si>
    <t>汉超</t>
  </si>
  <si>
    <t>2022-08-23</t>
  </si>
  <si>
    <t>DC22420204484931374</t>
  </si>
  <si>
    <t>黄花什锦菜（酱腌菜）</t>
  </si>
  <si>
    <t>350g/瓶</t>
  </si>
  <si>
    <t>2022-03-27</t>
  </si>
  <si>
    <t>DC22420204484931375</t>
  </si>
  <si>
    <t>湖南派仔食品有限公司</t>
  </si>
  <si>
    <t>宁乡市白马桥乡仁福村新塘组（宁乡市白马桥食品工业园）</t>
  </si>
  <si>
    <t>老坛酸菜（酱腌菜）</t>
  </si>
  <si>
    <t>268克/瓶</t>
  </si>
  <si>
    <t>梁嘉</t>
  </si>
  <si>
    <t>2022-07-03</t>
  </si>
  <si>
    <t>DC22420204484931376</t>
  </si>
  <si>
    <t>四川菜花香食品有限公司</t>
  </si>
  <si>
    <t>眉山市东坡区太和经济开发区</t>
  </si>
  <si>
    <t>开味菜（酱腌菜）</t>
  </si>
  <si>
    <t>280g/瓶</t>
  </si>
  <si>
    <t>菜花香</t>
  </si>
  <si>
    <t>2022-06-14</t>
  </si>
  <si>
    <t>DC22420204484931382</t>
  </si>
  <si>
    <t>山西福源昌老陈醋有限公司</t>
  </si>
  <si>
    <t>山西省晋中市山西示范区晋中开发区汇通产业园园区杨村段</t>
  </si>
  <si>
    <t>6°白醋（酿造食醋）</t>
  </si>
  <si>
    <t>2022-07-06</t>
  </si>
  <si>
    <t>DC22420204484931383</t>
  </si>
  <si>
    <t>山西灯山井酿造有限公司</t>
  </si>
  <si>
    <t>山西省晋中市山西示范区晋中开发区潇河产业园区演武村东南</t>
  </si>
  <si>
    <t>白醋</t>
  </si>
  <si>
    <t>劲宝</t>
  </si>
  <si>
    <t>2022-06-09</t>
  </si>
  <si>
    <t>DC22420204484931384</t>
  </si>
  <si>
    <t>湖北土老憨调味食品股份有限公司</t>
  </si>
  <si>
    <t>湖北省宜昌市宜都市红花套镇宜红大道666号</t>
  </si>
  <si>
    <t>土老憨红烧酱油(酿造酱油)</t>
  </si>
  <si>
    <t>土老憨</t>
  </si>
  <si>
    <t>DC22420204484931385</t>
  </si>
  <si>
    <t>DC22420204484931386</t>
  </si>
  <si>
    <t>土老憨6°桔子醋（酿造食醋）</t>
  </si>
  <si>
    <t>2022-05-12</t>
  </si>
  <si>
    <t>DC22420204484931387</t>
  </si>
  <si>
    <t>湖南省长康实业有限责任公司</t>
  </si>
  <si>
    <t>湖南省湘阴县长康粮站南路1号</t>
  </si>
  <si>
    <t>长康料酒</t>
  </si>
  <si>
    <t>长康</t>
  </si>
  <si>
    <t>2022-07-27</t>
  </si>
  <si>
    <t>DC22420204484931388</t>
  </si>
  <si>
    <t>河北霸州六必居食品有限公司</t>
  </si>
  <si>
    <t>河北省廊坊市霸州市南孟镇</t>
  </si>
  <si>
    <t>家庭料酒</t>
  </si>
  <si>
    <t>六必居</t>
  </si>
  <si>
    <t>2022-08-30</t>
  </si>
  <si>
    <t>DC22420203484931406</t>
  </si>
  <si>
    <t>黄石市西塞山区沿湖路417号</t>
  </si>
  <si>
    <t>广元市吉香居食品有限公司</t>
  </si>
  <si>
    <t>广元市利州区宝轮镇纺织大道06号</t>
  </si>
  <si>
    <t>爽脆豇豆（酱腌菜）</t>
  </si>
  <si>
    <t>106克/袋</t>
  </si>
  <si>
    <t>吉香居</t>
  </si>
  <si>
    <t>DC22420203484931407</t>
  </si>
  <si>
    <t>吉香居食品股份有限公司</t>
  </si>
  <si>
    <t>四川省眉山市东坡区太和镇经济开发区</t>
  </si>
  <si>
    <t>330克+赠20克/瓶</t>
  </si>
  <si>
    <t>2022-07-07</t>
  </si>
  <si>
    <t>DC22420203484931408</t>
  </si>
  <si>
    <t>四川省惠通食业有限责任公司</t>
  </si>
  <si>
    <t>眉山市东坡区经济开发区东区顺江大道北段11号</t>
  </si>
  <si>
    <t>黄花榨菜（酱腌菜）</t>
  </si>
  <si>
    <t>300克/瓶</t>
  </si>
  <si>
    <t>乌江</t>
  </si>
  <si>
    <t>2022-05-04</t>
  </si>
  <si>
    <t>DC22420203484931414</t>
  </si>
  <si>
    <t>宴会香醋</t>
  </si>
  <si>
    <t>2022-08-25</t>
  </si>
  <si>
    <t>DC22420203484931415</t>
  </si>
  <si>
    <t>厦门夏商淘化大同食品有限公司</t>
  </si>
  <si>
    <t>厦门市同安区西柯镇西福路88号</t>
  </si>
  <si>
    <t>特级生抽</t>
  </si>
  <si>
    <t>500ml</t>
  </si>
  <si>
    <t>淘化大同</t>
  </si>
  <si>
    <t>2022-06-13</t>
  </si>
  <si>
    <t>DC22420203484931416</t>
  </si>
  <si>
    <t>镇江刘恒记食品有限公司</t>
  </si>
  <si>
    <t>江苏省镇江市丹徒区荣炳工业集中区</t>
  </si>
  <si>
    <t>玫瑰米醋</t>
  </si>
  <si>
    <t>2021-07-03</t>
  </si>
  <si>
    <t>DC22420203484931417</t>
  </si>
  <si>
    <t>四川清香园调味品股份有限公司</t>
  </si>
  <si>
    <t>四川省江油市江油工业园区创园路南段1号</t>
  </si>
  <si>
    <t>柠檬料酒</t>
  </si>
  <si>
    <t>2022-05-22</t>
  </si>
  <si>
    <t>DC22420203484931418</t>
  </si>
  <si>
    <t>佛山市海天（高明）调味食品有限公司</t>
  </si>
  <si>
    <t>广东省佛山市高明区沧江工业园东园</t>
  </si>
  <si>
    <t>老抽王（酿造酱油）</t>
  </si>
  <si>
    <t>2022-01-13</t>
  </si>
  <si>
    <t>DC22420203484931419</t>
  </si>
  <si>
    <t>海天醋业集团有限公司</t>
  </si>
  <si>
    <t>江苏省宿迁市宿迁经济技术开发区苏州路889号</t>
  </si>
  <si>
    <t>白米醋</t>
  </si>
  <si>
    <t>450mL/瓶</t>
  </si>
  <si>
    <t>海天</t>
  </si>
  <si>
    <t>2021-11-29</t>
  </si>
  <si>
    <t>DC22420203484931420</t>
  </si>
  <si>
    <t>海天古道料酒</t>
  </si>
  <si>
    <t>2021-11-05</t>
  </si>
  <si>
    <t>DC22420202484931360</t>
  </si>
  <si>
    <t>山西紫林醋业股份有限公司</t>
  </si>
  <si>
    <t>山西省清徐县太茅路高花段550号</t>
  </si>
  <si>
    <t>紫林陈醋 食醋</t>
  </si>
  <si>
    <t>2.2L/瓶</t>
  </si>
  <si>
    <t>紫林</t>
  </si>
  <si>
    <t>2021-11-01</t>
  </si>
  <si>
    <t>DC22420202484931361</t>
  </si>
  <si>
    <t>精制料酒</t>
  </si>
  <si>
    <t>1.75升</t>
  </si>
  <si>
    <t>饕厨</t>
  </si>
  <si>
    <t>DC22420202484931362</t>
  </si>
  <si>
    <t>白醋（酿造食醋）</t>
  </si>
  <si>
    <t>350ml/袋</t>
  </si>
  <si>
    <t>東湖</t>
  </si>
  <si>
    <t>2022-08-29</t>
  </si>
  <si>
    <t>DC22420202484931363</t>
  </si>
  <si>
    <t>湖州老恒和酒业有限公司</t>
  </si>
  <si>
    <t>浙江省湖州市长兴县林城工业园区</t>
  </si>
  <si>
    <t>15度料酒</t>
  </si>
  <si>
    <t>老恒和</t>
  </si>
  <si>
    <t>2022-05-03</t>
  </si>
  <si>
    <t>DC22420202484931364</t>
  </si>
  <si>
    <t>土老憨红烧肉酱油（酿造酱油 老抽）</t>
  </si>
  <si>
    <t>DC22420202484931365</t>
  </si>
  <si>
    <t>烟台欣和企业食品有限公司</t>
  </si>
  <si>
    <t>烟台经济技术开发区成都大街15号264006</t>
  </si>
  <si>
    <t>六月鲜特级原汁酱油（酿造酱油）</t>
  </si>
  <si>
    <t>欣和</t>
  </si>
  <si>
    <t>2022-08-06</t>
  </si>
  <si>
    <t>DC22420202484931366</t>
  </si>
  <si>
    <t>特级老抽</t>
  </si>
  <si>
    <t>中商优选</t>
  </si>
  <si>
    <t>DC22420202484931392</t>
  </si>
  <si>
    <t>福建宏绿食品有限公司</t>
  </si>
  <si>
    <t>漳州市平和县小溪镇大坂洋工业集中区</t>
  </si>
  <si>
    <t>清水脆笋（酱腌菜）</t>
  </si>
  <si>
    <t>300克</t>
  </si>
  <si>
    <t>宏綠</t>
  </si>
  <si>
    <t>DC22420202484931393</t>
  </si>
  <si>
    <t>香辣萝卜干（酱腌菜）</t>
  </si>
  <si>
    <t>净含量:80克+赠30克</t>
  </si>
  <si>
    <t>DC22420202484931394</t>
  </si>
  <si>
    <t>眉山市东坡区诗书路南段369号</t>
  </si>
  <si>
    <t>红油榨菜（酱腌菜）</t>
  </si>
  <si>
    <t>138克</t>
  </si>
  <si>
    <t>DC22420205484931441</t>
  </si>
  <si>
    <t>黄石经济技术开发区世华超市</t>
  </si>
  <si>
    <t>黄石经济技术开发区汪仁镇百花商业街13栋108号门面</t>
  </si>
  <si>
    <t>山西水塔醋业股份有限公司</t>
  </si>
  <si>
    <t>太原市清徐县杨房北醋都路288号</t>
  </si>
  <si>
    <t>山西陈醋【酿造食醋】</t>
  </si>
  <si>
    <t>500mL</t>
  </si>
  <si>
    <t>水塔</t>
  </si>
  <si>
    <t>2020-11-18</t>
  </si>
  <si>
    <t>DC22420205484931442</t>
  </si>
  <si>
    <t>镇江白醋</t>
  </si>
  <si>
    <t>2022-04-13</t>
  </si>
  <si>
    <t>DC22420205484931443</t>
  </si>
  <si>
    <t>山西清徐金华醋业有限公司</t>
  </si>
  <si>
    <t>山西清徐县西堡村西堡路1号</t>
  </si>
  <si>
    <t>乔家媳妇老陈醋（酿造食醋）</t>
  </si>
  <si>
    <t>渊源</t>
  </si>
  <si>
    <t>2020-04-23</t>
  </si>
  <si>
    <t>DC22420205484931444</t>
  </si>
  <si>
    <t>广东美味鲜调味食品有限公司</t>
  </si>
  <si>
    <t>广东省中山火炬开发区厨邦路1号</t>
  </si>
  <si>
    <r>
      <rPr>
        <sz val="10"/>
        <rFont val="仿宋_GB2312"/>
        <charset val="134"/>
      </rPr>
      <t>头一道</t>
    </r>
    <r>
      <rPr>
        <sz val="10"/>
        <rFont val="Calibri"/>
        <charset val="134"/>
      </rPr>
      <t>•</t>
    </r>
    <r>
      <rPr>
        <sz val="10"/>
        <rFont val="仿宋_GB2312"/>
        <charset val="134"/>
      </rPr>
      <t>酱油（特级生抽）</t>
    </r>
  </si>
  <si>
    <t>厨邦</t>
  </si>
  <si>
    <t>2022-09-12</t>
  </si>
  <si>
    <t>DC22420205484931445</t>
  </si>
  <si>
    <t>加加食品集团股份有限公司</t>
  </si>
  <si>
    <t>湖南省宁乡经济技术开发区站前路</t>
  </si>
  <si>
    <t>特级减盐金标生抽酱油</t>
  </si>
  <si>
    <t>1.25L</t>
  </si>
  <si>
    <t>加加</t>
  </si>
  <si>
    <t>2022-01-08</t>
  </si>
  <si>
    <t>DC22420205484931446</t>
  </si>
  <si>
    <t>山西陈醋 食醋</t>
  </si>
  <si>
    <t>1.4L</t>
  </si>
  <si>
    <t>2021-01-18</t>
  </si>
  <si>
    <t>DC22420205484931453</t>
  </si>
  <si>
    <t>漳州市好记食品有限公司</t>
  </si>
  <si>
    <t>福建省漳州市芗城区金峰工业区金峰二道7号</t>
  </si>
  <si>
    <t>清水笋</t>
  </si>
  <si>
    <t>800克</t>
  </si>
  <si>
    <t>华绿源</t>
  </si>
  <si>
    <t>2022-04-21</t>
  </si>
  <si>
    <t>DC22420205484931454</t>
  </si>
  <si>
    <t>桐乡市腾飞食品有限公司</t>
  </si>
  <si>
    <t>桐乡市高桥镇龙南村周家桥</t>
  </si>
  <si>
    <t>爽口萝卜</t>
  </si>
  <si>
    <t>200克</t>
  </si>
  <si>
    <t>响当当</t>
  </si>
  <si>
    <t>DC22420205484931455</t>
  </si>
  <si>
    <t>隆回军杰酱品有限公司</t>
  </si>
  <si>
    <t>湖南省隆回县工业集中区</t>
  </si>
  <si>
    <t>小米辣</t>
  </si>
  <si>
    <t>750g</t>
  </si>
  <si>
    <t>紅兵</t>
  </si>
  <si>
    <t>DC22420205484931456</t>
  </si>
  <si>
    <t>宁乡县白马桥乡仁福村新塘组(宁乡县白马桥食品工业园)</t>
  </si>
  <si>
    <t>268克</t>
  </si>
  <si>
    <t>2022-03-18</t>
  </si>
  <si>
    <t>DC22420204484931424</t>
  </si>
  <si>
    <t>湖北金港传奇电子商务有限公司鲜生活店</t>
  </si>
  <si>
    <t>黄石市下陆区下陆大道127号</t>
  </si>
  <si>
    <t>河南双汇投资发展股份有限公司</t>
  </si>
  <si>
    <t>河南省漯河市双汇路1号</t>
  </si>
  <si>
    <t>午餐方腿香肠</t>
  </si>
  <si>
    <t>400g/袋</t>
  </si>
  <si>
    <t>2022-08-26</t>
  </si>
  <si>
    <t>DC22420204484931425</t>
  </si>
  <si>
    <t>江门市江海区冠奇腊味加工厂</t>
  </si>
  <si>
    <t>江门市江海区礼乐镇龙管理区</t>
  </si>
  <si>
    <t>风味肠（麻辣香肠）</t>
  </si>
  <si>
    <t>500g</t>
  </si>
  <si>
    <t>湘之忆</t>
  </si>
  <si>
    <t>DC22420204484931426</t>
  </si>
  <si>
    <t>武汉每日严选食品有限公司</t>
  </si>
  <si>
    <t>武汉市江夏区庙山开发区幸福村武汉完美家居智造公园2号车间栋单元6层2号</t>
  </si>
  <si>
    <t>农家烟熏腊肉</t>
  </si>
  <si>
    <t>鮮自鮮</t>
  </si>
  <si>
    <t>2022-09-28</t>
  </si>
  <si>
    <t>DC22420204484931427</t>
  </si>
  <si>
    <t>湖北昊安食品有限公司</t>
  </si>
  <si>
    <t>黄冈市武汉北健康食品工业城A12栋</t>
  </si>
  <si>
    <t>五香牛肉</t>
  </si>
  <si>
    <t>DC22420204484931428</t>
  </si>
  <si>
    <t>DC22420204484931429</t>
  </si>
  <si>
    <t>浏阳市古港镇御尚皇肉制品厂</t>
  </si>
  <si>
    <t>浏阳市古港镇仙洲村桥头组</t>
  </si>
  <si>
    <t>美味柴火腊肉</t>
  </si>
  <si>
    <t>御尚皇</t>
  </si>
  <si>
    <t>DC22420204484931430</t>
  </si>
  <si>
    <t>湖北金港传奇电子商务有限公司黄石鲜生活店</t>
  </si>
  <si>
    <t>卤黄牛肉</t>
  </si>
  <si>
    <t>DC22420204484931379</t>
  </si>
  <si>
    <t>湘潭市雨湖区永向阳食品厂</t>
  </si>
  <si>
    <t>湖南省湘潭市雨湖区姜畲镇姜畲村</t>
  </si>
  <si>
    <t>湘西外婆菜</t>
  </si>
  <si>
    <t>225g/袋</t>
  </si>
  <si>
    <t>永向阳</t>
  </si>
  <si>
    <t>DC22420204484931380</t>
  </si>
  <si>
    <t>海宁市丰旺食品有限公司</t>
  </si>
  <si>
    <t>浙江省嘉兴市海宁市斜桥镇榨菜科技园区</t>
  </si>
  <si>
    <t>蜂蜜柠檬蒜</t>
  </si>
  <si>
    <t>500克</t>
  </si>
  <si>
    <t>蜂旺</t>
  </si>
  <si>
    <t>2022-09-21</t>
  </si>
  <si>
    <t>DC22420204484931381</t>
  </si>
  <si>
    <t>鱼酸菜(酱腌菜)</t>
  </si>
  <si>
    <t>DC22420204484931371</t>
  </si>
  <si>
    <t>四川省眉山市东坡区太和镇金光村</t>
  </si>
  <si>
    <t>红油豇豆（酱腌菜）</t>
  </si>
  <si>
    <t>40克</t>
  </si>
  <si>
    <t>2021-10-29</t>
  </si>
  <si>
    <t>DC22420204484931372</t>
  </si>
  <si>
    <t>麻辣三丝</t>
  </si>
  <si>
    <t>2021-11-13</t>
  </si>
  <si>
    <t>DC22420204484931373</t>
  </si>
  <si>
    <t>DC22420204484931377</t>
  </si>
  <si>
    <t>陈酿醋（酿造食醋）</t>
  </si>
  <si>
    <t>1.9L</t>
  </si>
  <si>
    <t>DC22420204484931378</t>
  </si>
  <si>
    <t>陈酿料酒（调味料酒）</t>
  </si>
  <si>
    <t>1.75L</t>
  </si>
  <si>
    <t>2022-08-31</t>
  </si>
  <si>
    <t>DC22420204484931421</t>
  </si>
  <si>
    <t>手工香肠</t>
  </si>
  <si>
    <t>2022-10-01</t>
  </si>
  <si>
    <t>DC22420204484931422</t>
  </si>
  <si>
    <t>广味香肠</t>
  </si>
  <si>
    <t>2022-09-26</t>
  </si>
  <si>
    <t>DC22420204484931423</t>
  </si>
  <si>
    <t>卤猪肉</t>
  </si>
  <si>
    <t>DC22420204484931473</t>
  </si>
  <si>
    <t>湖南省长沙市宁乡经济技术开发区站前路</t>
  </si>
  <si>
    <t>老抽王酱油</t>
  </si>
  <si>
    <t>800ml/瓶</t>
  </si>
  <si>
    <t>DC22420204484931474</t>
  </si>
  <si>
    <t>丸庄金龙鱼（泰州）食品工业有限公司</t>
  </si>
  <si>
    <t>江苏省泰州市高港区永安洲镇疏港北路18号</t>
  </si>
  <si>
    <t>黑豆高鲜酱油</t>
  </si>
  <si>
    <t>480ml</t>
  </si>
  <si>
    <t>DC22420205484931447</t>
  </si>
  <si>
    <t>浙江霸道酿酒有限公司</t>
  </si>
  <si>
    <t>浙江省宁波市北仑区新碶街道甬江路16-A</t>
  </si>
  <si>
    <t>海皇牌原酿料酒</t>
  </si>
  <si>
    <t>海皇牌</t>
  </si>
  <si>
    <t>2021-06-17</t>
  </si>
  <si>
    <t>DC22420205484931448</t>
  </si>
  <si>
    <t>广东省中山市中山火炬开发区厨邦路1号</t>
  </si>
  <si>
    <t>鲜味生抽【酿造酱油】</t>
  </si>
  <si>
    <t>800ml</t>
  </si>
  <si>
    <t>2021-09-27</t>
  </si>
  <si>
    <t>DC22420205484931449</t>
  </si>
  <si>
    <t>海天古道料酒 调味料酒</t>
  </si>
  <si>
    <t>2021-12-04</t>
  </si>
  <si>
    <t>DC22420205484931450</t>
  </si>
  <si>
    <t>黑豆0金标生抽（酿造酱油）</t>
  </si>
  <si>
    <t>DC22420205484931451</t>
  </si>
  <si>
    <t>450ml+赠50ml</t>
  </si>
  <si>
    <t>DC22420205484931452</t>
  </si>
  <si>
    <t>山西陈世家酿业有限责任公司</t>
  </si>
  <si>
    <t>山西省晋中市榆次区工业园区</t>
  </si>
  <si>
    <t>古方山西老陈醋（酿造食醋）</t>
  </si>
  <si>
    <t>500毫升</t>
  </si>
  <si>
    <t>2022-02-22</t>
  </si>
  <si>
    <t>DC22420205484931457</t>
  </si>
  <si>
    <t>开味酸菜（酱腌菜）</t>
  </si>
  <si>
    <t>DC22420205484931458</t>
  </si>
  <si>
    <t>重庆市涪陵区洪丽食品有限责任公司</t>
  </si>
  <si>
    <t>重庆市涪陵区南沱镇关东村7组</t>
  </si>
  <si>
    <t>外婆菜(酱腌菜)</t>
  </si>
  <si>
    <t>餐餐想</t>
  </si>
  <si>
    <t>DC22420205484931459</t>
  </si>
  <si>
    <t>2022-01-01</t>
  </si>
  <si>
    <t>DC22420205484931463</t>
  </si>
  <si>
    <t>安徽叭叭咪食品有限公司</t>
  </si>
  <si>
    <t>安徽省淮北市相山区凤凰山经济开发区天燕食品公司院内厂房</t>
  </si>
  <si>
    <t>手撕鸭排</t>
  </si>
  <si>
    <t>328克</t>
  </si>
  <si>
    <t>叭叭咪</t>
  </si>
  <si>
    <t>DC22420203484931401</t>
  </si>
  <si>
    <t>西塞山区世红百货超市</t>
  </si>
  <si>
    <t>西塞山区沿湖路465-B-21-1</t>
  </si>
  <si>
    <t>DC22420203484931402</t>
  </si>
  <si>
    <t>木耳下饭菜（酱腌菜）</t>
  </si>
  <si>
    <t>290克</t>
  </si>
  <si>
    <t>DC22420203484931403</t>
  </si>
  <si>
    <t>湖南再君菜业有限公司</t>
  </si>
  <si>
    <t>湖南省岳阳市华容县团洲乡团西村</t>
  </si>
  <si>
    <t>再君泡豇豆</t>
  </si>
  <si>
    <t>350g</t>
  </si>
  <si>
    <t>再君</t>
  </si>
  <si>
    <t>2022-06-16</t>
  </si>
  <si>
    <t>DC22420203484931404</t>
  </si>
  <si>
    <t>湖南插旗菜业有限公司</t>
  </si>
  <si>
    <t>湖南省岳阳市华容县插旗镇工业园</t>
  </si>
  <si>
    <t>芝麻芥菜</t>
  </si>
  <si>
    <t>插旗</t>
  </si>
  <si>
    <t>DC22420203484931405</t>
  </si>
  <si>
    <t>老坛酸菜</t>
  </si>
  <si>
    <t>288g</t>
  </si>
  <si>
    <t>2022-06-18</t>
  </si>
  <si>
    <t>DC22420203484931409</t>
  </si>
  <si>
    <t>1.8L</t>
  </si>
  <si>
    <t>DC22420203484931410</t>
  </si>
  <si>
    <t>2022-07-23</t>
  </si>
  <si>
    <t>DC22420203484931438</t>
  </si>
  <si>
    <t>卤肉</t>
  </si>
  <si>
    <t>DC22420203484931439</t>
  </si>
  <si>
    <t>卤牛肚</t>
  </si>
  <si>
    <t>DC22420203484931440</t>
  </si>
  <si>
    <t>卤肥肠</t>
  </si>
  <si>
    <t>DC22420202484931478</t>
  </si>
  <si>
    <t>黄石佳吉美超市有限责任公司</t>
  </si>
  <si>
    <t>黄石市花湖大道后河堤（万达广场）</t>
  </si>
  <si>
    <t>安徽啃发食品有限公司</t>
  </si>
  <si>
    <t>安徽省滁州市凤阳宁国现代产业园</t>
  </si>
  <si>
    <t>卤鸭腿（黑鸭味）</t>
  </si>
  <si>
    <t>118克</t>
  </si>
  <si>
    <t>啃发</t>
  </si>
  <si>
    <t>2022-02-25</t>
  </si>
  <si>
    <t>DC22420202484931479</t>
  </si>
  <si>
    <t>湖南天阁食品有限公司</t>
  </si>
  <si>
    <t>浏阳经济技术开发区康万路911号</t>
  </si>
  <si>
    <t>嘎嘣脆骨</t>
  </si>
  <si>
    <t>60克</t>
  </si>
  <si>
    <t>天阁</t>
  </si>
  <si>
    <t>2022-07-13</t>
  </si>
  <si>
    <t>DC22420202484931480</t>
  </si>
  <si>
    <t>河南省华旭食品有限公司</t>
  </si>
  <si>
    <t>潢川县产业集聚区华英加工一厂院内</t>
  </si>
  <si>
    <t>麻辣腿（鸭腿）香辣味</t>
  </si>
  <si>
    <t>华英+HUAYING+图案</t>
  </si>
  <si>
    <t>DC22420202484931481</t>
  </si>
  <si>
    <t>靖江市第二食品厂</t>
  </si>
  <si>
    <t>江苏省泰州市靖江市靖城东郊工业园区纺织路8号</t>
  </si>
  <si>
    <t>卤鸭锁骨（香辣味）</t>
  </si>
  <si>
    <t>2022-05-10</t>
  </si>
  <si>
    <t>DC22420202484931482</t>
  </si>
  <si>
    <t>浏阳市湘阁食品有限公司</t>
  </si>
  <si>
    <t>浏阳市镇头镇工业小区</t>
  </si>
  <si>
    <t>酱鸭翅</t>
  </si>
  <si>
    <t>85克</t>
  </si>
  <si>
    <t>湘阁</t>
  </si>
  <si>
    <t>DC22420202484931483</t>
  </si>
  <si>
    <t>湖南银城湘味食品有限公司</t>
  </si>
  <si>
    <t>湖南益阳市皇家湖工业园</t>
  </si>
  <si>
    <t>酱汁烤鸭翅根</t>
  </si>
  <si>
    <t>38克/包</t>
  </si>
  <si>
    <r>
      <rPr>
        <sz val="10"/>
        <rFont val="仿宋_GB2312"/>
        <charset val="134"/>
      </rPr>
      <t>银城湘味</t>
    </r>
    <r>
      <rPr>
        <sz val="10"/>
        <rFont val="Calibri"/>
        <charset val="134"/>
      </rPr>
      <t>®</t>
    </r>
  </si>
  <si>
    <t>DC22420202484931395</t>
  </si>
  <si>
    <t>超下饭蜀香麻辣什锦（酱腌菜）</t>
  </si>
  <si>
    <t>210克+赠40克</t>
  </si>
  <si>
    <t>一见香</t>
  </si>
  <si>
    <t>2021-08-06</t>
  </si>
  <si>
    <t>DC22420202484931396</t>
  </si>
  <si>
    <t>香辣盐菜（酱腌菜）</t>
  </si>
  <si>
    <t>350克</t>
  </si>
  <si>
    <t>2021-10-09</t>
  </si>
  <si>
    <t>DC22420202484931397</t>
  </si>
  <si>
    <t>下饭酸菜（酱腌菜）</t>
  </si>
  <si>
    <t>2022-06-24</t>
  </si>
  <si>
    <t>DC22420202484931398</t>
  </si>
  <si>
    <t>四川与美食品有限责任公司</t>
  </si>
  <si>
    <t>青神县青城镇工业集中区与美路1号</t>
  </si>
  <si>
    <t>手剥笋（泡椒味）</t>
  </si>
  <si>
    <t>400克</t>
  </si>
  <si>
    <t>2022-08-14</t>
  </si>
  <si>
    <t>DC22420203484931399</t>
  </si>
  <si>
    <t>西塞山区沿湖路738号临街商铺</t>
  </si>
  <si>
    <t>广东潮汕佬实业股份有限公司</t>
  </si>
  <si>
    <t>汕头市澄海区风雅路3号</t>
  </si>
  <si>
    <t>橄榄菜</t>
  </si>
  <si>
    <t>180克/瓶</t>
  </si>
  <si>
    <t>简盛</t>
  </si>
  <si>
    <t>DC22420203484931400</t>
  </si>
  <si>
    <t>重庆市涪陵区南沱镇</t>
  </si>
  <si>
    <t>鲜脆榨菜芯</t>
  </si>
  <si>
    <t>60g/包</t>
  </si>
  <si>
    <t>DC22420203484931411</t>
  </si>
  <si>
    <t>眉山市东坡区城南岷家渡</t>
  </si>
  <si>
    <t>千禾135高鲜酱油</t>
  </si>
  <si>
    <t>2022-04-30</t>
  </si>
  <si>
    <t>DC22420203484931412</t>
  </si>
  <si>
    <t>阳西美味鲜食品有限公司</t>
  </si>
  <si>
    <t>广东省阳江市阳西县厨邦西路1号</t>
  </si>
  <si>
    <t>葱姜汁料酒</t>
  </si>
  <si>
    <t>2022-08-19</t>
  </si>
  <si>
    <t>DC22420203484931413</t>
  </si>
  <si>
    <t>广东厨邦食品有限公司</t>
  </si>
  <si>
    <t>广东省阳江市阳西县厨邦大道1号</t>
  </si>
  <si>
    <t>海鲜酱油</t>
  </si>
  <si>
    <t>410ml/瓶</t>
  </si>
  <si>
    <t>2022-02-09</t>
  </si>
  <si>
    <t>DC22420203484931433</t>
  </si>
  <si>
    <t>浙江帕尔玛食品有限公司</t>
  </si>
  <si>
    <t>浙江省金华市浦江县开发区晶雅路58号</t>
  </si>
  <si>
    <t>精腿自然块</t>
  </si>
  <si>
    <t>250克</t>
  </si>
  <si>
    <t>金华金贸及图形商标</t>
  </si>
  <si>
    <t>2022-09-16</t>
  </si>
  <si>
    <t>DC22420203484931434</t>
  </si>
  <si>
    <t>广西名香园食品有限公司</t>
  </si>
  <si>
    <t>广西灵山县十里工业区加工贸易工业园C号</t>
  </si>
  <si>
    <t>腌腊肉制品</t>
  </si>
  <si>
    <t>名香园</t>
  </si>
  <si>
    <t>DC22420203484931435</t>
  </si>
  <si>
    <t>广西灵山县十里工业区</t>
  </si>
  <si>
    <t>川味香肠</t>
  </si>
  <si>
    <t>DC22420203484931436</t>
  </si>
  <si>
    <t>猪肉枣肠</t>
  </si>
  <si>
    <t>九溪</t>
  </si>
  <si>
    <t>DC22420203484931437</t>
  </si>
  <si>
    <t>江西省官氏食品有限公司</t>
  </si>
  <si>
    <t>江西省南昌市南昌县武阳镇</t>
  </si>
  <si>
    <t>柴火腊肉</t>
  </si>
  <si>
    <t>250g</t>
  </si>
  <si>
    <t>津鼎鑫</t>
  </si>
  <si>
    <t>2022-09-20</t>
  </si>
  <si>
    <t>DC22420202484931475</t>
  </si>
  <si>
    <t>黄石港区谭鸭血火锅武汉路店</t>
  </si>
  <si>
    <t>黄石港区武汉路26号</t>
  </si>
  <si>
    <t>筷子</t>
  </si>
  <si>
    <t>中型餐馆</t>
  </si>
  <si>
    <t>DC22420202484931476</t>
  </si>
  <si>
    <t>茶杯</t>
  </si>
  <si>
    <t>DC22420202484931477</t>
  </si>
  <si>
    <t>汤勺</t>
  </si>
  <si>
    <t>DC22420205484931460</t>
  </si>
  <si>
    <t>四川省川乐食品有限公司</t>
  </si>
  <si>
    <t>眉山市东坡区松江镇经济开发区</t>
  </si>
  <si>
    <t>下饭菜（酱腌菜）</t>
  </si>
  <si>
    <t>川乐</t>
  </si>
  <si>
    <t>DC22420205484931461</t>
  </si>
  <si>
    <t>黄花什锦(酱腌菜)</t>
  </si>
  <si>
    <t>DC22420205484931462</t>
  </si>
  <si>
    <t>岳阳市川康酱品有限公司</t>
  </si>
  <si>
    <t>岳阳市君山区广兴洲镇沿江村临江路</t>
  </si>
  <si>
    <t>750g/袋</t>
  </si>
  <si>
    <t>椒兄弟</t>
  </si>
  <si>
    <t>2022-03-10</t>
  </si>
  <si>
    <t>DC22420205484931464</t>
  </si>
  <si>
    <t>湖北旭乐食品工业有限公司</t>
  </si>
  <si>
    <t>湖北省荆州市荆州开发区东方大道99号</t>
  </si>
  <si>
    <t>虎皮凤爪（香辣味）</t>
  </si>
  <si>
    <t>120克/袋</t>
  </si>
  <si>
    <t>DC22420205484931465</t>
  </si>
  <si>
    <t>湖南省益阳市皇家湖工业园</t>
  </si>
  <si>
    <t>30克/袋</t>
  </si>
  <si>
    <t>银城湘味</t>
  </si>
  <si>
    <t>DC22420205484931466</t>
  </si>
  <si>
    <t>丰城市国光食品实业有限公司</t>
  </si>
  <si>
    <t>丰城市筱塘</t>
  </si>
  <si>
    <t>一腿当鲜（香辣味鸭翅根）</t>
  </si>
  <si>
    <t>40克/袋</t>
  </si>
  <si>
    <t>德食</t>
  </si>
  <si>
    <t>DC22420205484931467</t>
  </si>
  <si>
    <t>酱卤鸭腿</t>
  </si>
  <si>
    <t>DC22420205484931468</t>
  </si>
  <si>
    <t>徐州樊府食品有限公司</t>
  </si>
  <si>
    <t>徐州市沛县工业园区酒厂西路3号</t>
  </si>
  <si>
    <t>虎皮凤爪（藤椒味）</t>
  </si>
  <si>
    <t>118克/袋</t>
  </si>
  <si>
    <t>2022-02-21</t>
  </si>
  <si>
    <t>DC22420205484931469</t>
  </si>
  <si>
    <t>浏阳市飞龙食品有限公司</t>
  </si>
  <si>
    <t>香辣鸭腿</t>
  </si>
  <si>
    <t>陈老根</t>
  </si>
  <si>
    <t>DC22420205484931470</t>
  </si>
  <si>
    <t>靖江市恒香食品有限公司</t>
  </si>
  <si>
    <t>江苏省泰州市靖江市城北园区纬二路63号</t>
  </si>
  <si>
    <t>手撕猪肉脯（芝麻味）</t>
  </si>
  <si>
    <t>88克/袋</t>
  </si>
  <si>
    <t>DC22420204484931370</t>
  </si>
  <si>
    <t>下陆区世纪华联超市团城山分店</t>
  </si>
  <si>
    <t>下陆区桂林南路129-1-附B号</t>
  </si>
  <si>
    <t>鲜脆榨菜丝（清爽）</t>
  </si>
  <si>
    <t>2022-06-27</t>
  </si>
  <si>
    <t>DC22420204484931493</t>
  </si>
  <si>
    <t>特级金标生抽（酿造酱油）</t>
  </si>
  <si>
    <t>2021-12-06</t>
  </si>
  <si>
    <t>DC22420204484931494</t>
  </si>
  <si>
    <t>李锦记（新会）食品有限公司</t>
  </si>
  <si>
    <t>广东省江门市新会区七堡工贸城北区一号至二号</t>
  </si>
  <si>
    <t>金标生抽(酿造酱油)</t>
  </si>
  <si>
    <t>500毫升/瓶</t>
  </si>
  <si>
    <t>李锦记</t>
  </si>
  <si>
    <t>DC22420204484931495</t>
  </si>
  <si>
    <t>陈醋</t>
  </si>
  <si>
    <t>420毫升/瓶</t>
  </si>
  <si>
    <t>2021-09-26</t>
  </si>
  <si>
    <t>DC22420204484931496</t>
  </si>
  <si>
    <t>榨菜真芯</t>
  </si>
  <si>
    <t>135g</t>
  </si>
  <si>
    <t>2021-12-07</t>
  </si>
  <si>
    <t>DC22420204484931497</t>
  </si>
  <si>
    <t>萝卜真芯</t>
  </si>
  <si>
    <t>135g/袋</t>
  </si>
  <si>
    <t>2021-12-05</t>
  </si>
  <si>
    <t>DC22420204484931498</t>
  </si>
  <si>
    <t>2021-04-29</t>
  </si>
  <si>
    <t>DC22420204484931499</t>
  </si>
  <si>
    <t>宿迁市佳旺食品有限公司</t>
  </si>
  <si>
    <t>泗洪县魏营镇雍州路东侧（镇工业集中区）</t>
  </si>
  <si>
    <t>麻辣腿</t>
  </si>
  <si>
    <t>100g/袋</t>
  </si>
  <si>
    <t>兴峰</t>
  </si>
  <si>
    <t>DC22420204484931500</t>
  </si>
  <si>
    <t>滁州嘉味食品有限公司</t>
  </si>
  <si>
    <t>安徽省滁州市南谯新区双迎大道717号</t>
  </si>
  <si>
    <t>盐焗鸭翅</t>
  </si>
  <si>
    <t>90g</t>
  </si>
  <si>
    <t>龙垂涎</t>
  </si>
  <si>
    <t>2022-09-04</t>
  </si>
  <si>
    <t>DC22420204484931501</t>
  </si>
  <si>
    <t>盐焗鸭翅根</t>
  </si>
  <si>
    <t>DC22420203484931490</t>
  </si>
  <si>
    <t>西塞山区深海派对武商店</t>
  </si>
  <si>
    <t>西塞山区武汉路99号武商7楼C070109</t>
  </si>
  <si>
    <t>小碗</t>
  </si>
  <si>
    <t>DC22420203484931492</t>
  </si>
  <si>
    <t>盘子</t>
  </si>
  <si>
    <t>DC22420203484931502</t>
  </si>
  <si>
    <t>黄石市半秋山餐饮管理有限公司</t>
  </si>
  <si>
    <t>黄石市西塞山区武汉路99号武商购物中心七层</t>
  </si>
  <si>
    <t>10.5寸波士圆碗</t>
  </si>
  <si>
    <t>2022-10-18</t>
  </si>
  <si>
    <t>DC22420203484931503</t>
  </si>
  <si>
    <t>宝蓝边10寸古盘</t>
  </si>
  <si>
    <t>DC22420203484931504</t>
  </si>
  <si>
    <t>6寸长寿面碗</t>
  </si>
  <si>
    <t>DC22420205484931471</t>
  </si>
  <si>
    <t>黄石经济技术开发区福汇多邻超市汪仁店</t>
  </si>
  <si>
    <t>黄石经济技术开发区汪仁镇王贵还建小区综合楼一楼111号门面</t>
  </si>
  <si>
    <t>湖南陶伍食品有限公司</t>
  </si>
  <si>
    <t>湖南省益阳市资阳区长春镇流源桥食品工业园A5-A6栋</t>
  </si>
  <si>
    <t>香辣脆骨</t>
  </si>
  <si>
    <t>13克/袋</t>
  </si>
  <si>
    <t>陶伍</t>
  </si>
  <si>
    <t>2022-06-23</t>
  </si>
  <si>
    <t>DC22420205484931472</t>
  </si>
  <si>
    <t>内蒙古科尔沁牛业股份有限公司肉制品分公司</t>
  </si>
  <si>
    <t>内蒙古自治区通辽市经济技术开发区8号路西标准厂房</t>
  </si>
  <si>
    <t>卤汁牛肉（椒香味）</t>
  </si>
  <si>
    <t>52克/袋</t>
  </si>
  <si>
    <t>科尔沁</t>
  </si>
  <si>
    <t>2022-05-27</t>
  </si>
  <si>
    <t>DC22420205484931515</t>
  </si>
  <si>
    <t>海天醋业（广东）有限公司</t>
  </si>
  <si>
    <t>佛山市高明区荷城街道海天大道38号2座A区厂房</t>
  </si>
  <si>
    <t>烹饪黄酒</t>
  </si>
  <si>
    <t>DC22420205484931516</t>
  </si>
  <si>
    <t>加加糯米白醋</t>
  </si>
  <si>
    <t>1.9L/瓶</t>
  </si>
  <si>
    <t>2022-05-15</t>
  </si>
  <si>
    <t>DC22420205484931517</t>
  </si>
  <si>
    <t>镇江丹和醋业有限公司</t>
  </si>
  <si>
    <t>江苏省镇江市丹阳市珥陵镇工业园区</t>
  </si>
  <si>
    <t>镇江陈醋</t>
  </si>
  <si>
    <t>DC22420205484931518</t>
  </si>
  <si>
    <t>调味料酒</t>
  </si>
  <si>
    <t>DC22420205484931520</t>
  </si>
  <si>
    <t>漯河市恒威工贸有限公司</t>
  </si>
  <si>
    <t>漯河市郾城区黑龙潭镇河沿李村金山路北段路东</t>
  </si>
  <si>
    <t>750克/袋</t>
  </si>
  <si>
    <t>红八方</t>
  </si>
  <si>
    <t>DC22420205484931521</t>
  </si>
  <si>
    <t>武汉怡佳田园食品有限公司</t>
  </si>
  <si>
    <t>武汉市黄陂区理林大道63号</t>
  </si>
  <si>
    <t>香辣雪菜</t>
  </si>
  <si>
    <t>280g/袋</t>
  </si>
  <si>
    <t>爱仙</t>
  </si>
  <si>
    <t>DC22420205484931522</t>
  </si>
  <si>
    <t>武汉市双杨绿色食品有限公司</t>
  </si>
  <si>
    <t>武汉市新洲区双柳街杨畈51号</t>
  </si>
  <si>
    <t>外婆菜（酱腌菜）</t>
  </si>
  <si>
    <t>净含量：228克</t>
  </si>
  <si>
    <t>双龙泉</t>
  </si>
  <si>
    <t>DC22420205484931523</t>
  </si>
  <si>
    <t>眉山市东坡区悦兴镇</t>
  </si>
  <si>
    <t>鲜脆菜丝（调味酱腌菜）</t>
  </si>
  <si>
    <t>158克/袋</t>
  </si>
  <si>
    <t>2021-11-09</t>
  </si>
  <si>
    <t>DC22420203484931505</t>
  </si>
  <si>
    <t>武汉武商超市管理有限公司黄石超级生活馆</t>
  </si>
  <si>
    <t>西塞山区武汉路99号负一楼</t>
  </si>
  <si>
    <t>吉食上品（武汉）餐饮管理有限公司</t>
  </si>
  <si>
    <t>武汉市江夏区经济开发区江夏大道武汉新兴医药科技有限公司2号仓库1层</t>
  </si>
  <si>
    <t>卤牛肉散</t>
  </si>
  <si>
    <t>2022-06-07</t>
  </si>
  <si>
    <t>DC22420203484931506</t>
  </si>
  <si>
    <t>吉食卤口条</t>
  </si>
  <si>
    <t>2022-05-23</t>
  </si>
  <si>
    <t>DC22420203484931507</t>
  </si>
  <si>
    <t>锦珍生抽（酿造酱油）</t>
  </si>
  <si>
    <t>（1.75升+赠150毫升）/瓶</t>
  </si>
  <si>
    <t>2022-07-08</t>
  </si>
  <si>
    <t>DC22420203484931508</t>
  </si>
  <si>
    <t>DC22420203484931509</t>
  </si>
  <si>
    <t>湖北省宜昌市宜都市宜红大道666号</t>
  </si>
  <si>
    <t>土老憨陈皮葱姜料酒（酿造料酒）</t>
  </si>
  <si>
    <t>2022-07-18</t>
  </si>
  <si>
    <t>DC22420203484931510</t>
  </si>
  <si>
    <t>料酒</t>
  </si>
  <si>
    <t>2022-07-04</t>
  </si>
  <si>
    <t>DC22420203484931511</t>
  </si>
  <si>
    <t>眉山市宏福食品有限公司</t>
  </si>
  <si>
    <t>眉山市经济开发区东区坛香路3号(眉山“中国泡菜城)</t>
  </si>
  <si>
    <t>鲜脆豇豆（酱腌菜）</t>
  </si>
  <si>
    <t>饭扫光</t>
  </si>
  <si>
    <t>DC22420203484931512</t>
  </si>
  <si>
    <t>眉山市经济开发区东区坛香路3号(眉山“中国泡菜城”)</t>
  </si>
  <si>
    <t>鲜脆榨菜丝（酱腌菜）</t>
  </si>
  <si>
    <t>2022-07-09</t>
  </si>
  <si>
    <t>DC22420203484931513</t>
  </si>
  <si>
    <t>阿一波食品有限公司</t>
  </si>
  <si>
    <t>晋江市安海前蔡工业区10号</t>
  </si>
  <si>
    <t>185克/瓶</t>
  </si>
  <si>
    <t>阿一波</t>
  </si>
  <si>
    <t>DC22420203484931514</t>
  </si>
  <si>
    <t>娃娃菜</t>
  </si>
  <si>
    <t>DC22420204484931544</t>
  </si>
  <si>
    <t>湖北悦联商业管理有限公司黄石悦活里万达团城山店</t>
  </si>
  <si>
    <t>湖北省黄石市下陆区磁湖路176号</t>
  </si>
  <si>
    <t>特制料酒</t>
  </si>
  <si>
    <t>2022-06-15</t>
  </si>
  <si>
    <t>DC22420204484931535</t>
  </si>
  <si>
    <t>酸辣脆笋下饭菜</t>
  </si>
  <si>
    <t>260g</t>
  </si>
  <si>
    <t>DC22420204484931536</t>
  </si>
  <si>
    <t>红河宏斌食品有限公司</t>
  </si>
  <si>
    <t>云南省红河州建水县建水工业园区青云轻工业片区</t>
  </si>
  <si>
    <t>100克</t>
  </si>
  <si>
    <t>宏斌</t>
  </si>
  <si>
    <t>2022-07-21</t>
  </si>
  <si>
    <t>DC22420204484931537</t>
  </si>
  <si>
    <t>四川省川南酿造有限公司</t>
  </si>
  <si>
    <t>儿童榨菜（酱腌菜类）</t>
  </si>
  <si>
    <t>53克</t>
  </si>
  <si>
    <t>川南</t>
  </si>
  <si>
    <t>DC22420204484931538</t>
  </si>
  <si>
    <t>黄花下饭菜（酱腌菜类）</t>
  </si>
  <si>
    <t>330g/瓶</t>
  </si>
  <si>
    <t>DC22420204484931539</t>
  </si>
  <si>
    <t>豇豆下饭菜（酱腌菜类）</t>
  </si>
  <si>
    <t>DC22420204484931540</t>
  </si>
  <si>
    <t>贵阳味莼园食品股份有限公司</t>
  </si>
  <si>
    <t>贵州省惠水县长田工业园区</t>
  </si>
  <si>
    <t>香辣凉拌醋</t>
  </si>
  <si>
    <t>味蒓園</t>
  </si>
  <si>
    <t>2022-05-08</t>
  </si>
  <si>
    <t>DC22420204484931541</t>
  </si>
  <si>
    <t>面条鲜酱油</t>
  </si>
  <si>
    <t>2022-01-05</t>
  </si>
  <si>
    <t>DC22420204484931542</t>
  </si>
  <si>
    <t>小味极鲜酱油（酿造酱油）</t>
  </si>
  <si>
    <t>200ml</t>
  </si>
  <si>
    <t>2022-04-18</t>
  </si>
  <si>
    <t>DC22420204484931543</t>
  </si>
  <si>
    <t>苏州市吉成酱业酿造有限公司</t>
  </si>
  <si>
    <t>江苏省苏州市常熟市梅李镇聚沙路11号</t>
  </si>
  <si>
    <t>吉成红烧酱油</t>
  </si>
  <si>
    <t>吉成</t>
  </si>
  <si>
    <t>2022-08-12</t>
  </si>
  <si>
    <t>DC22420202484931484</t>
  </si>
  <si>
    <t>武汉中商超市连锁有限公司黄石颐阳路店</t>
  </si>
  <si>
    <t>湖北省黄石市黄石大道515号</t>
  </si>
  <si>
    <t>南通盛鑫食品有限公司</t>
  </si>
  <si>
    <t>江苏省如皋市磨头镇高庄社区5组、21组</t>
  </si>
  <si>
    <t>川味腊肉</t>
  </si>
  <si>
    <t>200g/袋</t>
  </si>
  <si>
    <t>华洋</t>
  </si>
  <si>
    <t>DC22420202484931485</t>
  </si>
  <si>
    <t>枣肠</t>
  </si>
  <si>
    <t>DC22420202484931486</t>
  </si>
  <si>
    <t>上海双汇大昌有限公司上海分公司</t>
  </si>
  <si>
    <t>上海市金山区林贤路358号</t>
  </si>
  <si>
    <t>双汇培根</t>
  </si>
  <si>
    <t>DC22420202484931525</t>
  </si>
  <si>
    <t>浙江圣塔绍兴酒有限公司</t>
  </si>
  <si>
    <t>绍兴市越城区东湖</t>
  </si>
  <si>
    <t>圣塔料酒</t>
  </si>
  <si>
    <t>2021-12-02</t>
  </si>
  <si>
    <t>DC22420202484931526</t>
  </si>
  <si>
    <t>湖北省宜昌市宜都市宜红大道666号土老憨科技园</t>
  </si>
  <si>
    <t>土老憨白醋（酿造食醋）</t>
  </si>
  <si>
    <t>DC22420202484931527</t>
  </si>
  <si>
    <t>青岛灯塔味业有限公司</t>
  </si>
  <si>
    <t>青岛胶州市胶西镇杜村工业园灯塔路7号</t>
  </si>
  <si>
    <t>原味鲜蒸鱼豉油（酿造酱油）</t>
  </si>
  <si>
    <t>450毫升/瓶</t>
  </si>
  <si>
    <t>原味鲜</t>
  </si>
  <si>
    <t>2021-09-15</t>
  </si>
  <si>
    <t>DC22420202484931531</t>
  </si>
  <si>
    <t>53g/袋</t>
  </si>
  <si>
    <t>DC22420202484931532</t>
  </si>
  <si>
    <t>2022-08-27</t>
  </si>
  <si>
    <t>DC22420202484931533</t>
  </si>
  <si>
    <t>脆豇豆（酱腌菜）</t>
  </si>
  <si>
    <t>328克/瓶</t>
  </si>
  <si>
    <t>DC22420202484931534</t>
  </si>
  <si>
    <t>小米辣（酱腌菜）</t>
  </si>
  <si>
    <t>205克/瓶</t>
  </si>
  <si>
    <t>2022-03-14</t>
  </si>
  <si>
    <t>DC22420203484931548</t>
  </si>
  <si>
    <t>湖北大眼仔餐饮管理有限公司</t>
  </si>
  <si>
    <t>西塞山区武商黄石购物中心七楼</t>
  </si>
  <si>
    <t>水杯</t>
  </si>
  <si>
    <t>小型餐馆</t>
  </si>
  <si>
    <t>DC22420203484931549</t>
  </si>
  <si>
    <t>DC22420203484931550</t>
  </si>
  <si>
    <t>DC22420203484931551</t>
  </si>
  <si>
    <t>西塞山区茶港餐厅</t>
  </si>
  <si>
    <t>西塞山区武汉路99号武商黄石购物中心7楼部分</t>
  </si>
  <si>
    <t>DC22420203484931552</t>
  </si>
  <si>
    <t>勺子</t>
  </si>
  <si>
    <t>DC22420203484931553</t>
  </si>
  <si>
    <t>碗</t>
  </si>
  <si>
    <t>DC22420205484931591</t>
  </si>
  <si>
    <t>黄石劲岭餐饮服务有限责任公司</t>
  </si>
  <si>
    <t>湖北省黄石市黄石经济技术开发区铁山区市民之家负一楼餐厅</t>
  </si>
  <si>
    <t>面碗</t>
  </si>
  <si>
    <t>机关食堂</t>
  </si>
  <si>
    <t>DC22420204484931545</t>
  </si>
  <si>
    <t>黄石磁湖山庄酒店管理有限公司</t>
  </si>
  <si>
    <t>湖北省黄石市湖锦路1号</t>
  </si>
  <si>
    <t>大型餐馆</t>
  </si>
  <si>
    <t>DC22420204484931546</t>
  </si>
  <si>
    <t>菜盘</t>
  </si>
  <si>
    <t>DC22420204484931547</t>
  </si>
  <si>
    <t>DC22420204484931570</t>
  </si>
  <si>
    <t>下陆区先启半步颠餐饮店</t>
  </si>
  <si>
    <t>湖北省黄石市下陆区团城山街道万达商业广场室内步行街3F、4F层3073、4008号商铺</t>
  </si>
  <si>
    <t>DC22420204484931571</t>
  </si>
  <si>
    <t>大圆盘</t>
  </si>
  <si>
    <t>DC22420202484931556</t>
  </si>
  <si>
    <t>黄石金花酒店管理有限公司金花美食城</t>
  </si>
  <si>
    <t>黄石港区颐阳路248号</t>
  </si>
  <si>
    <t>心形盘</t>
  </si>
  <si>
    <t>DC22420202484931557</t>
  </si>
  <si>
    <t>腰形盘</t>
  </si>
  <si>
    <t>DC22420205484931580</t>
  </si>
  <si>
    <t>黄石醉心城餐饮服务有限公司</t>
  </si>
  <si>
    <t>湖北省黄石市市辖区百花商业街102、103、104、105号</t>
  </si>
  <si>
    <t>三角盘</t>
  </si>
  <si>
    <t>DC22420205484931581</t>
  </si>
  <si>
    <t>大冶市洁净餐具配送中心</t>
  </si>
  <si>
    <t>大冶市开元大道63号</t>
  </si>
  <si>
    <t>玻璃杯</t>
  </si>
  <si>
    <t>2022-10-22</t>
  </si>
  <si>
    <t>DC22420205484931582</t>
  </si>
  <si>
    <t>小饭碗</t>
  </si>
  <si>
    <t>DC22420204484931573</t>
  </si>
  <si>
    <r>
      <rPr>
        <sz val="10"/>
        <rFont val="Calibri"/>
        <charset val="134"/>
      </rPr>
      <t> </t>
    </r>
    <r>
      <rPr>
        <sz val="10"/>
        <rFont val="仿宋_GB2312"/>
        <charset val="134"/>
      </rPr>
      <t>下陆区山楚土菜馆</t>
    </r>
  </si>
  <si>
    <t>团城山肖铺社区三环集团后山</t>
  </si>
  <si>
    <t>DC22420204484931574</t>
  </si>
  <si>
    <t>方盘</t>
  </si>
  <si>
    <t>DC22420204484931575</t>
  </si>
  <si>
    <t>黄石康洁餐饮配送服务有限公司</t>
  </si>
  <si>
    <t>黄石市新下陆铜春园</t>
  </si>
  <si>
    <t>DC22420204484931576</t>
  </si>
  <si>
    <t>DC22420204484931577</t>
  </si>
  <si>
    <t>口杯</t>
  </si>
  <si>
    <t>DC22420204484931578</t>
  </si>
  <si>
    <t>DC22420203484931560</t>
  </si>
  <si>
    <t>西塞山区张氏宽窄巷餐馆</t>
  </si>
  <si>
    <t>西塞山区武商黄石购物中心一层C010616号</t>
  </si>
  <si>
    <t>DC22420203484931561</t>
  </si>
  <si>
    <t>DC22420203484931562</t>
  </si>
  <si>
    <t>DC22420203484931563</t>
  </si>
  <si>
    <t>西塞山区永遇乐餐厅</t>
  </si>
  <si>
    <t>西塞山区黄石武商购物中心一楼C010704</t>
  </si>
  <si>
    <t>DC22420203484931564</t>
  </si>
  <si>
    <t>饭碗</t>
  </si>
  <si>
    <t>DC22420203484931565</t>
  </si>
  <si>
    <t>DC22420203484931566</t>
  </si>
  <si>
    <t>黄石楚匠餐饮管理有限公司</t>
  </si>
  <si>
    <t>西塞山区大智路40号</t>
  </si>
  <si>
    <t>九寸平盘</t>
  </si>
  <si>
    <t>DC22420203484931567</t>
  </si>
  <si>
    <t>平盘</t>
  </si>
  <si>
    <t>DC22420203484931568</t>
  </si>
  <si>
    <t>锅盘</t>
  </si>
  <si>
    <t>DC22420205484931587</t>
  </si>
  <si>
    <t>铁山区鹿鸣美食广场</t>
  </si>
  <si>
    <t>铁山区建安路9号</t>
  </si>
  <si>
    <t>DC22420205484931588</t>
  </si>
  <si>
    <t>DC22420203484931559</t>
  </si>
  <si>
    <t>西塞山区顾氏红嫂家宴餐厅</t>
  </si>
  <si>
    <t>西塞山区磁湖东路24-1-64号一楼</t>
  </si>
  <si>
    <t>大碗</t>
  </si>
  <si>
    <t>DC22420203484931558</t>
  </si>
  <si>
    <t>花碗</t>
  </si>
  <si>
    <t>DC22420204484931608</t>
  </si>
  <si>
    <t>黄石市兴业物业管理有限公司广州路分店</t>
  </si>
  <si>
    <t>黄石市下陆区广州路85号5号楼</t>
  </si>
  <si>
    <t>2022-11-14</t>
  </si>
  <si>
    <t>DC22420204484931609</t>
  </si>
  <si>
    <t>DC22420204484931610</t>
  </si>
  <si>
    <t>DC22420205484931616</t>
  </si>
  <si>
    <t>黄石维悦餐饮管理有限公司</t>
  </si>
  <si>
    <t>黄石经济技术开发区金山街道办事处百花路维也纳3楼</t>
  </si>
  <si>
    <t>腰子盘</t>
  </si>
  <si>
    <t>DC22420205484931617</t>
  </si>
  <si>
    <t>DC22420205484931618</t>
  </si>
  <si>
    <t>小圆盘</t>
  </si>
  <si>
    <t>DC22420205484931619</t>
  </si>
  <si>
    <t>柳叶盘</t>
  </si>
  <si>
    <t>DC22420205484931620</t>
  </si>
  <si>
    <t>味盅</t>
  </si>
  <si>
    <t>DC22420205484931107</t>
  </si>
  <si>
    <t>黄石晴安医药连锁有限公司金药坊大药房</t>
  </si>
  <si>
    <t>湖北省黄石市黄金山经济技术开发区百花还建楼一期15栋9、10号</t>
  </si>
  <si>
    <t>威海百合生物技术股份有限公司</t>
  </si>
  <si>
    <t>荣成市天鹅湖经济技术开发区成大路552号</t>
  </si>
  <si>
    <t>百合康牌蛋白粉</t>
  </si>
  <si>
    <t>10g/袋</t>
  </si>
  <si>
    <t>2181121018</t>
  </si>
  <si>
    <t>药店</t>
  </si>
  <si>
    <t>保健食品</t>
  </si>
  <si>
    <t>DC22420205484931108</t>
  </si>
  <si>
    <t>百合康牌蜂胶软胶囊</t>
  </si>
  <si>
    <t>500mg/粒</t>
  </si>
  <si>
    <t>4269621019</t>
  </si>
  <si>
    <t>DC22420205484931109</t>
  </si>
  <si>
    <t>百合康牌西洋参淫羊藿马鹿茸软胶囊</t>
  </si>
  <si>
    <t>0.5g/粒</t>
  </si>
  <si>
    <t>4192321028</t>
  </si>
  <si>
    <t>DC22420203484931136</t>
  </si>
  <si>
    <t>国药楚济堂（湖北）医药连锁有限公司黄石时珍上窑分店</t>
  </si>
  <si>
    <t>黄石市西塞山区黄石大道407号A栋12、13号</t>
  </si>
  <si>
    <t>武汉天姿堂生物科技有限公司</t>
  </si>
  <si>
    <t>武汉东湖开发区光谷大道58号（关山二路12号）</t>
  </si>
  <si>
    <t>生血剂</t>
  </si>
  <si>
    <t>20220318</t>
  </si>
  <si>
    <t>DC22420203484931133</t>
  </si>
  <si>
    <t>杭州养生堂保健品有限公司</t>
  </si>
  <si>
    <t>浙江省杭州市西湖区转塘街道龙坞镇葛衙庄181号</t>
  </si>
  <si>
    <t>养生堂蛋白粉</t>
  </si>
  <si>
    <t>20220229</t>
  </si>
  <si>
    <t>DC22420203484931135</t>
  </si>
  <si>
    <t>汤臣倍健股份有限公司</t>
  </si>
  <si>
    <t>珠海市金湾区三灶科技工业园星汉路19号</t>
  </si>
  <si>
    <t>蜂胶软胶囊</t>
  </si>
  <si>
    <t>20210601G</t>
  </si>
  <si>
    <t>DC22420203484931134</t>
  </si>
  <si>
    <t>鑫玺生物科技股份有限公司</t>
  </si>
  <si>
    <t>江西省宜春市樟树市城北经济技术开发区</t>
  </si>
  <si>
    <t>蛋白粉（中老年无糖型）</t>
  </si>
  <si>
    <t>20g/袋</t>
  </si>
  <si>
    <t>20220102</t>
  </si>
  <si>
    <t>DC22420202484931143</t>
  </si>
  <si>
    <t>湖北吴都药业连锁有限公司黄石吉祥药店</t>
  </si>
  <si>
    <t>黄石市黄石港区楠竹林288号</t>
  </si>
  <si>
    <t>陕西今正药业有限公司</t>
  </si>
  <si>
    <t>陕西省杨凌示范区凤凰路北、长青路东</t>
  </si>
  <si>
    <t>今正牌淫羊藿人参黄金胶囊</t>
  </si>
  <si>
    <t>0.45g/粒</t>
  </si>
  <si>
    <t>2203001</t>
  </si>
  <si>
    <t>DC22420202484931142</t>
  </si>
  <si>
    <t>威海紫光生物科技开发有限公司</t>
  </si>
  <si>
    <t>威海齐鲁大道6号</t>
  </si>
  <si>
    <t>蜂胶胶囊</t>
  </si>
  <si>
    <t>A09201228</t>
  </si>
  <si>
    <t>DC22420202484931141</t>
  </si>
  <si>
    <t>黄石养天和新世纪医药连锁有限公司便民药店</t>
  </si>
  <si>
    <t>湖北省黄石楠竹林291号</t>
  </si>
  <si>
    <t>湖南善源生物科技有限公司</t>
  </si>
  <si>
    <t>湖南省岳阳市湘阴县工业园区茉莉路南</t>
  </si>
  <si>
    <t>清尔康茶</t>
  </si>
  <si>
    <t>3g/袋</t>
  </si>
  <si>
    <t>2021040101</t>
  </si>
  <si>
    <t>DC22420202484931140</t>
  </si>
  <si>
    <t>广东省阳春市信德生物科技发展有限公司</t>
  </si>
  <si>
    <t>阳春市春城莲平北路西侧信德科技工业园</t>
  </si>
  <si>
    <t>黄金海岸人参天麻蜂王浆口服液</t>
  </si>
  <si>
    <t>10ml/支</t>
  </si>
  <si>
    <t>20210219</t>
  </si>
  <si>
    <t>DC22420204484931158</t>
  </si>
  <si>
    <t>湖北吴都药业连锁有限公司黄石三江大药房</t>
  </si>
  <si>
    <t>黄石市下陆区老下路东钢路口</t>
  </si>
  <si>
    <t>常州开古茶叶食品有限公司</t>
  </si>
  <si>
    <t>常州市钟楼区童子河西路16-1号</t>
  </si>
  <si>
    <t>樱花五行茶</t>
  </si>
  <si>
    <t>4g/袋</t>
  </si>
  <si>
    <t>19119198</t>
  </si>
  <si>
    <t>DC22420204484931156</t>
  </si>
  <si>
    <t>威海齐鲁大道68号</t>
  </si>
  <si>
    <t>A0921121E</t>
  </si>
  <si>
    <t>DC22420204484931157</t>
  </si>
  <si>
    <t>武汉仙念阁绿色植物茶方有限公司</t>
  </si>
  <si>
    <t>武汉市汉阳区彭家岭366号万通工业园</t>
  </si>
  <si>
    <t>库拉索芦荟果蔬通便清火茶</t>
  </si>
  <si>
    <t>3.8克/袋</t>
  </si>
  <si>
    <t>27220502</t>
  </si>
  <si>
    <t>DC22420204484931155</t>
  </si>
  <si>
    <t>黄石养天和新世纪医药连锁有限公司昊康大药房</t>
  </si>
  <si>
    <t>黄石市下陆区老下陆街27号</t>
  </si>
  <si>
    <t>江西草珊瑚药业有限公司</t>
  </si>
  <si>
    <t>江西省南昌市南昌经济开发区桑海产业园桑海南大道353号</t>
  </si>
  <si>
    <t>江绿牌甘草片</t>
  </si>
  <si>
    <t>0.2g/片</t>
  </si>
  <si>
    <t>20220111</t>
  </si>
  <si>
    <t>DC22420204484931154</t>
  </si>
  <si>
    <t>每袋4克</t>
  </si>
  <si>
    <t>19109290</t>
  </si>
  <si>
    <t>DC22420203484931176</t>
  </si>
  <si>
    <t>湖北吴都药业连锁有限公司黄石百泉大药房</t>
  </si>
  <si>
    <t>西塞山区沿湖路三中旁（沿湖路728副2）</t>
  </si>
  <si>
    <t>宁波佳康生物科技有限公司</t>
  </si>
  <si>
    <t>浙江省宁波市象山县墙头镇泓沪路1号</t>
  </si>
  <si>
    <t>中华多宝牌通必顺胶囊</t>
  </si>
  <si>
    <t>20220604</t>
  </si>
  <si>
    <t>DC22420203484931175</t>
  </si>
  <si>
    <t>湖北智鹿好人家大药房有限公司</t>
  </si>
  <si>
    <t>黄石市西塞山区沿湖路790号联合村月桂花苑小区1＃、2＃、3＃、4＃裙楼一层5号</t>
  </si>
  <si>
    <t>芦荟胶囊</t>
  </si>
  <si>
    <t>0.3g/粒</t>
  </si>
  <si>
    <t>2021120205</t>
  </si>
  <si>
    <t>DC22420203484931174</t>
  </si>
  <si>
    <t>20220119</t>
  </si>
  <si>
    <t>DC22420203484931172</t>
  </si>
  <si>
    <t>北京澳特舒尔保健品开发有限公司</t>
  </si>
  <si>
    <t>北京市房山区窦店镇秋实工业小区1号</t>
  </si>
  <si>
    <t>碧生源牌常菁茶</t>
  </si>
  <si>
    <t>2.5g/袋</t>
  </si>
  <si>
    <t>04220401</t>
  </si>
  <si>
    <t>DC22420203484931173</t>
  </si>
  <si>
    <t>碧生源牌常润茶</t>
  </si>
  <si>
    <t>01220602</t>
  </si>
  <si>
    <t>DC22420202484931171</t>
  </si>
  <si>
    <t>黄石市平民百姓医药连锁有限公司武汉路药店</t>
  </si>
  <si>
    <t>黄石市黄石港区武汉路32-E号</t>
  </si>
  <si>
    <t>2021060401</t>
  </si>
  <si>
    <t>DC22420202484931166</t>
  </si>
  <si>
    <t>年青保药业有限公司</t>
  </si>
  <si>
    <t>陕西省咸阳市秦都区平安路1号</t>
  </si>
  <si>
    <t>香丹清牌珂妍胶囊</t>
  </si>
  <si>
    <t>0.4g/粒</t>
  </si>
  <si>
    <t>20210804</t>
  </si>
  <si>
    <t>DC22420202484931170</t>
  </si>
  <si>
    <t>河北御芝林药业有限公司</t>
  </si>
  <si>
    <t>邢台市东出口五公里处（南和县工业园区）</t>
  </si>
  <si>
    <t>变通牌天天胶囊</t>
  </si>
  <si>
    <t>22000008</t>
  </si>
  <si>
    <t>DC22420202484931169</t>
  </si>
  <si>
    <t>汕头市壹杯通有限公司</t>
  </si>
  <si>
    <t>汕头市潮阳区棉北街道平北工业村中路第五幢</t>
  </si>
  <si>
    <t>润通茶</t>
  </si>
  <si>
    <t>2.2g/袋</t>
  </si>
  <si>
    <t>22041743</t>
  </si>
  <si>
    <t>DC22420202484931167</t>
  </si>
  <si>
    <t>河南恒春堂药业有限公司</t>
  </si>
  <si>
    <t>郑州市二七区马寨产业集聚区东方南路</t>
  </si>
  <si>
    <t>碧迪牌碧迪茶</t>
  </si>
  <si>
    <t>2g/袋</t>
  </si>
  <si>
    <t>20210302</t>
  </si>
  <si>
    <t>DC22420202484931168</t>
  </si>
  <si>
    <t>DC22420205484931190</t>
  </si>
  <si>
    <t>黄石晴安医药连锁有限公司百花大药房</t>
  </si>
  <si>
    <t>黄石经济开发区.铁山区百花商业街17栋109、110号</t>
  </si>
  <si>
    <t>蛋白粉</t>
  </si>
  <si>
    <t>DC22420205484931189</t>
  </si>
  <si>
    <t>2176121082</t>
  </si>
  <si>
    <t>DC22420205484931188</t>
  </si>
  <si>
    <t>01220607</t>
  </si>
  <si>
    <t>DC22420202492730325</t>
  </si>
  <si>
    <t>黄石金贝武湖贸易有限公司</t>
  </si>
  <si>
    <t>湖北省黄石市黄石港区芜湖路72号</t>
  </si>
  <si>
    <t>黄石市金贝乳业有限公司</t>
  </si>
  <si>
    <t>湖北省黄石市黄金山开发区金山大道以南百花路以西</t>
  </si>
  <si>
    <t>金贝甜牛奶（调制乳）</t>
  </si>
  <si>
    <t>200g/瓶</t>
  </si>
  <si>
    <t>妙可佳</t>
  </si>
  <si>
    <t>小食杂店</t>
  </si>
  <si>
    <t>DC22420202492730326</t>
  </si>
  <si>
    <t>黄石市天禧佳超市有限公司</t>
  </si>
  <si>
    <t>湖北省黄石市黄石港区磁湖路68-1号</t>
  </si>
  <si>
    <t>荞珍苦荞酒·黑荞（配制酒）</t>
  </si>
  <si>
    <t>500ml/瓶 酒精度：42%vol</t>
  </si>
  <si>
    <t>DC22420202492730327</t>
  </si>
  <si>
    <t>烟台凯斯蒂隆葡萄酒有限公司</t>
  </si>
  <si>
    <t>山东烟台龙口市高新区</t>
  </si>
  <si>
    <t>加达尔庄园有机干红生态葡园（干型）（葡萄酒）</t>
  </si>
  <si>
    <t>750ml/瓶 酒精度：14%vol</t>
  </si>
  <si>
    <t>加达尔庄园</t>
  </si>
  <si>
    <t>DC22420202492730328</t>
  </si>
  <si>
    <t>烟台张裕葡萄酿酒股份有限公司</t>
  </si>
  <si>
    <t>烟台市大马路56号</t>
  </si>
  <si>
    <t>张裕甜红葡萄酒（甜型）</t>
  </si>
  <si>
    <t>750ml/瓶 酒精度：11%vol</t>
  </si>
  <si>
    <t>张裕</t>
  </si>
  <si>
    <t>DC22420202492730329</t>
  </si>
  <si>
    <t>武汉市东西湖慈惠农场良种站</t>
  </si>
  <si>
    <t>食用植物调和油（非转基因）</t>
  </si>
  <si>
    <t>金龙鱼 黄金比例</t>
  </si>
  <si>
    <t>食用油</t>
  </si>
  <si>
    <t>DC22420202492730330</t>
  </si>
  <si>
    <t>山东三星玉米产业科技有限公司</t>
  </si>
  <si>
    <t>邹平县韩店镇民营科技园</t>
  </si>
  <si>
    <t>5升/瓶</t>
  </si>
  <si>
    <t>长寿花</t>
  </si>
  <si>
    <t>DC22420202492730324</t>
  </si>
  <si>
    <t>钟祥汇源饮料食品有限公司</t>
  </si>
  <si>
    <t>湖北省荆门市钟祥市经济开发区西环二路</t>
  </si>
  <si>
    <t>黑枸杞果汁饮料（复合果蔬汁饮料）</t>
  </si>
  <si>
    <t>350ml/瓶</t>
  </si>
  <si>
    <t>缘色缘味</t>
  </si>
  <si>
    <t>DC22420202492730319</t>
  </si>
  <si>
    <t>中百仓储超市有限公司黄石华新路分店</t>
  </si>
  <si>
    <t>湖北省黄石市黄石港区华新路13号</t>
  </si>
  <si>
    <t>重庆江记酒庄有限公司</t>
  </si>
  <si>
    <t>重庆市江津区白沙工业园兴盛路21号</t>
  </si>
  <si>
    <t>果立方蜜桃味果汁酒（配制酒）</t>
  </si>
  <si>
    <t>168mL/瓶 酒精度：23%vol 果汁含量&gt;30%</t>
  </si>
  <si>
    <t>江小白 HBW JOYBO</t>
  </si>
  <si>
    <t>DC22420202492730318</t>
  </si>
  <si>
    <t>青岛神秘园酒业有限公司平度分公司</t>
  </si>
  <si>
    <t>山东省青岛市平度市同和街道办事处岳阳路西端路北</t>
  </si>
  <si>
    <t>水果利口酒-橙檬初现（配制酒）</t>
  </si>
  <si>
    <t>360mL/瓶 酒精度：17%vol 含糖量：175g/L</t>
  </si>
  <si>
    <t>吉治+图形商标</t>
  </si>
  <si>
    <t>DC22420202492730315</t>
  </si>
  <si>
    <t>佳格食品（中国）有限公司</t>
  </si>
  <si>
    <t>江苏省苏州市太仓港经济技术开发区新区大连西路88号</t>
  </si>
  <si>
    <t>5L/瓶</t>
  </si>
  <si>
    <t>多力+图形商标 多力5珍宝</t>
  </si>
  <si>
    <t>DC22420202492730316</t>
  </si>
  <si>
    <t>浙江塔牌国酿绍兴酒有限公司</t>
  </si>
  <si>
    <t>浙江省绍兴市诸暨市姚江镇汪王村</t>
  </si>
  <si>
    <t>塔牌冬酿手工酒（清爽型半干黄酒）</t>
  </si>
  <si>
    <t>500mL/瓶 酒精度：9.0%vol</t>
  </si>
  <si>
    <t>塔牌+图形商标</t>
  </si>
  <si>
    <t>DC22420202492730317</t>
  </si>
  <si>
    <t>浙江省粮油食品进出口股份有限公司 浙江塔牌绍兴酒有限公司</t>
  </si>
  <si>
    <t>绍兴市柯桥区湖塘街道</t>
  </si>
  <si>
    <t>塔牌精酿手工酒（清爽型半干黄酒）</t>
  </si>
  <si>
    <t>塔牌</t>
  </si>
  <si>
    <t>DC22420203492730323</t>
  </si>
  <si>
    <t>西塞山区旺旺超市联合村店</t>
  </si>
  <si>
    <t>西塞山区沿湖路780号2号楼101</t>
  </si>
  <si>
    <t>道道全粮油岳阳有限公司</t>
  </si>
  <si>
    <t>湖南省岳阳城陵矶新港区长江大道松阳湖南路</t>
  </si>
  <si>
    <t>食用植物调和油（非转基因菜籽油/玉米油）</t>
  </si>
  <si>
    <t>道道全</t>
  </si>
  <si>
    <t>DC22420203492730322</t>
  </si>
  <si>
    <t>蓬莱市威达葡萄酒厂</t>
  </si>
  <si>
    <t>蓬莱市刘沟镇刘沟村</t>
  </si>
  <si>
    <t>赤霞珠干红葡萄酒（干型）</t>
  </si>
  <si>
    <t>750ml/瓶 酒精度：12%vol</t>
  </si>
  <si>
    <t>艾伦堡</t>
  </si>
  <si>
    <t>DC22420203492730321</t>
  </si>
  <si>
    <t>浙江古越龙山绍兴酒股份有限公司</t>
  </si>
  <si>
    <t>浙江省绍兴市北海桥</t>
  </si>
  <si>
    <t>古越龍山清醇三年黄酒</t>
  </si>
  <si>
    <t>500毫升/瓶 酒精度：≥10.0%vol(酒龄三年)总糖：（40.1-70.0）g/L</t>
  </si>
  <si>
    <t>古越龙山+图形商标</t>
  </si>
  <si>
    <t>DC22420204492730334</t>
  </si>
  <si>
    <t>黄石金贝晟景贸易有限公司</t>
  </si>
  <si>
    <t>湖北省黄石市下陆区团城山街道明盛湖景花园30号楼以北拐角处一层门面</t>
  </si>
  <si>
    <t>金贝鲜牛奶（巴氏杀菌乳）</t>
  </si>
  <si>
    <t>DC22420204492730331</t>
  </si>
  <si>
    <t>玉林市优味园食品有限公司</t>
  </si>
  <si>
    <t>玉林市玉州区城西工业区新定段（玉林市天阳塑胶瓶盖厂2号楼四层）</t>
  </si>
  <si>
    <t>绿豆酥（油炸类糕点）</t>
  </si>
  <si>
    <t>500克/盒</t>
  </si>
  <si>
    <t>湘味大叔</t>
  </si>
  <si>
    <t>DC22420204492730332</t>
  </si>
  <si>
    <t>绍兴女儿红酿酒有限公司</t>
  </si>
  <si>
    <t>浙江省绍兴市上虞区东关街道</t>
  </si>
  <si>
    <t>女儿红三年陈糯米黄酒（半甜型）</t>
  </si>
  <si>
    <t>600ml/瓶酒精度：14%vol 总糖g/L：40.1-100.0</t>
  </si>
  <si>
    <t>DC22420204492730333</t>
  </si>
  <si>
    <t>中粮粮油工业（黄冈）有限公司</t>
  </si>
  <si>
    <t>湖北省黄冈市黄州工业园高新技术产业区唐渡四路（中粮大道）</t>
  </si>
  <si>
    <t>食用植物调和油（花生原香）</t>
  </si>
  <si>
    <t>DC22420204492730338</t>
  </si>
  <si>
    <t>下陆区邻家超市</t>
  </si>
  <si>
    <t>下陆区新下陆铜花南路5-6号1层</t>
  </si>
  <si>
    <t>湖北卧龙神厨食品股份有限公司</t>
  </si>
  <si>
    <t>湖北省襄阳市襄州区双沟镇双兴路57号（襄阳市农产品加工产业园）</t>
  </si>
  <si>
    <t>卧龙锅巴（麻辣味）（膨化食品）</t>
  </si>
  <si>
    <t>卧龙+图形商标</t>
  </si>
  <si>
    <t>薯类和膨化食品</t>
  </si>
  <si>
    <t>DC22420204492730337</t>
  </si>
  <si>
    <t>郑州好佳旺食品有限公司</t>
  </si>
  <si>
    <t>新郑市辛店镇北靳楼村</t>
  </si>
  <si>
    <t>豆香锅巴（芝士味）（含油型膨化食品）</t>
  </si>
  <si>
    <t>160克/袋</t>
  </si>
  <si>
    <t>嘻哈食光</t>
  </si>
  <si>
    <t>DC22420204492730336</t>
  </si>
  <si>
    <t>合肥宝大祥食品有限公司</t>
  </si>
  <si>
    <t>合肥市肥东县经济开发区团结路南侧</t>
  </si>
  <si>
    <t>纯糯米黄金色米酥（油炸类糕点）</t>
  </si>
  <si>
    <t>宝大祥+图形商标</t>
  </si>
  <si>
    <t>DC22420204492730335</t>
  </si>
  <si>
    <t>宜昌高新区卡妮食品厂</t>
  </si>
  <si>
    <t>宜昌高新区生物产业园石花山村一组</t>
  </si>
  <si>
    <t>老上海面包（麦香味）（调理型面包）</t>
  </si>
  <si>
    <t>卡妮+图形商标</t>
  </si>
  <si>
    <t>DC22420202492730358</t>
  </si>
  <si>
    <t>黄石港区雨点奶茶店</t>
  </si>
  <si>
    <t>黄石港区花湖大道30号万达金街SA3-1053</t>
  </si>
  <si>
    <t>波波奶茶</t>
  </si>
  <si>
    <t>500ml/杯</t>
  </si>
  <si>
    <t>饮品店</t>
  </si>
  <si>
    <t>DC22420202492730359</t>
  </si>
  <si>
    <t>黄石港区寒成奶茶店</t>
  </si>
  <si>
    <t>黄石港区花湖大道30号A5号楼SA2-1002</t>
  </si>
  <si>
    <t>古茗奶茶</t>
  </si>
  <si>
    <t>DC22420202492730360</t>
  </si>
  <si>
    <t>湖北卡乐卡饮食管理有限公司黄石万达二店</t>
  </si>
  <si>
    <t>黄石市黄石港区花湖大道30号A1、A2、A3、A6、A7号楼SA3-1053A铺</t>
  </si>
  <si>
    <t>大红豆奶茶</t>
  </si>
  <si>
    <t>700ml/杯</t>
  </si>
  <si>
    <t>DC22420203492730363</t>
  </si>
  <si>
    <t>西塞山区吾饮良品餐饮服务店</t>
  </si>
  <si>
    <t>西塞山区澄月街道沿湖路736-19号</t>
  </si>
  <si>
    <t>吾家奶茶（珍珠）</t>
  </si>
  <si>
    <t>DC22420203492730364</t>
  </si>
  <si>
    <t>西塞山区法布芮冰淇淋店</t>
  </si>
  <si>
    <t>武商黄石购物中心七楼C070112</t>
  </si>
  <si>
    <t>珍珠奶茶</t>
  </si>
  <si>
    <t>DC22420203492730365</t>
  </si>
  <si>
    <t>湖北卡乐卡饮食管理有限公司黄石武商二店</t>
  </si>
  <si>
    <t>黄石市西塞山区武汉路99号（武商黄石购物中心内）</t>
  </si>
  <si>
    <t>大全套奶茶</t>
  </si>
  <si>
    <t>DC22420203492730366</t>
  </si>
  <si>
    <t>西塞山区厝内小眷村奶茶店</t>
  </si>
  <si>
    <t>武汉路99号武商黄石购物中心7楼c070104</t>
  </si>
  <si>
    <t>不知春奶茶</t>
  </si>
  <si>
    <t>DC22420203492730367</t>
  </si>
  <si>
    <t>西塞山区吾饮良品饮品店</t>
  </si>
  <si>
    <t>西塞山区武商黄石购物中心8楼</t>
  </si>
  <si>
    <t>招牌芋圆奶茶</t>
  </si>
  <si>
    <t>DC22420204492730368</t>
  </si>
  <si>
    <t>湖北卡乐卡饮食管理有限公司黄石团城山店</t>
  </si>
  <si>
    <t>黄石市下陆区杭州西路76号中心商场B室</t>
  </si>
  <si>
    <t>小全套奶茶</t>
  </si>
  <si>
    <t>DC22420204492730369</t>
  </si>
  <si>
    <t>下陆区琳娜奶茶店</t>
  </si>
  <si>
    <t>下陆区杭州西路76号中心商场B室</t>
  </si>
  <si>
    <t>DC22420204492730370</t>
  </si>
  <si>
    <t>下陆区茶百道饮品杭州西路店</t>
  </si>
  <si>
    <t>DC22420204492730371</t>
  </si>
  <si>
    <t>下陆区悸动烧仙草二中店</t>
  </si>
  <si>
    <t>黄石二中18号门面（苏州路9号附1号）</t>
  </si>
  <si>
    <t>黑糖珍珠奶茶</t>
  </si>
  <si>
    <t>DC22420204492730387</t>
  </si>
  <si>
    <t>下陆区吾饮良品黄石第二中学店</t>
  </si>
  <si>
    <t>下陆区团城山街道柯尔山社区扬州路以东、美尔雅家属区门口一栋2号门面房</t>
  </si>
  <si>
    <t>吾家奶茶（红豆）</t>
  </si>
  <si>
    <t>DC22420204492730388</t>
  </si>
  <si>
    <t>下陆区雪熊饮品二中店</t>
  </si>
  <si>
    <t>下陆区8号小区117-73号</t>
  </si>
  <si>
    <t>小熊家的奶茶</t>
  </si>
  <si>
    <t>650ml/杯</t>
  </si>
  <si>
    <t>DC22420203492730382</t>
  </si>
  <si>
    <t>西塞山区小梅餐饮店</t>
  </si>
  <si>
    <t>黄石市西塞山区八泉街道办事处临江社区中窑湾路4号B3-43号</t>
  </si>
  <si>
    <t>DC22420203492730383</t>
  </si>
  <si>
    <t>西塞山区大卫营饮品店</t>
  </si>
  <si>
    <t>西塞山区中窑湾4-B3-42</t>
  </si>
  <si>
    <t>DC22420203492730384</t>
  </si>
  <si>
    <t>西塞山区云墨奶茶店</t>
  </si>
  <si>
    <t>西塞山区中窑湾3-附5号</t>
  </si>
  <si>
    <t>全套奶茶</t>
  </si>
  <si>
    <t>DC22420204492730389</t>
  </si>
  <si>
    <t>下陆区茶小舞奶茶店</t>
  </si>
  <si>
    <t>湖北省黄石市下陆区团城山街道万达商业广场室内步行街3F层3031A号商铺</t>
  </si>
  <si>
    <t>一盏醇熙（奶茶）</t>
  </si>
  <si>
    <t>DC22420204492730390</t>
  </si>
  <si>
    <t>下陆区有一间饮品店</t>
  </si>
  <si>
    <t>湖北省黄石市下陆区广州路30号万达商业广场室内步行街3F层3035A号商铺</t>
  </si>
  <si>
    <t>经典珍珠奶茶</t>
  </si>
  <si>
    <t>DC22420204492730391</t>
  </si>
  <si>
    <t>武汉富得利德餐饮管理有限公司黄石团城山分公司</t>
  </si>
  <si>
    <t>湖北省黄石市下陆区广州路30号黄石团城山广场万达3F层3087号商铺</t>
  </si>
  <si>
    <t>CoCo奶茶</t>
  </si>
  <si>
    <t>DC22420204492730392</t>
  </si>
  <si>
    <t>武汉优鲜时刻餐饮管理有限公司黄石万达分公司</t>
  </si>
  <si>
    <t>湖北省黄石市下陆区广州路30号黄石团城山广场万达1F层1016号商铺</t>
  </si>
  <si>
    <t>招牌醇香奶茶</t>
  </si>
  <si>
    <t>540ml/杯</t>
  </si>
  <si>
    <t>DC22420203492730386</t>
  </si>
  <si>
    <t>西塞山区啵啵茶奶茶店</t>
  </si>
  <si>
    <t>西塞山区枣子山路71-1号</t>
  </si>
  <si>
    <t>珍珠啵啵奶茶</t>
  </si>
  <si>
    <t>DC22420205492730396</t>
  </si>
  <si>
    <t>黄石经济技术开发区吾饮良品饮品汪仁店</t>
  </si>
  <si>
    <t>黄石经济技术开发区汪仁镇汪仁新街5号</t>
  </si>
  <si>
    <t>DC22420205492730424</t>
  </si>
  <si>
    <t>黄石经济技术开发区艺洋七杯奶茶店</t>
  </si>
  <si>
    <t>黄石经济技术开发区汪仁镇汪仁新街19号附1号</t>
  </si>
  <si>
    <t>DC22420205492730393</t>
  </si>
  <si>
    <t>黄石经济技术开发区奶茶先生饮品店</t>
  </si>
  <si>
    <t>金山街道四颗还建楼42栋25号</t>
  </si>
  <si>
    <t>招牌搭档（奶茶）</t>
  </si>
  <si>
    <t>DC22420205492730394</t>
  </si>
  <si>
    <t>黄石经济技术开发区一杯好茶奶茶店</t>
  </si>
  <si>
    <t>黄石经济技术开发区金山街道东楚百花园22号商铺</t>
  </si>
  <si>
    <t>茉莉梅子茶（奶茶）</t>
  </si>
  <si>
    <t>DC22420205492730395</t>
  </si>
  <si>
    <t>黄石经济技术开发区程锦饮品店</t>
  </si>
  <si>
    <t>开发区金山街道百花一期14栋14号门面</t>
  </si>
  <si>
    <t>DC22420205492730422</t>
  </si>
  <si>
    <t>黄石经济技术开发区和颜悦茶奶茶店</t>
  </si>
  <si>
    <t>黄石经济技术开发区汪仁镇百花商业街21栋101号商铺</t>
  </si>
  <si>
    <t>原味奶茶</t>
  </si>
  <si>
    <t>DC22420205492730423</t>
  </si>
  <si>
    <t>黄石经济技术开发区吾饮良品果茶店</t>
  </si>
  <si>
    <t>黄石经济技术开发区汪仁镇百花商业街22栋101号附2.3号商铺</t>
  </si>
  <si>
    <t>DC22420205492730397</t>
  </si>
  <si>
    <t>黄石经济技术开发区港饮之港饮品店</t>
  </si>
  <si>
    <t>黄石经济技术开发区汪仁镇汪仁新街125-9号</t>
  </si>
  <si>
    <t>玫瑰草莓奶茶</t>
  </si>
  <si>
    <t>DC22420205492730425</t>
  </si>
  <si>
    <t>黄石经济技术开发区相约奶茶屋</t>
  </si>
  <si>
    <t>黄石经济技术开发区汪仁镇新街路30号附1号</t>
  </si>
  <si>
    <t>珍珠奶茶（中杯）</t>
  </si>
  <si>
    <t>DC22420205492730426</t>
  </si>
  <si>
    <t>黄石经济技术开发区芋缘奶茶店</t>
  </si>
  <si>
    <r>
      <t>黄石经济技术开发区</t>
    </r>
    <r>
      <rPr>
        <sz val="10"/>
        <color rgb="FF141414"/>
        <rFont val="Nimbus Roman No9 L"/>
        <charset val="134"/>
      </rPr>
      <t>•</t>
    </r>
    <r>
      <rPr>
        <sz val="10"/>
        <color rgb="FF141414"/>
        <rFont val="仿宋_GB2312"/>
        <charset val="134"/>
      </rPr>
      <t>铁山区汪仁镇汪仁街45-6号</t>
    </r>
  </si>
  <si>
    <t>椰果奶茶</t>
  </si>
  <si>
    <t>DC22420203492730399</t>
  </si>
  <si>
    <t>西塞山区追茶到底奶茶店</t>
  </si>
  <si>
    <t>西塞山区枣子山路13-009旁（九中旁）</t>
  </si>
  <si>
    <t>DC22420202492730430</t>
  </si>
  <si>
    <t>黄石港区冰爽柠檬饮品店</t>
  </si>
  <si>
    <t>黄石港区武汉路193号（摩尔城1单元1层2102室）</t>
  </si>
  <si>
    <t>白桃乌龙椰奶茶</t>
  </si>
  <si>
    <t>DC22420202492730429</t>
  </si>
  <si>
    <t>黄石港区易道饮品店</t>
  </si>
  <si>
    <t>黄石港区湖滨大道180号摩尔城1栋1120号</t>
  </si>
  <si>
    <t>书亦烧仙草（中杯）（奶茶）</t>
  </si>
  <si>
    <t>DC22420202492730380</t>
  </si>
  <si>
    <t>黄石港区成寒奶茶店</t>
  </si>
  <si>
    <t>黄石港区劳动路69-11号</t>
  </si>
  <si>
    <t>DC22420202492730428</t>
  </si>
  <si>
    <t>杭州久期品牌管理有限公司湖北分公司</t>
  </si>
  <si>
    <t>武汉路193号地下第一层2401B1F0013号</t>
  </si>
  <si>
    <t>橘皮抹茶</t>
  </si>
  <si>
    <t>360ml/杯</t>
  </si>
  <si>
    <t>DC22420202492730381</t>
  </si>
  <si>
    <t>武汉富得利德餐饮管理有限公司黄石分公司</t>
  </si>
  <si>
    <t>黄石市黄石港区武汉路41号1层1037号铺位</t>
  </si>
  <si>
    <t>DC22420202492730379</t>
  </si>
  <si>
    <t>黄石港区李芮茶饮店</t>
  </si>
  <si>
    <t>黄石港区劳动路69-10号</t>
  </si>
  <si>
    <t>DC22420202492730378</t>
  </si>
  <si>
    <t>黄石港区阳葵饮品店</t>
  </si>
  <si>
    <t>黄石港区中心购物广场南区外3号</t>
  </si>
  <si>
    <t>DC22420203492730402</t>
  </si>
  <si>
    <t>西塞山区天天乐生鲜超市</t>
  </si>
  <si>
    <t>西塞山区黄石大道医院街166号1-2层</t>
  </si>
  <si>
    <t>劲牌有限公司</t>
  </si>
  <si>
    <t>湖北省大冶市大冶大道169号</t>
  </si>
  <si>
    <t>毛铺纯谷酒(柔和)</t>
  </si>
  <si>
    <t>500ml/瓶(酒精度42%vol)</t>
  </si>
  <si>
    <t>毛舖</t>
  </si>
  <si>
    <t>DC22420203492730400</t>
  </si>
  <si>
    <t>阳新富川油脂有限责任公司</t>
  </si>
  <si>
    <t>湖北省黄石市阳新县陶港镇陶港街16号</t>
  </si>
  <si>
    <t>食用植物调和油（物理压榨）</t>
  </si>
  <si>
    <t>DC22420203492730401</t>
  </si>
  <si>
    <t>花生浓香型食用植物调和油</t>
  </si>
  <si>
    <t>DC22420203492730403</t>
  </si>
  <si>
    <t>西塞山区乐美家副食超市</t>
  </si>
  <si>
    <t>西塞山区黄石大道348号</t>
  </si>
  <si>
    <t>武汉红梁玉液酒业有限公司</t>
  </si>
  <si>
    <t>武汉市黄陂区三里桥街长堤村方家河湾55号</t>
  </si>
  <si>
    <t>荞酒（配制酒）</t>
  </si>
  <si>
    <t>1.6L/瓶（酒精度42%vol）</t>
  </si>
  <si>
    <t>金鹤祥</t>
  </si>
  <si>
    <t>DC22420203492730404</t>
  </si>
  <si>
    <t>DC22420202492730405</t>
  </si>
  <si>
    <t>中百仓储超市有限公司黄石文化宫店</t>
  </si>
  <si>
    <t>黄石港区黄石大道685号</t>
  </si>
  <si>
    <t>周口鲁花浓香花生油有限公司</t>
  </si>
  <si>
    <t>周口市南环路东段路南</t>
  </si>
  <si>
    <t>鲁花</t>
  </si>
  <si>
    <t>DC22420202492730406</t>
  </si>
  <si>
    <t>湖南山润油茶科技发展有限公司</t>
  </si>
  <si>
    <t>湖南省平江高新技术产业园区</t>
  </si>
  <si>
    <r>
      <t>食用植物调和油（非转基因</t>
    </r>
    <r>
      <rPr>
        <sz val="10"/>
        <color rgb="FF141414"/>
        <rFont val="Nimbus Roman No9 L"/>
        <charset val="134"/>
      </rPr>
      <t>•</t>
    </r>
    <r>
      <rPr>
        <sz val="10"/>
        <color rgb="FF141414"/>
        <rFont val="仿宋_GB2312"/>
        <charset val="134"/>
      </rPr>
      <t>压榨）</t>
    </r>
  </si>
  <si>
    <t>山润</t>
  </si>
  <si>
    <t>DC22420202492730407</t>
  </si>
  <si>
    <t>武汉汉水高新科技有限公司</t>
  </si>
  <si>
    <t>武汉市江夏区金港新区疏港大道1号</t>
  </si>
  <si>
    <t>550ml/瓶</t>
  </si>
  <si>
    <t>劲购</t>
  </si>
  <si>
    <r>
      <t>饮料</t>
    </r>
    <r>
      <rPr>
        <sz val="10"/>
        <color rgb="FF141414"/>
        <rFont val="Nimbus Roman No9 L"/>
        <charset val="134"/>
      </rPr>
      <t> </t>
    </r>
  </si>
  <si>
    <t>DC22420202492730408</t>
  </si>
  <si>
    <t>武汉顶津食品有限公司</t>
  </si>
  <si>
    <t>武汉市武汉经济技术开发区硃山湖大道87号</t>
  </si>
  <si>
    <t>纯水乐 饮用纯净水</t>
  </si>
  <si>
    <t>DC22420202492730409</t>
  </si>
  <si>
    <t>无锡华顺民生食品有限公司</t>
  </si>
  <si>
    <t>无锡市惠山区钱桥街道晓陆路68号</t>
  </si>
  <si>
    <t>安井香糯小圆子</t>
  </si>
  <si>
    <t>800g/袋</t>
  </si>
  <si>
    <t>安井</t>
  </si>
  <si>
    <t>DC22420202492730410</t>
  </si>
  <si>
    <t>广州市宝润食品有限公司</t>
  </si>
  <si>
    <t>广州市白云区石井街石潭路38号</t>
  </si>
  <si>
    <t>奶香馒头</t>
  </si>
  <si>
    <t>1000g（60个装）</t>
  </si>
  <si>
    <t>好手势</t>
  </si>
  <si>
    <t>DC22420205492730412</t>
  </si>
  <si>
    <t>黄石经济技术开发区海营超市</t>
  </si>
  <si>
    <t>开发区汪仁镇移民新村</t>
  </si>
  <si>
    <t>武汉吉美佳食品有限公司</t>
  </si>
  <si>
    <t>湖北省武汉市黄陂区祁家湾红高村</t>
  </si>
  <si>
    <t>草莓派（烘烤类糕点）</t>
  </si>
  <si>
    <t>梓派</t>
  </si>
  <si>
    <t>DC22420205492730413</t>
  </si>
  <si>
    <t>安徽闽蓝食品有限公司</t>
  </si>
  <si>
    <t>安徽省宿州市萧县龙城镇龙城工业园锦绣大道150米路南268号</t>
  </si>
  <si>
    <t>海盐芝士味面包（烘烤类糕点）</t>
  </si>
  <si>
    <t>翊香瑞</t>
  </si>
  <si>
    <t>DC22420205492730414</t>
  </si>
  <si>
    <t>DC22420205492730415</t>
  </si>
  <si>
    <t>黄石经济技术开发区福汇多邻超市</t>
  </si>
  <si>
    <t>黄石经济技术开发区金山街道百花还建楼41栋8-15号</t>
  </si>
  <si>
    <t>黄石市大拇指食品有限公司</t>
  </si>
  <si>
    <t>湖北省黄石市经济开发区崇仁工业园</t>
  </si>
  <si>
    <t>老面包（软式面包）</t>
  </si>
  <si>
    <t>DC22420205492730416</t>
  </si>
  <si>
    <t>湖北旺客来食品有限公司</t>
  </si>
  <si>
    <t>湖北省孝感市汉川市城隍镇河岭村91号</t>
  </si>
  <si>
    <t>老面法饼（发酵类饼干）</t>
  </si>
  <si>
    <t>228克/盒</t>
  </si>
  <si>
    <t>君旺来</t>
  </si>
  <si>
    <t>DC22420205492730417</t>
  </si>
  <si>
    <t>烟台白洋河酿酒有限责任公司</t>
  </si>
  <si>
    <t>山东省烟台市栖霞市松山工业园</t>
  </si>
  <si>
    <t>情人醉红葡萄酒（甜型）</t>
  </si>
  <si>
    <t>酒精度：10%vol 375mL/瓶</t>
  </si>
  <si>
    <t>法莱雅</t>
  </si>
  <si>
    <t>DC22420205492730418</t>
  </si>
  <si>
    <t>北京汇源集团开封有限公司</t>
  </si>
  <si>
    <t>开封市宋城路以南、二号路以西</t>
  </si>
  <si>
    <t>菠萝汁饮料</t>
  </si>
  <si>
    <t>1L/盒 果汁含量≥30%</t>
  </si>
  <si>
    <t>DC22420205492730419</t>
  </si>
  <si>
    <t>佛山至顺食品有限公司</t>
  </si>
  <si>
    <t>佛山市三水区云东海街道石湖洲工业区C2区工业厂房B</t>
  </si>
  <si>
    <t>维他星发酵复合型果汁饮料（芒果味）灭菌型</t>
  </si>
  <si>
    <t>428mL/瓶 芒果浓缩汁含量≥5g/L 果汁含量≥52%</t>
  </si>
  <si>
    <t>维他星</t>
  </si>
  <si>
    <t>DC22420205492730420</t>
  </si>
  <si>
    <t>DC22420205492730421</t>
  </si>
  <si>
    <t>南昌市绿嘉宝油脂有限公司</t>
  </si>
  <si>
    <t>南昌市新建区长堎工业园二区物华路66号</t>
  </si>
  <si>
    <t>玉米胚芽清香食用植物调和油</t>
  </si>
  <si>
    <t>谷满多</t>
  </si>
  <si>
    <t>DC22420205492730411</t>
  </si>
  <si>
    <t>劲头足酒</t>
  </si>
  <si>
    <t>500ml/瓶（酒精度42%vol）</t>
  </si>
  <si>
    <t>DC22420203492730433</t>
  </si>
  <si>
    <t>西塞山区詹吴记糕点店</t>
  </si>
  <si>
    <t>西塞山区颐阳路363号</t>
  </si>
  <si>
    <t>椰蓉餐包</t>
  </si>
  <si>
    <t>DC22420203492730432</t>
  </si>
  <si>
    <t>桃酥</t>
  </si>
  <si>
    <t>400g/盒</t>
  </si>
  <si>
    <t>DC22420203492730435</t>
  </si>
  <si>
    <t>西塞山区从众副食超市</t>
  </si>
  <si>
    <t>西塞山区花园路26栋-37#</t>
  </si>
  <si>
    <t>思念食品（河南）有限公司</t>
  </si>
  <si>
    <t>郑州市惠济区英才路街15号</t>
  </si>
  <si>
    <t>净含量960克/袋</t>
  </si>
  <si>
    <t>思念</t>
  </si>
  <si>
    <t>DC22420203492730434</t>
  </si>
  <si>
    <t>遂平县瑾瑜食品有限公司</t>
  </si>
  <si>
    <t>中国（驻马店）国际农产品加工产业园遂平县产业集聚区思念路</t>
  </si>
  <si>
    <t>黑芝麻汤圆</t>
  </si>
  <si>
    <t>455克（12克/颗）/袋</t>
  </si>
  <si>
    <t>DC22420204492730445</t>
  </si>
  <si>
    <t>福建省然利食品集团有限公司</t>
  </si>
  <si>
    <t>龙海区东园开发区</t>
  </si>
  <si>
    <t>然利手工原味蛋糕</t>
  </si>
  <si>
    <t>然利手工</t>
  </si>
  <si>
    <t>DC22420204492730444</t>
  </si>
  <si>
    <t>武汉海之最食品有限公司</t>
  </si>
  <si>
    <t>武汉市东西湖区三店吴北路517号信诚达工业园5栋（10）</t>
  </si>
  <si>
    <t>谷威米蛋糕</t>
  </si>
  <si>
    <t>谷威</t>
  </si>
  <si>
    <t>DC22420204492730443</t>
  </si>
  <si>
    <t>湖北达利食品有限公司</t>
  </si>
  <si>
    <t>湖北省汉川市新河镇老街</t>
  </si>
  <si>
    <t>全麦吐司面包（热加工）</t>
  </si>
  <si>
    <t>达利园</t>
  </si>
  <si>
    <t>DC22420204492730442</t>
  </si>
  <si>
    <t>湖北安井食品有限公司</t>
  </si>
  <si>
    <t>潜江市杨市办事处奥体路1号</t>
  </si>
  <si>
    <t>安井桂花糕</t>
  </si>
  <si>
    <t>安井及图形</t>
  </si>
  <si>
    <t>DC22420204492730441</t>
  </si>
  <si>
    <t>388ml/瓶</t>
  </si>
  <si>
    <t>DC22420204492730440</t>
  </si>
  <si>
    <t>开封龙大植物油有限公司</t>
  </si>
  <si>
    <t>开封经济开发区黄龙园区纬七路17号</t>
  </si>
  <si>
    <t>龙大</t>
  </si>
  <si>
    <t>DC22420204492730439</t>
  </si>
  <si>
    <t>漯河部落食品有限公司</t>
  </si>
  <si>
    <t>漯河市源汇区湘江西路106号</t>
  </si>
  <si>
    <t>三全凌汤圆（黑芝麻）</t>
  </si>
  <si>
    <t>455克/袋</t>
  </si>
  <si>
    <t>三全</t>
  </si>
  <si>
    <t>DC22420204492730438</t>
  </si>
  <si>
    <t>上海爱之味食品有限公司</t>
  </si>
  <si>
    <t>上海市松江区车墩镇北松公路5268号</t>
  </si>
  <si>
    <t>佳果源100%蜜桃复合果汁</t>
  </si>
  <si>
    <t>330ml/瓶</t>
  </si>
  <si>
    <t>佳果源</t>
  </si>
  <si>
    <t>DC22420204492730437</t>
  </si>
  <si>
    <t>宜昌宏杰食品有限公司</t>
  </si>
  <si>
    <t>湖北宜昌长阳县龙舟坪镇胡家棚村三组168号</t>
  </si>
  <si>
    <t>手撕老面包（烘烤类糕点）</t>
  </si>
  <si>
    <t>悦禾味</t>
  </si>
  <si>
    <t>DC22420204492730436</t>
  </si>
  <si>
    <t>绿豆饼（绿豆味）（发酵类饼干）</t>
  </si>
  <si>
    <t>君丰收</t>
  </si>
  <si>
    <t>DC22420204492730398</t>
  </si>
  <si>
    <t>会稽山绍兴酒股份有限公司</t>
  </si>
  <si>
    <t>绍兴柯桥湖塘街道杨绍路2579号</t>
  </si>
  <si>
    <t>会稽山醇香三年黄酒</t>
  </si>
  <si>
    <t>500mL/瓶 酒精度：12.0%vol</t>
  </si>
  <si>
    <t>会稽山+图形商标</t>
  </si>
  <si>
    <t>DC22420205492730450</t>
  </si>
  <si>
    <t>佛山市顺德区食佰念食品有限公司</t>
  </si>
  <si>
    <t>广东省佛山市顺德区杏坛镇高赞村委会二环路8号顺德智富园3栋402</t>
  </si>
  <si>
    <t>山东馒头</t>
  </si>
  <si>
    <t>520克/袋</t>
  </si>
  <si>
    <t>DC22420205492730449</t>
  </si>
  <si>
    <t>河南中雪速冻食品有限公司</t>
  </si>
  <si>
    <t>原阳县北东社区</t>
  </si>
  <si>
    <t>中雪小圆子</t>
  </si>
  <si>
    <t>净含量：500克/袋</t>
  </si>
  <si>
    <t>中雪</t>
  </si>
  <si>
    <t>DC22420205492730448</t>
  </si>
  <si>
    <t>天天五谷食用植物调和油</t>
  </si>
  <si>
    <t>DC22420205492730447</t>
  </si>
  <si>
    <t>成都金龙酒厂（红星成都生产基地）</t>
  </si>
  <si>
    <t>四川省成都市大邑县工业大道266号</t>
  </si>
  <si>
    <t>红星二锅头酒（绵柔型）</t>
  </si>
  <si>
    <t>500mL/瓶 酒精度：46%vol</t>
  </si>
  <si>
    <t>红星+图形商标</t>
  </si>
  <si>
    <t>DC22420205492730446</t>
  </si>
  <si>
    <t>上高瑞麦食品有限公司</t>
  </si>
  <si>
    <t>江西省宜春市上高县工业园区旺旺路一号</t>
  </si>
  <si>
    <t>旺旺黑米雪饼（含油型膨化食品）</t>
  </si>
  <si>
    <t>84g/袋</t>
  </si>
  <si>
    <t>旺旺+图形商标</t>
  </si>
  <si>
    <r>
      <t>薯类和膨化食品</t>
    </r>
    <r>
      <rPr>
        <sz val="10"/>
        <color rgb="FF141414"/>
        <rFont val="Nimbus Roman No9 L"/>
        <charset val="134"/>
      </rPr>
      <t> </t>
    </r>
  </si>
</sst>
</file>

<file path=xl/styles.xml><?xml version="1.0" encoding="utf-8"?>
<styleSheet xmlns="http://schemas.openxmlformats.org/spreadsheetml/2006/main">
  <numFmts count="5">
    <numFmt numFmtId="176" formatCode="yyyy&quot;年&quot;m&quot;月&quot;d&quot;日&quot;;@"/>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6">
    <font>
      <sz val="11"/>
      <color indexed="8"/>
      <name val="宋体"/>
      <charset val="134"/>
    </font>
    <font>
      <sz val="12"/>
      <color indexed="8"/>
      <name val="宋体"/>
      <charset val="134"/>
    </font>
    <font>
      <b/>
      <sz val="12"/>
      <color indexed="8"/>
      <name val="宋体"/>
      <charset val="134"/>
    </font>
    <font>
      <sz val="9"/>
      <color theme="1"/>
      <name val="宋体"/>
      <charset val="134"/>
    </font>
    <font>
      <sz val="10"/>
      <name val="仿宋_GB2312"/>
      <charset val="134"/>
    </font>
    <font>
      <sz val="10"/>
      <color theme="1"/>
      <name val="仿宋_GB2312"/>
      <charset val="134"/>
    </font>
    <font>
      <sz val="10"/>
      <name val="仿宋_GB2312"/>
      <charset val="0"/>
    </font>
    <font>
      <sz val="10"/>
      <color indexed="8"/>
      <name val="宋体"/>
      <charset val="134"/>
    </font>
    <font>
      <sz val="10"/>
      <color indexed="8"/>
      <name val="仿宋_GB2312"/>
      <charset val="134"/>
    </font>
    <font>
      <sz val="10"/>
      <color rgb="FF676A6C"/>
      <name val="仿宋_GB2312"/>
      <charset val="134"/>
    </font>
    <font>
      <sz val="10"/>
      <color rgb="FF141414"/>
      <name val="仿宋_GB2312"/>
      <charset val="134"/>
    </font>
    <font>
      <sz val="10"/>
      <color theme="1"/>
      <name val="仿宋_GB2312"/>
      <charset val="134"/>
    </font>
    <font>
      <sz val="10"/>
      <color rgb="FF141414"/>
      <name val="仿宋_GB2312"/>
      <charset val="134"/>
    </font>
    <font>
      <sz val="10"/>
      <color rgb="FF676A6C"/>
      <name val="仿宋_GB2312"/>
      <charset val="134"/>
    </font>
    <font>
      <sz val="11"/>
      <color indexed="9"/>
      <name val="宋体"/>
      <charset val="134"/>
    </font>
    <font>
      <sz val="11"/>
      <color indexed="62"/>
      <name val="宋体"/>
      <charset val="134"/>
    </font>
    <font>
      <b/>
      <sz val="11"/>
      <color indexed="54"/>
      <name val="宋体"/>
      <charset val="134"/>
    </font>
    <font>
      <b/>
      <sz val="11"/>
      <color indexed="63"/>
      <name val="宋体"/>
      <charset val="134"/>
    </font>
    <font>
      <b/>
      <sz val="11"/>
      <color indexed="8"/>
      <name val="宋体"/>
      <charset val="134"/>
    </font>
    <font>
      <b/>
      <sz val="13"/>
      <color indexed="54"/>
      <name val="宋体"/>
      <charset val="134"/>
    </font>
    <font>
      <sz val="11"/>
      <color indexed="17"/>
      <name val="宋体"/>
      <charset val="134"/>
    </font>
    <font>
      <u/>
      <sz val="11"/>
      <color indexed="12"/>
      <name val="宋体"/>
      <charset val="134"/>
    </font>
    <font>
      <sz val="11"/>
      <color indexed="20"/>
      <name val="宋体"/>
      <charset val="134"/>
    </font>
    <font>
      <b/>
      <sz val="11"/>
      <color indexed="9"/>
      <name val="宋体"/>
      <charset val="134"/>
    </font>
    <font>
      <i/>
      <sz val="11"/>
      <color indexed="23"/>
      <name val="宋体"/>
      <charset val="134"/>
    </font>
    <font>
      <u/>
      <sz val="11"/>
      <color indexed="20"/>
      <name val="宋体"/>
      <charset val="134"/>
    </font>
    <font>
      <b/>
      <sz val="15"/>
      <color indexed="54"/>
      <name val="宋体"/>
      <charset val="134"/>
    </font>
    <font>
      <b/>
      <sz val="18"/>
      <color indexed="54"/>
      <name val="宋体"/>
      <charset val="134"/>
    </font>
    <font>
      <sz val="11"/>
      <color indexed="52"/>
      <name val="宋体"/>
      <charset val="134"/>
    </font>
    <font>
      <sz val="10"/>
      <name val="Tahoma"/>
      <charset val="0"/>
    </font>
    <font>
      <sz val="11"/>
      <color indexed="10"/>
      <name val="宋体"/>
      <charset val="134"/>
    </font>
    <font>
      <sz val="11"/>
      <color indexed="60"/>
      <name val="宋体"/>
      <charset val="134"/>
    </font>
    <font>
      <b/>
      <sz val="11"/>
      <color indexed="52"/>
      <name val="宋体"/>
      <charset val="134"/>
    </font>
    <font>
      <sz val="10"/>
      <color theme="1"/>
      <name val="宋体"/>
      <charset val="134"/>
    </font>
    <font>
      <sz val="10"/>
      <name val="Calibri"/>
      <charset val="134"/>
    </font>
    <font>
      <sz val="10"/>
      <color rgb="FF141414"/>
      <name val="Nimbus Roman No9 L"/>
      <charset val="134"/>
    </font>
  </fonts>
  <fills count="18">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42"/>
        <bgColor indexed="64"/>
      </patternFill>
    </fill>
    <fill>
      <patternFill patternType="solid">
        <fgColor indexed="27"/>
        <bgColor indexed="64"/>
      </patternFill>
    </fill>
    <fill>
      <patternFill patternType="solid">
        <fgColor indexed="45"/>
        <bgColor indexed="64"/>
      </patternFill>
    </fill>
    <fill>
      <patternFill patternType="solid">
        <fgColor indexed="31"/>
        <bgColor indexed="64"/>
      </patternFill>
    </fill>
    <fill>
      <patternFill patternType="solid">
        <fgColor indexed="57"/>
        <bgColor indexed="64"/>
      </patternFill>
    </fill>
    <fill>
      <patternFill patternType="solid">
        <fgColor indexed="53"/>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53">
    <xf numFmtId="0" fontId="0" fillId="0" borderId="0">
      <alignment vertical="center"/>
    </xf>
    <xf numFmtId="0" fontId="0" fillId="0" borderId="0">
      <alignment vertical="center"/>
    </xf>
    <xf numFmtId="0" fontId="0" fillId="0" borderId="0">
      <alignment vertical="center"/>
    </xf>
    <xf numFmtId="0" fontId="14"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7" fillId="6" borderId="4" applyNumberFormat="false" applyAlignment="false" applyProtection="false">
      <alignment vertical="center"/>
    </xf>
    <xf numFmtId="0" fontId="23" fillId="7" borderId="7" applyNumberFormat="false" applyAlignment="false" applyProtection="false">
      <alignment vertical="center"/>
    </xf>
    <xf numFmtId="0" fontId="22" fillId="14" borderId="0" applyNumberFormat="false" applyBorder="false" applyAlignment="false" applyProtection="false">
      <alignment vertical="center"/>
    </xf>
    <xf numFmtId="0" fontId="26"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0" fontId="0"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8" fillId="0" borderId="5" applyNumberFormat="false" applyFill="false" applyAlignment="false" applyProtection="false">
      <alignment vertical="center"/>
    </xf>
    <xf numFmtId="0" fontId="0" fillId="13"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9" borderId="0" applyNumberFormat="false" applyBorder="false" applyAlignment="false" applyProtection="false">
      <alignment vertical="center"/>
    </xf>
    <xf numFmtId="0" fontId="28" fillId="0" borderId="8" applyNumberFormat="false" applyFill="false" applyAlignment="false" applyProtection="false">
      <alignment vertical="center"/>
    </xf>
    <xf numFmtId="0" fontId="29" fillId="0" borderId="0"/>
    <xf numFmtId="0" fontId="16" fillId="0" borderId="0" applyNumberFormat="false" applyFill="false" applyBorder="false" applyAlignment="false" applyProtection="false">
      <alignment vertical="center"/>
    </xf>
    <xf numFmtId="0" fontId="0" fillId="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0" fillId="4" borderId="0" applyNumberFormat="false" applyBorder="false" applyAlignment="false" applyProtection="false">
      <alignment vertical="center"/>
    </xf>
    <xf numFmtId="0" fontId="0" fillId="2" borderId="9" applyNumberFormat="false" applyFont="false" applyAlignment="false" applyProtection="false">
      <alignment vertical="center"/>
    </xf>
    <xf numFmtId="0" fontId="14" fillId="6" borderId="0" applyNumberFormat="false" applyBorder="false" applyAlignment="false" applyProtection="false">
      <alignment vertical="center"/>
    </xf>
    <xf numFmtId="0" fontId="0" fillId="0" borderId="0">
      <alignment vertical="center"/>
    </xf>
    <xf numFmtId="0" fontId="20" fillId="12"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32" fillId="6" borderId="2" applyNumberFormat="false" applyAlignment="false" applyProtection="false">
      <alignment vertical="center"/>
    </xf>
    <xf numFmtId="0" fontId="14" fillId="11"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5" fillId="4" borderId="2" applyNumberFormat="false" applyAlignment="false" applyProtection="false">
      <alignment vertical="center"/>
    </xf>
    <xf numFmtId="0" fontId="0" fillId="6"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Border="true" applyAlignment="true" applyProtection="true">
      <alignment vertical="center" wrapText="true"/>
      <protection locked="false"/>
    </xf>
    <xf numFmtId="0" fontId="1" fillId="0" borderId="0" xfId="0" applyFont="true" applyBorder="true" applyAlignment="true">
      <alignment vertical="center" wrapText="true"/>
    </xf>
    <xf numFmtId="0" fontId="2" fillId="0" borderId="0"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7" fillId="0" borderId="0" xfId="0" applyFont="true" applyBorder="true" applyAlignment="true" applyProtection="true">
      <alignment vertical="center" wrapText="true"/>
      <protection locked="false"/>
    </xf>
    <xf numFmtId="0" fontId="8" fillId="0" borderId="1" xfId="0"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center" vertical="center"/>
    </xf>
    <xf numFmtId="0" fontId="9" fillId="0" borderId="1" xfId="0" applyFont="true" applyFill="true" applyBorder="true" applyAlignment="true">
      <alignment vertical="center"/>
    </xf>
    <xf numFmtId="0" fontId="9" fillId="0" borderId="1" xfId="0" applyFont="true" applyFill="true" applyBorder="true" applyAlignment="true">
      <alignment horizontal="left" vertical="center"/>
    </xf>
    <xf numFmtId="31" fontId="5"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vertical="center"/>
    </xf>
    <xf numFmtId="14" fontId="9" fillId="0" borderId="1" xfId="0" applyNumberFormat="true" applyFont="true" applyFill="true" applyBorder="true" applyAlignment="true">
      <alignment vertical="center"/>
    </xf>
    <xf numFmtId="0" fontId="4" fillId="0" borderId="1" xfId="0" applyFont="true" applyFill="true" applyBorder="true" applyAlignment="true" applyProtection="true">
      <alignment horizontal="center" vertical="top" wrapText="true"/>
      <protection locked="false"/>
    </xf>
    <xf numFmtId="0" fontId="4" fillId="0" borderId="1" xfId="0" applyFont="true" applyFill="true" applyBorder="true" applyAlignment="true">
      <alignment horizontal="center" vertical="top" wrapText="true"/>
    </xf>
    <xf numFmtId="0" fontId="5" fillId="0" borderId="1" xfId="0" applyFont="true" applyFill="true" applyBorder="true" applyAlignment="true">
      <alignment horizontal="center" vertical="top" wrapText="true"/>
    </xf>
    <xf numFmtId="0" fontId="11" fillId="0" borderId="1" xfId="0" applyFont="true" applyFill="true" applyBorder="true" applyAlignment="true">
      <alignment horizontal="center" vertical="center"/>
    </xf>
    <xf numFmtId="0" fontId="12" fillId="0" borderId="1" xfId="0" applyFont="true" applyFill="true" applyBorder="true" applyAlignment="true">
      <alignment vertical="center"/>
    </xf>
    <xf numFmtId="14" fontId="12" fillId="0" borderId="1" xfId="0" applyNumberFormat="true" applyFont="true" applyFill="true" applyBorder="true" applyAlignment="true">
      <alignment vertical="center"/>
    </xf>
    <xf numFmtId="0" fontId="11" fillId="0" borderId="1" xfId="0" applyFont="true" applyFill="true" applyBorder="true" applyAlignment="true">
      <alignment horizontal="center" vertical="center" wrapText="true"/>
    </xf>
    <xf numFmtId="0" fontId="13" fillId="0" borderId="1" xfId="0" applyFont="true" applyFill="true" applyBorder="true" applyAlignment="true">
      <alignment vertical="center"/>
    </xf>
    <xf numFmtId="0" fontId="12" fillId="0" borderId="1" xfId="0" applyFont="true" applyFill="true" applyBorder="true" applyAlignment="true">
      <alignment horizontal="center" vertical="center"/>
    </xf>
    <xf numFmtId="0" fontId="12" fillId="0" borderId="1" xfId="0" applyFont="true" applyFill="true" applyBorder="true" applyAlignment="true">
      <alignment horizontal="left" vertical="center"/>
    </xf>
  </cellXfs>
  <cellStyles count="53">
    <cellStyle name="常规" xfId="0" builtinId="0"/>
    <cellStyle name="常规 10 2 2 2 2 2 2" xfId="1"/>
    <cellStyle name="常规 10 2 2 2 2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常规 305" xfId="26"/>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常规 23" xfId="34"/>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Light16"/>
  <colors>
    <mruColors>
      <color rgb="00676A6C"/>
      <color rgb="0014141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41"/>
  <sheetViews>
    <sheetView tabSelected="1" zoomScale="115" zoomScaleNormal="115" workbookViewId="0">
      <pane ySplit="3" topLeftCell="A487" activePane="bottomLeft" state="frozen"/>
      <selection/>
      <selection pane="bottomLeft" activeCell="A536" sqref="A536:A641"/>
    </sheetView>
  </sheetViews>
  <sheetFormatPr defaultColWidth="9" defaultRowHeight="15.75"/>
  <cols>
    <col min="1" max="1" width="4.75" style="2" customWidth="true"/>
    <col min="2" max="2" width="5.625" style="2" customWidth="true"/>
    <col min="3" max="3" width="19.025" style="2" customWidth="true"/>
    <col min="4" max="4" width="13" style="2" customWidth="true"/>
    <col min="5" max="5" width="15.125" style="2" customWidth="true"/>
    <col min="6" max="6" width="15.425" style="2" customWidth="true"/>
    <col min="7" max="7" width="19.45" style="2" customWidth="true"/>
    <col min="8" max="8" width="9.5" style="2" customWidth="true"/>
    <col min="9" max="9" width="6.41666666666667" style="2" customWidth="true"/>
    <col min="10" max="10" width="5.25" style="2" customWidth="true"/>
    <col min="11" max="11" width="16.5166666666667" style="2" customWidth="true"/>
    <col min="12" max="12" width="6.51666666666667" style="2" customWidth="true"/>
    <col min="13" max="13" width="5.5" style="2" customWidth="true"/>
    <col min="14" max="14" width="9.56666666666667" style="2" customWidth="true"/>
    <col min="15" max="15" width="10.625" style="2" customWidth="true"/>
    <col min="16" max="16384" width="9" style="2"/>
  </cols>
  <sheetData>
    <row r="1" s="1" customFormat="true" ht="24" customHeight="true" spans="1:16">
      <c r="A1" s="3" t="s">
        <v>0</v>
      </c>
      <c r="B1" s="3"/>
      <c r="C1" s="3"/>
      <c r="D1" s="3"/>
      <c r="E1" s="3"/>
      <c r="F1" s="3"/>
      <c r="G1" s="3"/>
      <c r="H1" s="3"/>
      <c r="I1" s="3"/>
      <c r="J1" s="3"/>
      <c r="K1" s="3"/>
      <c r="L1" s="3"/>
      <c r="M1" s="3"/>
      <c r="N1" s="3"/>
      <c r="O1" s="3"/>
      <c r="P1" s="9"/>
    </row>
    <row r="2" s="1" customFormat="true"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9"/>
    </row>
    <row r="3" s="1" customFormat="true" ht="42" customHeight="true" spans="1:16">
      <c r="A3" s="4"/>
      <c r="B3" s="4"/>
      <c r="C3" s="4"/>
      <c r="D3" s="4"/>
      <c r="E3" s="4"/>
      <c r="F3" s="4"/>
      <c r="G3" s="4"/>
      <c r="H3" s="4"/>
      <c r="I3" s="4"/>
      <c r="J3" s="4"/>
      <c r="K3" s="4"/>
      <c r="L3" s="4"/>
      <c r="M3" s="4"/>
      <c r="N3" s="4"/>
      <c r="O3" s="4"/>
      <c r="P3" s="9"/>
    </row>
    <row r="4" ht="25" customHeight="true" spans="1:15">
      <c r="A4" s="5">
        <v>1</v>
      </c>
      <c r="B4" s="5" t="s">
        <v>16</v>
      </c>
      <c r="C4" s="6" t="s">
        <v>17</v>
      </c>
      <c r="D4" s="6" t="s">
        <v>18</v>
      </c>
      <c r="E4" s="6" t="s">
        <v>19</v>
      </c>
      <c r="F4" s="6" t="s">
        <v>20</v>
      </c>
      <c r="G4" s="6" t="s">
        <v>20</v>
      </c>
      <c r="H4" s="6" t="s">
        <v>21</v>
      </c>
      <c r="I4" s="6" t="s">
        <v>22</v>
      </c>
      <c r="J4" s="6" t="s">
        <v>20</v>
      </c>
      <c r="K4" s="8">
        <v>44845</v>
      </c>
      <c r="L4" s="6" t="s">
        <v>23</v>
      </c>
      <c r="M4" s="6" t="s">
        <v>24</v>
      </c>
      <c r="N4" s="6" t="s">
        <v>25</v>
      </c>
      <c r="O4" s="6" t="s">
        <v>26</v>
      </c>
    </row>
    <row r="5" ht="25" customHeight="true" spans="1:15">
      <c r="A5" s="5">
        <v>2</v>
      </c>
      <c r="B5" s="5" t="s">
        <v>16</v>
      </c>
      <c r="C5" s="6" t="s">
        <v>27</v>
      </c>
      <c r="D5" s="6" t="s">
        <v>18</v>
      </c>
      <c r="E5" s="6" t="s">
        <v>19</v>
      </c>
      <c r="F5" s="6" t="s">
        <v>20</v>
      </c>
      <c r="G5" s="6" t="s">
        <v>20</v>
      </c>
      <c r="H5" s="6" t="s">
        <v>28</v>
      </c>
      <c r="I5" s="6" t="s">
        <v>22</v>
      </c>
      <c r="J5" s="6" t="s">
        <v>20</v>
      </c>
      <c r="K5" s="8">
        <v>44845</v>
      </c>
      <c r="L5" s="6" t="s">
        <v>23</v>
      </c>
      <c r="M5" s="6" t="s">
        <v>24</v>
      </c>
      <c r="N5" s="6" t="s">
        <v>25</v>
      </c>
      <c r="O5" s="6" t="s">
        <v>26</v>
      </c>
    </row>
    <row r="6" ht="25" customHeight="true" spans="1:15">
      <c r="A6" s="5">
        <v>3</v>
      </c>
      <c r="B6" s="5" t="s">
        <v>16</v>
      </c>
      <c r="C6" s="6" t="s">
        <v>29</v>
      </c>
      <c r="D6" s="6" t="s">
        <v>18</v>
      </c>
      <c r="E6" s="6" t="s">
        <v>19</v>
      </c>
      <c r="F6" s="6" t="s">
        <v>20</v>
      </c>
      <c r="G6" s="6" t="s">
        <v>20</v>
      </c>
      <c r="H6" s="6" t="s">
        <v>30</v>
      </c>
      <c r="I6" s="6" t="s">
        <v>22</v>
      </c>
      <c r="J6" s="6" t="s">
        <v>20</v>
      </c>
      <c r="K6" s="8">
        <v>44845</v>
      </c>
      <c r="L6" s="6" t="s">
        <v>23</v>
      </c>
      <c r="M6" s="6" t="s">
        <v>24</v>
      </c>
      <c r="N6" s="6" t="s">
        <v>25</v>
      </c>
      <c r="O6" s="6" t="s">
        <v>26</v>
      </c>
    </row>
    <row r="7" ht="25" customHeight="true" spans="1:15">
      <c r="A7" s="5">
        <v>4</v>
      </c>
      <c r="B7" s="5" t="s">
        <v>16</v>
      </c>
      <c r="C7" s="6" t="s">
        <v>31</v>
      </c>
      <c r="D7" s="6" t="s">
        <v>18</v>
      </c>
      <c r="E7" s="6" t="s">
        <v>19</v>
      </c>
      <c r="F7" s="6" t="s">
        <v>20</v>
      </c>
      <c r="G7" s="6" t="s">
        <v>20</v>
      </c>
      <c r="H7" s="6" t="s">
        <v>32</v>
      </c>
      <c r="I7" s="6" t="s">
        <v>22</v>
      </c>
      <c r="J7" s="6" t="s">
        <v>20</v>
      </c>
      <c r="K7" s="8">
        <v>44845</v>
      </c>
      <c r="L7" s="6" t="s">
        <v>23</v>
      </c>
      <c r="M7" s="6" t="s">
        <v>24</v>
      </c>
      <c r="N7" s="6" t="s">
        <v>25</v>
      </c>
      <c r="O7" s="6" t="s">
        <v>26</v>
      </c>
    </row>
    <row r="8" ht="25" customHeight="true" spans="1:15">
      <c r="A8" s="5">
        <v>5</v>
      </c>
      <c r="B8" s="5" t="s">
        <v>16</v>
      </c>
      <c r="C8" s="6" t="s">
        <v>33</v>
      </c>
      <c r="D8" s="6" t="s">
        <v>34</v>
      </c>
      <c r="E8" s="6" t="s">
        <v>35</v>
      </c>
      <c r="F8" s="6" t="s">
        <v>20</v>
      </c>
      <c r="G8" s="6" t="s">
        <v>20</v>
      </c>
      <c r="H8" s="6" t="s">
        <v>36</v>
      </c>
      <c r="I8" s="6" t="s">
        <v>37</v>
      </c>
      <c r="J8" s="6" t="s">
        <v>20</v>
      </c>
      <c r="K8" s="8">
        <v>44842</v>
      </c>
      <c r="L8" s="6" t="s">
        <v>23</v>
      </c>
      <c r="M8" s="6" t="s">
        <v>38</v>
      </c>
      <c r="N8" s="6" t="s">
        <v>39</v>
      </c>
      <c r="O8" s="6" t="s">
        <v>26</v>
      </c>
    </row>
    <row r="9" ht="25" customHeight="true" spans="1:15">
      <c r="A9" s="5">
        <v>6</v>
      </c>
      <c r="B9" s="5" t="s">
        <v>16</v>
      </c>
      <c r="C9" s="6" t="s">
        <v>40</v>
      </c>
      <c r="D9" s="6" t="s">
        <v>34</v>
      </c>
      <c r="E9" s="6" t="s">
        <v>35</v>
      </c>
      <c r="F9" s="6" t="s">
        <v>20</v>
      </c>
      <c r="G9" s="6" t="s">
        <v>20</v>
      </c>
      <c r="H9" s="6" t="s">
        <v>41</v>
      </c>
      <c r="I9" s="6" t="s">
        <v>37</v>
      </c>
      <c r="J9" s="6" t="s">
        <v>20</v>
      </c>
      <c r="K9" s="8">
        <v>44842</v>
      </c>
      <c r="L9" s="6" t="s">
        <v>23</v>
      </c>
      <c r="M9" s="6" t="s">
        <v>38</v>
      </c>
      <c r="N9" s="6" t="s">
        <v>39</v>
      </c>
      <c r="O9" s="6" t="s">
        <v>26</v>
      </c>
    </row>
    <row r="10" ht="25" customHeight="true" spans="1:15">
      <c r="A10" s="5">
        <v>7</v>
      </c>
      <c r="B10" s="5" t="s">
        <v>16</v>
      </c>
      <c r="C10" s="6" t="s">
        <v>42</v>
      </c>
      <c r="D10" s="6" t="s">
        <v>34</v>
      </c>
      <c r="E10" s="6" t="s">
        <v>35</v>
      </c>
      <c r="F10" s="6" t="s">
        <v>20</v>
      </c>
      <c r="G10" s="6" t="s">
        <v>20</v>
      </c>
      <c r="H10" s="6" t="s">
        <v>43</v>
      </c>
      <c r="I10" s="6" t="s">
        <v>37</v>
      </c>
      <c r="J10" s="6" t="s">
        <v>20</v>
      </c>
      <c r="K10" s="8">
        <v>44842</v>
      </c>
      <c r="L10" s="6" t="s">
        <v>23</v>
      </c>
      <c r="M10" s="6" t="s">
        <v>38</v>
      </c>
      <c r="N10" s="6" t="s">
        <v>39</v>
      </c>
      <c r="O10" s="6" t="s">
        <v>26</v>
      </c>
    </row>
    <row r="11" ht="25" customHeight="true" spans="1:15">
      <c r="A11" s="5">
        <v>8</v>
      </c>
      <c r="B11" s="5" t="s">
        <v>16</v>
      </c>
      <c r="C11" s="6" t="s">
        <v>44</v>
      </c>
      <c r="D11" s="6" t="s">
        <v>45</v>
      </c>
      <c r="E11" s="6" t="s">
        <v>46</v>
      </c>
      <c r="F11" s="6" t="s">
        <v>20</v>
      </c>
      <c r="G11" s="6" t="s">
        <v>20</v>
      </c>
      <c r="H11" s="6" t="s">
        <v>47</v>
      </c>
      <c r="I11" s="6" t="s">
        <v>22</v>
      </c>
      <c r="J11" s="6" t="s">
        <v>20</v>
      </c>
      <c r="K11" s="8">
        <v>44844</v>
      </c>
      <c r="L11" s="6" t="s">
        <v>23</v>
      </c>
      <c r="M11" s="6" t="s">
        <v>38</v>
      </c>
      <c r="N11" s="6" t="s">
        <v>39</v>
      </c>
      <c r="O11" s="6" t="s">
        <v>26</v>
      </c>
    </row>
    <row r="12" ht="25" customHeight="true" spans="1:15">
      <c r="A12" s="5">
        <v>9</v>
      </c>
      <c r="B12" s="5" t="s">
        <v>16</v>
      </c>
      <c r="C12" s="6" t="s">
        <v>48</v>
      </c>
      <c r="D12" s="6" t="s">
        <v>45</v>
      </c>
      <c r="E12" s="6" t="s">
        <v>46</v>
      </c>
      <c r="F12" s="6" t="s">
        <v>20</v>
      </c>
      <c r="G12" s="6" t="s">
        <v>20</v>
      </c>
      <c r="H12" s="6" t="s">
        <v>49</v>
      </c>
      <c r="I12" s="6" t="s">
        <v>22</v>
      </c>
      <c r="J12" s="6" t="s">
        <v>20</v>
      </c>
      <c r="K12" s="8">
        <v>44844</v>
      </c>
      <c r="L12" s="6" t="s">
        <v>23</v>
      </c>
      <c r="M12" s="6" t="s">
        <v>38</v>
      </c>
      <c r="N12" s="6" t="s">
        <v>39</v>
      </c>
      <c r="O12" s="6" t="s">
        <v>26</v>
      </c>
    </row>
    <row r="13" ht="25" customHeight="true" spans="1:15">
      <c r="A13" s="5">
        <v>10</v>
      </c>
      <c r="B13" s="5" t="s">
        <v>16</v>
      </c>
      <c r="C13" s="6" t="s">
        <v>50</v>
      </c>
      <c r="D13" s="6" t="s">
        <v>51</v>
      </c>
      <c r="E13" s="6" t="s">
        <v>52</v>
      </c>
      <c r="F13" s="6" t="s">
        <v>53</v>
      </c>
      <c r="G13" s="6" t="s">
        <v>54</v>
      </c>
      <c r="H13" s="6" t="s">
        <v>55</v>
      </c>
      <c r="I13" s="6" t="s">
        <v>56</v>
      </c>
      <c r="J13" s="6" t="s">
        <v>57</v>
      </c>
      <c r="K13" s="8">
        <v>44797</v>
      </c>
      <c r="L13" s="6" t="s">
        <v>23</v>
      </c>
      <c r="M13" s="6" t="s">
        <v>38</v>
      </c>
      <c r="N13" s="6" t="s">
        <v>39</v>
      </c>
      <c r="O13" s="6" t="s">
        <v>58</v>
      </c>
    </row>
    <row r="14" ht="25" customHeight="true" spans="1:15">
      <c r="A14" s="5">
        <v>11</v>
      </c>
      <c r="B14" s="5" t="s">
        <v>16</v>
      </c>
      <c r="C14" s="6" t="s">
        <v>59</v>
      </c>
      <c r="D14" s="6" t="s">
        <v>45</v>
      </c>
      <c r="E14" s="6" t="s">
        <v>46</v>
      </c>
      <c r="F14" s="6" t="s">
        <v>20</v>
      </c>
      <c r="G14" s="6" t="s">
        <v>20</v>
      </c>
      <c r="H14" s="6" t="s">
        <v>60</v>
      </c>
      <c r="I14" s="6" t="s">
        <v>22</v>
      </c>
      <c r="J14" s="6" t="s">
        <v>20</v>
      </c>
      <c r="K14" s="8">
        <v>44844</v>
      </c>
      <c r="L14" s="6" t="s">
        <v>23</v>
      </c>
      <c r="M14" s="6" t="s">
        <v>38</v>
      </c>
      <c r="N14" s="6" t="s">
        <v>39</v>
      </c>
      <c r="O14" s="6" t="s">
        <v>26</v>
      </c>
    </row>
    <row r="15" ht="25" customHeight="true" spans="1:15">
      <c r="A15" s="5">
        <v>12</v>
      </c>
      <c r="B15" s="5" t="s">
        <v>16</v>
      </c>
      <c r="C15" s="6" t="s">
        <v>61</v>
      </c>
      <c r="D15" s="6" t="s">
        <v>45</v>
      </c>
      <c r="E15" s="6" t="s">
        <v>46</v>
      </c>
      <c r="F15" s="6" t="s">
        <v>20</v>
      </c>
      <c r="G15" s="6" t="s">
        <v>20</v>
      </c>
      <c r="H15" s="6" t="s">
        <v>62</v>
      </c>
      <c r="I15" s="6" t="s">
        <v>22</v>
      </c>
      <c r="J15" s="6" t="s">
        <v>20</v>
      </c>
      <c r="K15" s="8">
        <v>44844</v>
      </c>
      <c r="L15" s="6" t="s">
        <v>23</v>
      </c>
      <c r="M15" s="6" t="s">
        <v>38</v>
      </c>
      <c r="N15" s="6" t="s">
        <v>39</v>
      </c>
      <c r="O15" s="6" t="s">
        <v>26</v>
      </c>
    </row>
    <row r="16" ht="25" customHeight="true" spans="1:15">
      <c r="A16" s="5">
        <v>13</v>
      </c>
      <c r="B16" s="5" t="s">
        <v>16</v>
      </c>
      <c r="C16" s="6" t="s">
        <v>63</v>
      </c>
      <c r="D16" s="6" t="s">
        <v>45</v>
      </c>
      <c r="E16" s="6" t="s">
        <v>46</v>
      </c>
      <c r="F16" s="6" t="s">
        <v>20</v>
      </c>
      <c r="G16" s="6" t="s">
        <v>20</v>
      </c>
      <c r="H16" s="6" t="s">
        <v>64</v>
      </c>
      <c r="I16" s="6" t="s">
        <v>22</v>
      </c>
      <c r="J16" s="6" t="s">
        <v>20</v>
      </c>
      <c r="K16" s="8">
        <v>44844</v>
      </c>
      <c r="L16" s="6" t="s">
        <v>23</v>
      </c>
      <c r="M16" s="6" t="s">
        <v>38</v>
      </c>
      <c r="N16" s="6" t="s">
        <v>39</v>
      </c>
      <c r="O16" s="6" t="s">
        <v>26</v>
      </c>
    </row>
    <row r="17" ht="25" customHeight="true" spans="1:15">
      <c r="A17" s="5">
        <v>14</v>
      </c>
      <c r="B17" s="5" t="s">
        <v>16</v>
      </c>
      <c r="C17" s="6" t="s">
        <v>65</v>
      </c>
      <c r="D17" s="6" t="s">
        <v>45</v>
      </c>
      <c r="E17" s="6" t="s">
        <v>46</v>
      </c>
      <c r="F17" s="6" t="s">
        <v>20</v>
      </c>
      <c r="G17" s="6" t="s">
        <v>20</v>
      </c>
      <c r="H17" s="6" t="s">
        <v>66</v>
      </c>
      <c r="I17" s="6" t="s">
        <v>22</v>
      </c>
      <c r="J17" s="6" t="s">
        <v>20</v>
      </c>
      <c r="K17" s="8">
        <v>44844</v>
      </c>
      <c r="L17" s="6" t="s">
        <v>23</v>
      </c>
      <c r="M17" s="6" t="s">
        <v>38</v>
      </c>
      <c r="N17" s="6" t="s">
        <v>39</v>
      </c>
      <c r="O17" s="6" t="s">
        <v>26</v>
      </c>
    </row>
    <row r="18" ht="25" customHeight="true" spans="1:15">
      <c r="A18" s="5">
        <v>15</v>
      </c>
      <c r="B18" s="5" t="s">
        <v>16</v>
      </c>
      <c r="C18" s="6" t="s">
        <v>67</v>
      </c>
      <c r="D18" s="6" t="s">
        <v>45</v>
      </c>
      <c r="E18" s="6" t="s">
        <v>46</v>
      </c>
      <c r="F18" s="6" t="s">
        <v>20</v>
      </c>
      <c r="G18" s="6" t="s">
        <v>20</v>
      </c>
      <c r="H18" s="6" t="s">
        <v>36</v>
      </c>
      <c r="I18" s="6" t="s">
        <v>22</v>
      </c>
      <c r="J18" s="6" t="s">
        <v>20</v>
      </c>
      <c r="K18" s="8">
        <v>44844</v>
      </c>
      <c r="L18" s="6" t="s">
        <v>23</v>
      </c>
      <c r="M18" s="6" t="s">
        <v>38</v>
      </c>
      <c r="N18" s="6" t="s">
        <v>39</v>
      </c>
      <c r="O18" s="6" t="s">
        <v>26</v>
      </c>
    </row>
    <row r="19" ht="36" spans="1:15">
      <c r="A19" s="5">
        <v>16</v>
      </c>
      <c r="B19" s="5" t="s">
        <v>16</v>
      </c>
      <c r="C19" s="6" t="s">
        <v>68</v>
      </c>
      <c r="D19" s="6" t="s">
        <v>45</v>
      </c>
      <c r="E19" s="6" t="s">
        <v>46</v>
      </c>
      <c r="F19" s="6" t="s">
        <v>20</v>
      </c>
      <c r="G19" s="6" t="s">
        <v>20</v>
      </c>
      <c r="H19" s="6" t="s">
        <v>69</v>
      </c>
      <c r="I19" s="6" t="s">
        <v>22</v>
      </c>
      <c r="J19" s="6" t="s">
        <v>20</v>
      </c>
      <c r="K19" s="8">
        <v>44844</v>
      </c>
      <c r="L19" s="6" t="s">
        <v>23</v>
      </c>
      <c r="M19" s="6" t="s">
        <v>38</v>
      </c>
      <c r="N19" s="6" t="s">
        <v>39</v>
      </c>
      <c r="O19" s="6" t="s">
        <v>26</v>
      </c>
    </row>
    <row r="20" ht="36" spans="1:15">
      <c r="A20" s="5">
        <v>17</v>
      </c>
      <c r="B20" s="5" t="s">
        <v>16</v>
      </c>
      <c r="C20" s="6" t="s">
        <v>70</v>
      </c>
      <c r="D20" s="6" t="s">
        <v>18</v>
      </c>
      <c r="E20" s="6" t="s">
        <v>19</v>
      </c>
      <c r="F20" s="6" t="s">
        <v>20</v>
      </c>
      <c r="G20" s="6" t="s">
        <v>20</v>
      </c>
      <c r="H20" s="6" t="s">
        <v>71</v>
      </c>
      <c r="I20" s="6" t="s">
        <v>22</v>
      </c>
      <c r="J20" s="6" t="s">
        <v>20</v>
      </c>
      <c r="K20" s="8">
        <v>44845</v>
      </c>
      <c r="L20" s="6" t="s">
        <v>23</v>
      </c>
      <c r="M20" s="6" t="s">
        <v>24</v>
      </c>
      <c r="N20" s="6" t="s">
        <v>25</v>
      </c>
      <c r="O20" s="6" t="s">
        <v>26</v>
      </c>
    </row>
    <row r="21" ht="36" spans="1:15">
      <c r="A21" s="5">
        <v>18</v>
      </c>
      <c r="B21" s="5" t="s">
        <v>16</v>
      </c>
      <c r="C21" s="6" t="s">
        <v>72</v>
      </c>
      <c r="D21" s="6" t="s">
        <v>18</v>
      </c>
      <c r="E21" s="6" t="s">
        <v>19</v>
      </c>
      <c r="F21" s="6" t="s">
        <v>20</v>
      </c>
      <c r="G21" s="6" t="s">
        <v>20</v>
      </c>
      <c r="H21" s="6" t="s">
        <v>73</v>
      </c>
      <c r="I21" s="6" t="s">
        <v>22</v>
      </c>
      <c r="J21" s="6" t="s">
        <v>20</v>
      </c>
      <c r="K21" s="8">
        <v>44845</v>
      </c>
      <c r="L21" s="6" t="s">
        <v>23</v>
      </c>
      <c r="M21" s="6" t="s">
        <v>24</v>
      </c>
      <c r="N21" s="6" t="s">
        <v>25</v>
      </c>
      <c r="O21" s="6" t="s">
        <v>26</v>
      </c>
    </row>
    <row r="22" ht="36" spans="1:15">
      <c r="A22" s="5">
        <v>19</v>
      </c>
      <c r="B22" s="5" t="s">
        <v>16</v>
      </c>
      <c r="C22" s="6" t="s">
        <v>74</v>
      </c>
      <c r="D22" s="6" t="s">
        <v>18</v>
      </c>
      <c r="E22" s="6" t="s">
        <v>19</v>
      </c>
      <c r="F22" s="6" t="s">
        <v>20</v>
      </c>
      <c r="G22" s="6" t="s">
        <v>20</v>
      </c>
      <c r="H22" s="6" t="s">
        <v>75</v>
      </c>
      <c r="I22" s="6" t="s">
        <v>22</v>
      </c>
      <c r="J22" s="6" t="s">
        <v>20</v>
      </c>
      <c r="K22" s="8">
        <v>44845</v>
      </c>
      <c r="L22" s="6" t="s">
        <v>23</v>
      </c>
      <c r="M22" s="6" t="s">
        <v>24</v>
      </c>
      <c r="N22" s="6" t="s">
        <v>25</v>
      </c>
      <c r="O22" s="6" t="s">
        <v>26</v>
      </c>
    </row>
    <row r="23" ht="36" spans="1:15">
      <c r="A23" s="5">
        <v>20</v>
      </c>
      <c r="B23" s="5" t="s">
        <v>16</v>
      </c>
      <c r="C23" s="6" t="s">
        <v>76</v>
      </c>
      <c r="D23" s="6" t="s">
        <v>18</v>
      </c>
      <c r="E23" s="6" t="s">
        <v>19</v>
      </c>
      <c r="F23" s="6" t="s">
        <v>20</v>
      </c>
      <c r="G23" s="6" t="s">
        <v>20</v>
      </c>
      <c r="H23" s="6" t="s">
        <v>77</v>
      </c>
      <c r="I23" s="6" t="s">
        <v>22</v>
      </c>
      <c r="J23" s="6" t="s">
        <v>20</v>
      </c>
      <c r="K23" s="8">
        <v>44845</v>
      </c>
      <c r="L23" s="6" t="s">
        <v>23</v>
      </c>
      <c r="M23" s="6" t="s">
        <v>24</v>
      </c>
      <c r="N23" s="6" t="s">
        <v>25</v>
      </c>
      <c r="O23" s="6" t="s">
        <v>26</v>
      </c>
    </row>
    <row r="24" ht="36" spans="1:15">
      <c r="A24" s="5">
        <v>21</v>
      </c>
      <c r="B24" s="5" t="s">
        <v>16</v>
      </c>
      <c r="C24" s="6" t="s">
        <v>78</v>
      </c>
      <c r="D24" s="6" t="s">
        <v>34</v>
      </c>
      <c r="E24" s="6" t="s">
        <v>35</v>
      </c>
      <c r="F24" s="6" t="s">
        <v>79</v>
      </c>
      <c r="G24" s="6" t="s">
        <v>80</v>
      </c>
      <c r="H24" s="6" t="s">
        <v>81</v>
      </c>
      <c r="I24" s="6" t="s">
        <v>82</v>
      </c>
      <c r="J24" s="6" t="s">
        <v>83</v>
      </c>
      <c r="K24" s="8">
        <v>44650</v>
      </c>
      <c r="L24" s="6" t="s">
        <v>23</v>
      </c>
      <c r="M24" s="6" t="s">
        <v>38</v>
      </c>
      <c r="N24" s="6" t="s">
        <v>39</v>
      </c>
      <c r="O24" s="6" t="s">
        <v>84</v>
      </c>
    </row>
    <row r="25" ht="36" spans="1:15">
      <c r="A25" s="5">
        <v>22</v>
      </c>
      <c r="B25" s="5" t="s">
        <v>16</v>
      </c>
      <c r="C25" s="6" t="s">
        <v>85</v>
      </c>
      <c r="D25" s="6" t="s">
        <v>45</v>
      </c>
      <c r="E25" s="6" t="s">
        <v>46</v>
      </c>
      <c r="F25" s="6" t="s">
        <v>86</v>
      </c>
      <c r="G25" s="6" t="s">
        <v>87</v>
      </c>
      <c r="H25" s="6" t="s">
        <v>88</v>
      </c>
      <c r="I25" s="6" t="s">
        <v>37</v>
      </c>
      <c r="J25" s="6" t="s">
        <v>89</v>
      </c>
      <c r="K25" s="8">
        <v>44817</v>
      </c>
      <c r="L25" s="6" t="s">
        <v>23</v>
      </c>
      <c r="M25" s="6" t="s">
        <v>38</v>
      </c>
      <c r="N25" s="6" t="s">
        <v>39</v>
      </c>
      <c r="O25" s="6" t="s">
        <v>90</v>
      </c>
    </row>
    <row r="26" ht="36" spans="1:15">
      <c r="A26" s="5">
        <v>23</v>
      </c>
      <c r="B26" s="5" t="s">
        <v>16</v>
      </c>
      <c r="C26" s="6" t="s">
        <v>91</v>
      </c>
      <c r="D26" s="6" t="s">
        <v>34</v>
      </c>
      <c r="E26" s="6" t="s">
        <v>35</v>
      </c>
      <c r="F26" s="6" t="s">
        <v>92</v>
      </c>
      <c r="G26" s="6" t="s">
        <v>93</v>
      </c>
      <c r="H26" s="6" t="s">
        <v>94</v>
      </c>
      <c r="I26" s="6" t="s">
        <v>95</v>
      </c>
      <c r="J26" s="6" t="s">
        <v>96</v>
      </c>
      <c r="K26" s="8">
        <v>44699</v>
      </c>
      <c r="L26" s="6" t="s">
        <v>23</v>
      </c>
      <c r="M26" s="6" t="s">
        <v>38</v>
      </c>
      <c r="N26" s="6" t="s">
        <v>39</v>
      </c>
      <c r="O26" s="6" t="s">
        <v>84</v>
      </c>
    </row>
    <row r="27" ht="36" spans="1:15">
      <c r="A27" s="5">
        <v>24</v>
      </c>
      <c r="B27" s="5" t="s">
        <v>16</v>
      </c>
      <c r="C27" s="6" t="s">
        <v>97</v>
      </c>
      <c r="D27" s="6" t="s">
        <v>34</v>
      </c>
      <c r="E27" s="6" t="s">
        <v>35</v>
      </c>
      <c r="F27" s="6" t="s">
        <v>92</v>
      </c>
      <c r="G27" s="6" t="s">
        <v>93</v>
      </c>
      <c r="H27" s="6" t="s">
        <v>98</v>
      </c>
      <c r="I27" s="6" t="s">
        <v>82</v>
      </c>
      <c r="J27" s="6" t="s">
        <v>99</v>
      </c>
      <c r="K27" s="8">
        <v>44792</v>
      </c>
      <c r="L27" s="6" t="s">
        <v>23</v>
      </c>
      <c r="M27" s="6" t="s">
        <v>38</v>
      </c>
      <c r="N27" s="6" t="s">
        <v>39</v>
      </c>
      <c r="O27" s="6" t="s">
        <v>84</v>
      </c>
    </row>
    <row r="28" ht="36" spans="1:15">
      <c r="A28" s="5">
        <v>25</v>
      </c>
      <c r="B28" s="5" t="s">
        <v>16</v>
      </c>
      <c r="C28" s="6" t="s">
        <v>100</v>
      </c>
      <c r="D28" s="6" t="s">
        <v>34</v>
      </c>
      <c r="E28" s="6" t="s">
        <v>35</v>
      </c>
      <c r="F28" s="6" t="s">
        <v>101</v>
      </c>
      <c r="G28" s="6" t="s">
        <v>102</v>
      </c>
      <c r="H28" s="6" t="s">
        <v>103</v>
      </c>
      <c r="I28" s="6" t="s">
        <v>82</v>
      </c>
      <c r="J28" s="6" t="s">
        <v>104</v>
      </c>
      <c r="K28" s="8">
        <v>44799</v>
      </c>
      <c r="L28" s="6" t="s">
        <v>23</v>
      </c>
      <c r="M28" s="6" t="s">
        <v>38</v>
      </c>
      <c r="N28" s="6" t="s">
        <v>39</v>
      </c>
      <c r="O28" s="6" t="s">
        <v>84</v>
      </c>
    </row>
    <row r="29" ht="36" spans="1:15">
      <c r="A29" s="5">
        <v>26</v>
      </c>
      <c r="B29" s="5" t="s">
        <v>16</v>
      </c>
      <c r="C29" s="6" t="s">
        <v>105</v>
      </c>
      <c r="D29" s="6" t="s">
        <v>34</v>
      </c>
      <c r="E29" s="6" t="s">
        <v>35</v>
      </c>
      <c r="F29" s="6" t="s">
        <v>101</v>
      </c>
      <c r="G29" s="6" t="s">
        <v>102</v>
      </c>
      <c r="H29" s="6" t="s">
        <v>98</v>
      </c>
      <c r="I29" s="6" t="s">
        <v>106</v>
      </c>
      <c r="J29" s="6" t="s">
        <v>104</v>
      </c>
      <c r="K29" s="8">
        <v>44796</v>
      </c>
      <c r="L29" s="6" t="s">
        <v>23</v>
      </c>
      <c r="M29" s="6" t="s">
        <v>38</v>
      </c>
      <c r="N29" s="6" t="s">
        <v>39</v>
      </c>
      <c r="O29" s="6" t="s">
        <v>84</v>
      </c>
    </row>
    <row r="30" ht="36" spans="1:15">
      <c r="A30" s="5">
        <v>27</v>
      </c>
      <c r="B30" s="5" t="s">
        <v>16</v>
      </c>
      <c r="C30" s="6" t="s">
        <v>107</v>
      </c>
      <c r="D30" s="6" t="s">
        <v>34</v>
      </c>
      <c r="E30" s="6" t="s">
        <v>35</v>
      </c>
      <c r="F30" s="6" t="s">
        <v>101</v>
      </c>
      <c r="G30" s="6" t="s">
        <v>102</v>
      </c>
      <c r="H30" s="6" t="s">
        <v>98</v>
      </c>
      <c r="I30" s="6" t="s">
        <v>82</v>
      </c>
      <c r="J30" s="6" t="s">
        <v>104</v>
      </c>
      <c r="K30" s="8">
        <v>44790</v>
      </c>
      <c r="L30" s="6" t="s">
        <v>23</v>
      </c>
      <c r="M30" s="6" t="s">
        <v>38</v>
      </c>
      <c r="N30" s="6" t="s">
        <v>39</v>
      </c>
      <c r="O30" s="6" t="s">
        <v>84</v>
      </c>
    </row>
    <row r="31" ht="36" spans="1:15">
      <c r="A31" s="5">
        <v>28</v>
      </c>
      <c r="B31" s="7" t="s">
        <v>16</v>
      </c>
      <c r="C31" s="5" t="s">
        <v>108</v>
      </c>
      <c r="D31" s="5" t="s">
        <v>109</v>
      </c>
      <c r="E31" s="5" t="s">
        <v>110</v>
      </c>
      <c r="F31" s="5" t="s">
        <v>109</v>
      </c>
      <c r="G31" s="5" t="s">
        <v>111</v>
      </c>
      <c r="H31" s="5" t="s">
        <v>112</v>
      </c>
      <c r="I31" s="5" t="s">
        <v>113</v>
      </c>
      <c r="J31" s="5" t="s">
        <v>114</v>
      </c>
      <c r="K31" s="5" t="s">
        <v>115</v>
      </c>
      <c r="L31" s="6" t="s">
        <v>116</v>
      </c>
      <c r="M31" s="5" t="s">
        <v>117</v>
      </c>
      <c r="N31" s="5" t="s">
        <v>118</v>
      </c>
      <c r="O31" s="5" t="s">
        <v>119</v>
      </c>
    </row>
    <row r="32" ht="36" spans="1:15">
      <c r="A32" s="5">
        <v>29</v>
      </c>
      <c r="B32" s="7" t="s">
        <v>16</v>
      </c>
      <c r="C32" s="5" t="s">
        <v>120</v>
      </c>
      <c r="D32" s="5" t="s">
        <v>109</v>
      </c>
      <c r="E32" s="5" t="s">
        <v>110</v>
      </c>
      <c r="F32" s="5" t="s">
        <v>109</v>
      </c>
      <c r="G32" s="5" t="s">
        <v>111</v>
      </c>
      <c r="H32" s="5" t="s">
        <v>112</v>
      </c>
      <c r="I32" s="5" t="s">
        <v>121</v>
      </c>
      <c r="J32" s="5" t="s">
        <v>114</v>
      </c>
      <c r="K32" s="5" t="s">
        <v>122</v>
      </c>
      <c r="L32" s="6" t="s">
        <v>116</v>
      </c>
      <c r="M32" s="5" t="s">
        <v>117</v>
      </c>
      <c r="N32" s="5" t="s">
        <v>118</v>
      </c>
      <c r="O32" s="5" t="s">
        <v>119</v>
      </c>
    </row>
    <row r="33" ht="36" spans="1:15">
      <c r="A33" s="5">
        <v>30</v>
      </c>
      <c r="B33" s="7" t="s">
        <v>16</v>
      </c>
      <c r="C33" s="5" t="s">
        <v>123</v>
      </c>
      <c r="D33" s="5" t="s">
        <v>124</v>
      </c>
      <c r="E33" s="5" t="s">
        <v>125</v>
      </c>
      <c r="F33" s="5" t="s">
        <v>124</v>
      </c>
      <c r="G33" s="5" t="s">
        <v>126</v>
      </c>
      <c r="H33" s="5" t="s">
        <v>127</v>
      </c>
      <c r="I33" s="5" t="s">
        <v>128</v>
      </c>
      <c r="J33" s="5" t="s">
        <v>129</v>
      </c>
      <c r="K33" s="5" t="s">
        <v>130</v>
      </c>
      <c r="L33" s="6" t="s">
        <v>116</v>
      </c>
      <c r="M33" s="5" t="s">
        <v>117</v>
      </c>
      <c r="N33" s="5" t="s">
        <v>118</v>
      </c>
      <c r="O33" s="5" t="s">
        <v>131</v>
      </c>
    </row>
    <row r="34" ht="36" spans="1:15">
      <c r="A34" s="5">
        <v>31</v>
      </c>
      <c r="B34" s="7" t="s">
        <v>16</v>
      </c>
      <c r="C34" s="5" t="s">
        <v>132</v>
      </c>
      <c r="D34" s="5" t="s">
        <v>124</v>
      </c>
      <c r="E34" s="5" t="s">
        <v>125</v>
      </c>
      <c r="F34" s="5" t="s">
        <v>133</v>
      </c>
      <c r="G34" s="5" t="s">
        <v>126</v>
      </c>
      <c r="H34" s="5" t="s">
        <v>134</v>
      </c>
      <c r="I34" s="5" t="s">
        <v>135</v>
      </c>
      <c r="J34" s="5" t="s">
        <v>136</v>
      </c>
      <c r="K34" s="5" t="s">
        <v>137</v>
      </c>
      <c r="L34" s="6" t="s">
        <v>116</v>
      </c>
      <c r="M34" s="5" t="s">
        <v>117</v>
      </c>
      <c r="N34" s="5" t="s">
        <v>118</v>
      </c>
      <c r="O34" s="5" t="s">
        <v>131</v>
      </c>
    </row>
    <row r="35" ht="48" spans="1:15">
      <c r="A35" s="5">
        <v>32</v>
      </c>
      <c r="B35" s="7" t="s">
        <v>16</v>
      </c>
      <c r="C35" s="5" t="s">
        <v>138</v>
      </c>
      <c r="D35" s="5" t="s">
        <v>139</v>
      </c>
      <c r="E35" s="5" t="s">
        <v>140</v>
      </c>
      <c r="F35" s="5" t="s">
        <v>139</v>
      </c>
      <c r="G35" s="5" t="s">
        <v>140</v>
      </c>
      <c r="H35" s="5" t="s">
        <v>141</v>
      </c>
      <c r="I35" s="5" t="s">
        <v>142</v>
      </c>
      <c r="J35" s="5" t="s">
        <v>20</v>
      </c>
      <c r="K35" s="5" t="s">
        <v>143</v>
      </c>
      <c r="L35" s="6" t="s">
        <v>116</v>
      </c>
      <c r="M35" s="5" t="s">
        <v>117</v>
      </c>
      <c r="N35" s="5" t="s">
        <v>118</v>
      </c>
      <c r="O35" s="5" t="s">
        <v>58</v>
      </c>
    </row>
    <row r="36" ht="48" spans="1:15">
      <c r="A36" s="5">
        <v>33</v>
      </c>
      <c r="B36" s="7" t="s">
        <v>16</v>
      </c>
      <c r="C36" s="5" t="s">
        <v>144</v>
      </c>
      <c r="D36" s="5" t="s">
        <v>139</v>
      </c>
      <c r="E36" s="5" t="s">
        <v>140</v>
      </c>
      <c r="F36" s="5" t="s">
        <v>139</v>
      </c>
      <c r="G36" s="5" t="s">
        <v>140</v>
      </c>
      <c r="H36" s="5" t="s">
        <v>145</v>
      </c>
      <c r="I36" s="5" t="s">
        <v>142</v>
      </c>
      <c r="J36" s="5" t="s">
        <v>20</v>
      </c>
      <c r="K36" s="5" t="s">
        <v>143</v>
      </c>
      <c r="L36" s="6" t="s">
        <v>116</v>
      </c>
      <c r="M36" s="5" t="s">
        <v>117</v>
      </c>
      <c r="N36" s="5" t="s">
        <v>118</v>
      </c>
      <c r="O36" s="5" t="s">
        <v>58</v>
      </c>
    </row>
    <row r="37" ht="48" spans="1:15">
      <c r="A37" s="5">
        <v>34</v>
      </c>
      <c r="B37" s="7" t="s">
        <v>16</v>
      </c>
      <c r="C37" s="5" t="s">
        <v>146</v>
      </c>
      <c r="D37" s="5" t="s">
        <v>139</v>
      </c>
      <c r="E37" s="5" t="s">
        <v>140</v>
      </c>
      <c r="F37" s="5" t="s">
        <v>139</v>
      </c>
      <c r="G37" s="5" t="s">
        <v>140</v>
      </c>
      <c r="H37" s="5" t="s">
        <v>147</v>
      </c>
      <c r="I37" s="5" t="s">
        <v>142</v>
      </c>
      <c r="J37" s="5" t="s">
        <v>20</v>
      </c>
      <c r="K37" s="5" t="s">
        <v>143</v>
      </c>
      <c r="L37" s="6" t="s">
        <v>116</v>
      </c>
      <c r="M37" s="5" t="s">
        <v>117</v>
      </c>
      <c r="N37" s="5" t="s">
        <v>118</v>
      </c>
      <c r="O37" s="5" t="s">
        <v>58</v>
      </c>
    </row>
    <row r="38" ht="36" spans="1:15">
      <c r="A38" s="5">
        <v>35</v>
      </c>
      <c r="B38" s="7" t="s">
        <v>16</v>
      </c>
      <c r="C38" s="5" t="s">
        <v>148</v>
      </c>
      <c r="D38" s="5" t="s">
        <v>149</v>
      </c>
      <c r="E38" s="5" t="s">
        <v>150</v>
      </c>
      <c r="F38" s="5" t="s">
        <v>149</v>
      </c>
      <c r="G38" s="5" t="s">
        <v>151</v>
      </c>
      <c r="H38" s="5" t="s">
        <v>152</v>
      </c>
      <c r="I38" s="5" t="s">
        <v>153</v>
      </c>
      <c r="J38" s="5" t="s">
        <v>20</v>
      </c>
      <c r="K38" s="5" t="s">
        <v>154</v>
      </c>
      <c r="L38" s="6" t="s">
        <v>116</v>
      </c>
      <c r="M38" s="5" t="s">
        <v>117</v>
      </c>
      <c r="N38" s="5" t="s">
        <v>118</v>
      </c>
      <c r="O38" s="5" t="s">
        <v>131</v>
      </c>
    </row>
    <row r="39" ht="36" spans="1:15">
      <c r="A39" s="5">
        <v>36</v>
      </c>
      <c r="B39" s="7" t="s">
        <v>16</v>
      </c>
      <c r="C39" s="5" t="s">
        <v>155</v>
      </c>
      <c r="D39" s="5" t="s">
        <v>156</v>
      </c>
      <c r="E39" s="5" t="s">
        <v>157</v>
      </c>
      <c r="F39" s="5" t="s">
        <v>156</v>
      </c>
      <c r="G39" s="5" t="s">
        <v>157</v>
      </c>
      <c r="H39" s="5" t="s">
        <v>158</v>
      </c>
      <c r="I39" s="5" t="s">
        <v>159</v>
      </c>
      <c r="J39" s="5" t="s">
        <v>160</v>
      </c>
      <c r="K39" s="5" t="s">
        <v>161</v>
      </c>
      <c r="L39" s="6" t="s">
        <v>116</v>
      </c>
      <c r="M39" s="5" t="s">
        <v>117</v>
      </c>
      <c r="N39" s="5" t="s">
        <v>118</v>
      </c>
      <c r="O39" s="5" t="s">
        <v>162</v>
      </c>
    </row>
    <row r="40" ht="36" spans="1:15">
      <c r="A40" s="5">
        <v>37</v>
      </c>
      <c r="B40" s="7" t="s">
        <v>16</v>
      </c>
      <c r="C40" s="5" t="s">
        <v>163</v>
      </c>
      <c r="D40" s="5" t="s">
        <v>156</v>
      </c>
      <c r="E40" s="5" t="s">
        <v>157</v>
      </c>
      <c r="F40" s="5" t="s">
        <v>156</v>
      </c>
      <c r="G40" s="5" t="s">
        <v>157</v>
      </c>
      <c r="H40" s="5" t="s">
        <v>164</v>
      </c>
      <c r="I40" s="5" t="s">
        <v>165</v>
      </c>
      <c r="J40" s="5" t="s">
        <v>160</v>
      </c>
      <c r="K40" s="5" t="s">
        <v>161</v>
      </c>
      <c r="L40" s="6" t="s">
        <v>116</v>
      </c>
      <c r="M40" s="5" t="s">
        <v>117</v>
      </c>
      <c r="N40" s="5" t="s">
        <v>118</v>
      </c>
      <c r="O40" s="5" t="s">
        <v>162</v>
      </c>
    </row>
    <row r="41" ht="48" spans="1:15">
      <c r="A41" s="5">
        <v>38</v>
      </c>
      <c r="B41" s="7" t="s">
        <v>16</v>
      </c>
      <c r="C41" s="5" t="s">
        <v>166</v>
      </c>
      <c r="D41" s="5" t="s">
        <v>167</v>
      </c>
      <c r="E41" s="5" t="s">
        <v>168</v>
      </c>
      <c r="F41" s="5" t="s">
        <v>167</v>
      </c>
      <c r="G41" s="5" t="s">
        <v>169</v>
      </c>
      <c r="H41" s="5" t="s">
        <v>170</v>
      </c>
      <c r="I41" s="5" t="s">
        <v>171</v>
      </c>
      <c r="J41" s="5" t="s">
        <v>20</v>
      </c>
      <c r="K41" s="5" t="s">
        <v>172</v>
      </c>
      <c r="L41" s="6" t="s">
        <v>116</v>
      </c>
      <c r="M41" s="5" t="s">
        <v>117</v>
      </c>
      <c r="N41" s="5" t="s">
        <v>118</v>
      </c>
      <c r="O41" s="5" t="s">
        <v>131</v>
      </c>
    </row>
    <row r="42" ht="36" spans="1:15">
      <c r="A42" s="5">
        <v>39</v>
      </c>
      <c r="B42" s="7" t="s">
        <v>16</v>
      </c>
      <c r="C42" s="5" t="s">
        <v>173</v>
      </c>
      <c r="D42" s="5" t="s">
        <v>174</v>
      </c>
      <c r="E42" s="5" t="s">
        <v>175</v>
      </c>
      <c r="F42" s="5" t="s">
        <v>174</v>
      </c>
      <c r="G42" s="5" t="s">
        <v>176</v>
      </c>
      <c r="H42" s="5" t="s">
        <v>177</v>
      </c>
      <c r="I42" s="5" t="s">
        <v>22</v>
      </c>
      <c r="J42" s="5" t="s">
        <v>20</v>
      </c>
      <c r="K42" s="5" t="s">
        <v>178</v>
      </c>
      <c r="L42" s="6" t="s">
        <v>116</v>
      </c>
      <c r="M42" s="5" t="s">
        <v>117</v>
      </c>
      <c r="N42" s="5" t="s">
        <v>118</v>
      </c>
      <c r="O42" s="5" t="s">
        <v>179</v>
      </c>
    </row>
    <row r="43" ht="48" spans="1:15">
      <c r="A43" s="5">
        <v>40</v>
      </c>
      <c r="B43" s="7" t="s">
        <v>16</v>
      </c>
      <c r="C43" s="5" t="s">
        <v>180</v>
      </c>
      <c r="D43" s="5" t="s">
        <v>181</v>
      </c>
      <c r="E43" s="5" t="s">
        <v>182</v>
      </c>
      <c r="F43" s="5" t="s">
        <v>181</v>
      </c>
      <c r="G43" s="5" t="s">
        <v>182</v>
      </c>
      <c r="H43" s="5" t="s">
        <v>183</v>
      </c>
      <c r="I43" s="5" t="s">
        <v>184</v>
      </c>
      <c r="J43" s="5" t="s">
        <v>185</v>
      </c>
      <c r="K43" s="5" t="s">
        <v>186</v>
      </c>
      <c r="L43" s="6" t="s">
        <v>116</v>
      </c>
      <c r="M43" s="5" t="s">
        <v>117</v>
      </c>
      <c r="N43" s="5" t="s">
        <v>118</v>
      </c>
      <c r="O43" s="5" t="s">
        <v>187</v>
      </c>
    </row>
    <row r="44" ht="36" spans="1:15">
      <c r="A44" s="5">
        <v>41</v>
      </c>
      <c r="B44" s="7" t="s">
        <v>16</v>
      </c>
      <c r="C44" s="5" t="s">
        <v>188</v>
      </c>
      <c r="D44" s="5" t="s">
        <v>181</v>
      </c>
      <c r="E44" s="5" t="s">
        <v>182</v>
      </c>
      <c r="F44" s="5" t="s">
        <v>181</v>
      </c>
      <c r="G44" s="5" t="s">
        <v>189</v>
      </c>
      <c r="H44" s="5" t="s">
        <v>190</v>
      </c>
      <c r="I44" s="5" t="s">
        <v>191</v>
      </c>
      <c r="J44" s="5" t="s">
        <v>192</v>
      </c>
      <c r="K44" s="5" t="s">
        <v>193</v>
      </c>
      <c r="L44" s="6" t="s">
        <v>116</v>
      </c>
      <c r="M44" s="5" t="s">
        <v>117</v>
      </c>
      <c r="N44" s="5" t="s">
        <v>118</v>
      </c>
      <c r="O44" s="5" t="s">
        <v>187</v>
      </c>
    </row>
    <row r="45" ht="36" spans="1:15">
      <c r="A45" s="5">
        <v>42</v>
      </c>
      <c r="B45" s="7" t="s">
        <v>16</v>
      </c>
      <c r="C45" s="5" t="s">
        <v>194</v>
      </c>
      <c r="D45" s="5" t="s">
        <v>181</v>
      </c>
      <c r="E45" s="5" t="s">
        <v>182</v>
      </c>
      <c r="F45" s="5" t="s">
        <v>181</v>
      </c>
      <c r="G45" s="5" t="s">
        <v>182</v>
      </c>
      <c r="H45" s="5" t="s">
        <v>195</v>
      </c>
      <c r="I45" s="5" t="s">
        <v>196</v>
      </c>
      <c r="J45" s="5" t="s">
        <v>197</v>
      </c>
      <c r="K45" s="5" t="s">
        <v>198</v>
      </c>
      <c r="L45" s="6" t="s">
        <v>116</v>
      </c>
      <c r="M45" s="5" t="s">
        <v>117</v>
      </c>
      <c r="N45" s="5" t="s">
        <v>118</v>
      </c>
      <c r="O45" s="5" t="s">
        <v>187</v>
      </c>
    </row>
    <row r="46" ht="36" spans="1:15">
      <c r="A46" s="5">
        <v>43</v>
      </c>
      <c r="B46" s="7" t="s">
        <v>16</v>
      </c>
      <c r="C46" s="5" t="s">
        <v>199</v>
      </c>
      <c r="D46" s="5" t="s">
        <v>200</v>
      </c>
      <c r="E46" s="5" t="s">
        <v>201</v>
      </c>
      <c r="F46" s="5" t="s">
        <v>200</v>
      </c>
      <c r="G46" s="5" t="s">
        <v>202</v>
      </c>
      <c r="H46" s="5" t="s">
        <v>203</v>
      </c>
      <c r="I46" s="5" t="s">
        <v>204</v>
      </c>
      <c r="J46" s="5" t="s">
        <v>20</v>
      </c>
      <c r="K46" s="5" t="s">
        <v>205</v>
      </c>
      <c r="L46" s="6" t="s">
        <v>116</v>
      </c>
      <c r="M46" s="5" t="s">
        <v>117</v>
      </c>
      <c r="N46" s="5" t="s">
        <v>118</v>
      </c>
      <c r="O46" s="5" t="s">
        <v>187</v>
      </c>
    </row>
    <row r="47" ht="36" spans="1:15">
      <c r="A47" s="5">
        <v>44</v>
      </c>
      <c r="B47" s="7" t="s">
        <v>16</v>
      </c>
      <c r="C47" s="5" t="s">
        <v>206</v>
      </c>
      <c r="D47" s="5" t="s">
        <v>207</v>
      </c>
      <c r="E47" s="5" t="s">
        <v>208</v>
      </c>
      <c r="F47" s="5" t="s">
        <v>209</v>
      </c>
      <c r="G47" s="5" t="s">
        <v>210</v>
      </c>
      <c r="H47" s="5" t="s">
        <v>211</v>
      </c>
      <c r="I47" s="5" t="s">
        <v>212</v>
      </c>
      <c r="J47" s="5" t="s">
        <v>213</v>
      </c>
      <c r="K47" s="5" t="s">
        <v>214</v>
      </c>
      <c r="L47" s="6" t="s">
        <v>116</v>
      </c>
      <c r="M47" s="5" t="s">
        <v>38</v>
      </c>
      <c r="N47" s="5" t="s">
        <v>215</v>
      </c>
      <c r="O47" s="5" t="s">
        <v>216</v>
      </c>
    </row>
    <row r="48" ht="36" spans="1:15">
      <c r="A48" s="5">
        <v>45</v>
      </c>
      <c r="B48" s="7" t="s">
        <v>16</v>
      </c>
      <c r="C48" s="5" t="s">
        <v>217</v>
      </c>
      <c r="D48" s="5" t="s">
        <v>218</v>
      </c>
      <c r="E48" s="5" t="s">
        <v>219</v>
      </c>
      <c r="F48" s="5" t="s">
        <v>220</v>
      </c>
      <c r="G48" s="5" t="s">
        <v>221</v>
      </c>
      <c r="H48" s="5" t="s">
        <v>222</v>
      </c>
      <c r="I48" s="5" t="s">
        <v>212</v>
      </c>
      <c r="J48" s="5" t="s">
        <v>223</v>
      </c>
      <c r="K48" s="5" t="s">
        <v>224</v>
      </c>
      <c r="L48" s="6" t="s">
        <v>116</v>
      </c>
      <c r="M48" s="5" t="s">
        <v>38</v>
      </c>
      <c r="N48" s="5" t="s">
        <v>215</v>
      </c>
      <c r="O48" s="5" t="s">
        <v>216</v>
      </c>
    </row>
    <row r="49" ht="24" spans="1:15">
      <c r="A49" s="5">
        <v>46</v>
      </c>
      <c r="B49" s="7" t="s">
        <v>16</v>
      </c>
      <c r="C49" s="5" t="s">
        <v>225</v>
      </c>
      <c r="D49" s="5" t="s">
        <v>226</v>
      </c>
      <c r="E49" s="5" t="s">
        <v>227</v>
      </c>
      <c r="F49" s="5" t="s">
        <v>226</v>
      </c>
      <c r="G49" s="5" t="s">
        <v>227</v>
      </c>
      <c r="H49" s="5" t="s">
        <v>228</v>
      </c>
      <c r="I49" s="5" t="s">
        <v>229</v>
      </c>
      <c r="J49" s="5" t="s">
        <v>20</v>
      </c>
      <c r="K49" s="5" t="s">
        <v>230</v>
      </c>
      <c r="L49" s="6" t="s">
        <v>116</v>
      </c>
      <c r="M49" s="5" t="s">
        <v>117</v>
      </c>
      <c r="N49" s="5" t="s">
        <v>118</v>
      </c>
      <c r="O49" s="5" t="s">
        <v>231</v>
      </c>
    </row>
    <row r="50" ht="48" spans="1:15">
      <c r="A50" s="5">
        <v>47</v>
      </c>
      <c r="B50" s="7" t="s">
        <v>16</v>
      </c>
      <c r="C50" s="5" t="s">
        <v>232</v>
      </c>
      <c r="D50" s="5" t="s">
        <v>233</v>
      </c>
      <c r="E50" s="5" t="s">
        <v>234</v>
      </c>
      <c r="F50" s="5" t="s">
        <v>233</v>
      </c>
      <c r="G50" s="5" t="s">
        <v>235</v>
      </c>
      <c r="H50" s="5" t="s">
        <v>236</v>
      </c>
      <c r="I50" s="5" t="s">
        <v>237</v>
      </c>
      <c r="J50" s="5" t="s">
        <v>20</v>
      </c>
      <c r="K50" s="5" t="s">
        <v>238</v>
      </c>
      <c r="L50" s="6" t="s">
        <v>116</v>
      </c>
      <c r="M50" s="5" t="s">
        <v>117</v>
      </c>
      <c r="N50" s="5" t="s">
        <v>118</v>
      </c>
      <c r="O50" s="5" t="s">
        <v>131</v>
      </c>
    </row>
    <row r="51" ht="36" spans="1:15">
      <c r="A51" s="5">
        <v>48</v>
      </c>
      <c r="B51" s="7" t="s">
        <v>16</v>
      </c>
      <c r="C51" s="5" t="s">
        <v>239</v>
      </c>
      <c r="D51" s="5" t="s">
        <v>240</v>
      </c>
      <c r="E51" s="5" t="s">
        <v>241</v>
      </c>
      <c r="F51" s="5" t="s">
        <v>240</v>
      </c>
      <c r="G51" s="5" t="s">
        <v>242</v>
      </c>
      <c r="H51" s="5" t="s">
        <v>243</v>
      </c>
      <c r="I51" s="5" t="s">
        <v>244</v>
      </c>
      <c r="J51" s="5" t="s">
        <v>20</v>
      </c>
      <c r="K51" s="5" t="s">
        <v>238</v>
      </c>
      <c r="L51" s="6" t="s">
        <v>116</v>
      </c>
      <c r="M51" s="5" t="s">
        <v>117</v>
      </c>
      <c r="N51" s="5" t="s">
        <v>118</v>
      </c>
      <c r="O51" s="5" t="s">
        <v>131</v>
      </c>
    </row>
    <row r="52" ht="24" spans="1:15">
      <c r="A52" s="5">
        <v>49</v>
      </c>
      <c r="B52" s="7" t="s">
        <v>16</v>
      </c>
      <c r="C52" s="5" t="s">
        <v>245</v>
      </c>
      <c r="D52" s="5" t="s">
        <v>246</v>
      </c>
      <c r="E52" s="5" t="s">
        <v>247</v>
      </c>
      <c r="F52" s="5" t="s">
        <v>246</v>
      </c>
      <c r="G52" s="5" t="s">
        <v>248</v>
      </c>
      <c r="H52" s="5" t="s">
        <v>249</v>
      </c>
      <c r="I52" s="5" t="s">
        <v>250</v>
      </c>
      <c r="J52" s="5" t="s">
        <v>20</v>
      </c>
      <c r="K52" s="5" t="s">
        <v>130</v>
      </c>
      <c r="L52" s="6" t="s">
        <v>116</v>
      </c>
      <c r="M52" s="5" t="s">
        <v>117</v>
      </c>
      <c r="N52" s="5" t="s">
        <v>118</v>
      </c>
      <c r="O52" s="5" t="s">
        <v>131</v>
      </c>
    </row>
    <row r="53" ht="36" spans="1:15">
      <c r="A53" s="5">
        <v>50</v>
      </c>
      <c r="B53" s="7" t="s">
        <v>16</v>
      </c>
      <c r="C53" s="5" t="s">
        <v>251</v>
      </c>
      <c r="D53" s="5" t="s">
        <v>252</v>
      </c>
      <c r="E53" s="5" t="s">
        <v>253</v>
      </c>
      <c r="F53" s="5" t="s">
        <v>252</v>
      </c>
      <c r="G53" s="5" t="s">
        <v>254</v>
      </c>
      <c r="H53" s="5" t="s">
        <v>255</v>
      </c>
      <c r="I53" s="5" t="s">
        <v>256</v>
      </c>
      <c r="J53" s="5" t="s">
        <v>257</v>
      </c>
      <c r="K53" s="5" t="s">
        <v>172</v>
      </c>
      <c r="L53" s="6" t="s">
        <v>116</v>
      </c>
      <c r="M53" s="5" t="s">
        <v>117</v>
      </c>
      <c r="N53" s="5" t="s">
        <v>118</v>
      </c>
      <c r="O53" s="5" t="s">
        <v>179</v>
      </c>
    </row>
    <row r="54" ht="36" spans="1:15">
      <c r="A54" s="5">
        <v>51</v>
      </c>
      <c r="B54" s="7" t="s">
        <v>16</v>
      </c>
      <c r="C54" s="5" t="s">
        <v>258</v>
      </c>
      <c r="D54" s="5" t="s">
        <v>252</v>
      </c>
      <c r="E54" s="5" t="s">
        <v>253</v>
      </c>
      <c r="F54" s="5" t="s">
        <v>252</v>
      </c>
      <c r="G54" s="5" t="s">
        <v>254</v>
      </c>
      <c r="H54" s="5" t="s">
        <v>259</v>
      </c>
      <c r="I54" s="5" t="s">
        <v>260</v>
      </c>
      <c r="J54" s="5" t="s">
        <v>20</v>
      </c>
      <c r="K54" s="5" t="s">
        <v>172</v>
      </c>
      <c r="L54" s="6" t="s">
        <v>116</v>
      </c>
      <c r="M54" s="5" t="s">
        <v>117</v>
      </c>
      <c r="N54" s="5" t="s">
        <v>118</v>
      </c>
      <c r="O54" s="5" t="s">
        <v>179</v>
      </c>
    </row>
    <row r="55" ht="36" spans="1:15">
      <c r="A55" s="5">
        <v>52</v>
      </c>
      <c r="B55" s="7" t="s">
        <v>16</v>
      </c>
      <c r="C55" s="5" t="s">
        <v>261</v>
      </c>
      <c r="D55" s="5" t="s">
        <v>262</v>
      </c>
      <c r="E55" s="5" t="s">
        <v>253</v>
      </c>
      <c r="F55" s="5" t="s">
        <v>262</v>
      </c>
      <c r="G55" s="5" t="s">
        <v>263</v>
      </c>
      <c r="H55" s="5" t="s">
        <v>264</v>
      </c>
      <c r="I55" s="5" t="s">
        <v>265</v>
      </c>
      <c r="J55" s="5" t="s">
        <v>266</v>
      </c>
      <c r="K55" s="5" t="s">
        <v>154</v>
      </c>
      <c r="L55" s="6" t="s">
        <v>116</v>
      </c>
      <c r="M55" s="5" t="s">
        <v>117</v>
      </c>
      <c r="N55" s="5" t="s">
        <v>118</v>
      </c>
      <c r="O55" s="5" t="s">
        <v>179</v>
      </c>
    </row>
    <row r="56" ht="36" spans="1:15">
      <c r="A56" s="5">
        <v>53</v>
      </c>
      <c r="B56" s="7" t="s">
        <v>16</v>
      </c>
      <c r="C56" s="5" t="s">
        <v>267</v>
      </c>
      <c r="D56" s="5" t="s">
        <v>268</v>
      </c>
      <c r="E56" s="5" t="s">
        <v>269</v>
      </c>
      <c r="F56" s="5" t="s">
        <v>268</v>
      </c>
      <c r="G56" s="5" t="s">
        <v>269</v>
      </c>
      <c r="H56" s="5" t="s">
        <v>270</v>
      </c>
      <c r="I56" s="5" t="s">
        <v>271</v>
      </c>
      <c r="J56" s="5" t="s">
        <v>272</v>
      </c>
      <c r="K56" s="5" t="s">
        <v>273</v>
      </c>
      <c r="L56" s="6" t="s">
        <v>116</v>
      </c>
      <c r="M56" s="5" t="s">
        <v>117</v>
      </c>
      <c r="N56" s="5" t="s">
        <v>118</v>
      </c>
      <c r="O56" s="5" t="s">
        <v>179</v>
      </c>
    </row>
    <row r="57" ht="36" spans="1:15">
      <c r="A57" s="5">
        <v>54</v>
      </c>
      <c r="B57" s="7" t="s">
        <v>16</v>
      </c>
      <c r="C57" s="5" t="s">
        <v>274</v>
      </c>
      <c r="D57" s="5" t="s">
        <v>275</v>
      </c>
      <c r="E57" s="5" t="s">
        <v>276</v>
      </c>
      <c r="F57" s="5" t="s">
        <v>275</v>
      </c>
      <c r="G57" s="5" t="s">
        <v>277</v>
      </c>
      <c r="H57" s="5" t="s">
        <v>278</v>
      </c>
      <c r="I57" s="5" t="s">
        <v>250</v>
      </c>
      <c r="J57" s="5" t="s">
        <v>279</v>
      </c>
      <c r="K57" s="5" t="s">
        <v>238</v>
      </c>
      <c r="L57" s="6" t="s">
        <v>116</v>
      </c>
      <c r="M57" s="5" t="s">
        <v>117</v>
      </c>
      <c r="N57" s="5" t="s">
        <v>118</v>
      </c>
      <c r="O57" s="5" t="s">
        <v>131</v>
      </c>
    </row>
    <row r="58" ht="36" spans="1:15">
      <c r="A58" s="5">
        <v>55</v>
      </c>
      <c r="B58" s="7" t="s">
        <v>16</v>
      </c>
      <c r="C58" s="5" t="s">
        <v>280</v>
      </c>
      <c r="D58" s="5" t="s">
        <v>281</v>
      </c>
      <c r="E58" s="5" t="s">
        <v>282</v>
      </c>
      <c r="F58" s="5" t="s">
        <v>281</v>
      </c>
      <c r="G58" s="5" t="s">
        <v>283</v>
      </c>
      <c r="H58" s="5" t="s">
        <v>284</v>
      </c>
      <c r="I58" s="5" t="s">
        <v>285</v>
      </c>
      <c r="J58" s="5" t="s">
        <v>286</v>
      </c>
      <c r="K58" s="5" t="s">
        <v>115</v>
      </c>
      <c r="L58" s="6" t="s">
        <v>116</v>
      </c>
      <c r="M58" s="5" t="s">
        <v>117</v>
      </c>
      <c r="N58" s="5" t="s">
        <v>118</v>
      </c>
      <c r="O58" s="5" t="s">
        <v>187</v>
      </c>
    </row>
    <row r="59" ht="48" spans="1:15">
      <c r="A59" s="5">
        <v>56</v>
      </c>
      <c r="B59" s="7" t="s">
        <v>16</v>
      </c>
      <c r="C59" s="5" t="s">
        <v>287</v>
      </c>
      <c r="D59" s="5" t="s">
        <v>288</v>
      </c>
      <c r="E59" s="5" t="s">
        <v>289</v>
      </c>
      <c r="F59" s="5" t="s">
        <v>288</v>
      </c>
      <c r="G59" s="5" t="s">
        <v>290</v>
      </c>
      <c r="H59" s="5" t="s">
        <v>291</v>
      </c>
      <c r="I59" s="5" t="s">
        <v>292</v>
      </c>
      <c r="J59" s="5" t="s">
        <v>20</v>
      </c>
      <c r="K59" s="5" t="s">
        <v>293</v>
      </c>
      <c r="L59" s="6" t="s">
        <v>116</v>
      </c>
      <c r="M59" s="5" t="s">
        <v>117</v>
      </c>
      <c r="N59" s="5" t="s">
        <v>118</v>
      </c>
      <c r="O59" s="5" t="s">
        <v>131</v>
      </c>
    </row>
    <row r="60" ht="36" spans="1:15">
      <c r="A60" s="5">
        <v>57</v>
      </c>
      <c r="B60" s="7" t="s">
        <v>16</v>
      </c>
      <c r="C60" s="5" t="s">
        <v>294</v>
      </c>
      <c r="D60" s="5" t="s">
        <v>295</v>
      </c>
      <c r="E60" s="5" t="s">
        <v>296</v>
      </c>
      <c r="F60" s="5" t="s">
        <v>295</v>
      </c>
      <c r="G60" s="5" t="s">
        <v>296</v>
      </c>
      <c r="H60" s="5" t="s">
        <v>297</v>
      </c>
      <c r="I60" s="5" t="s">
        <v>250</v>
      </c>
      <c r="J60" s="5" t="s">
        <v>20</v>
      </c>
      <c r="K60" s="5" t="s">
        <v>293</v>
      </c>
      <c r="L60" s="6" t="s">
        <v>116</v>
      </c>
      <c r="M60" s="5" t="s">
        <v>117</v>
      </c>
      <c r="N60" s="5" t="s">
        <v>118</v>
      </c>
      <c r="O60" s="5" t="s">
        <v>131</v>
      </c>
    </row>
    <row r="61" ht="24" spans="1:15">
      <c r="A61" s="5">
        <v>58</v>
      </c>
      <c r="B61" s="7" t="s">
        <v>16</v>
      </c>
      <c r="C61" s="5" t="s">
        <v>298</v>
      </c>
      <c r="D61" s="5" t="s">
        <v>299</v>
      </c>
      <c r="E61" s="5" t="s">
        <v>300</v>
      </c>
      <c r="F61" s="5" t="s">
        <v>299</v>
      </c>
      <c r="G61" s="5" t="s">
        <v>301</v>
      </c>
      <c r="H61" s="5" t="s">
        <v>302</v>
      </c>
      <c r="I61" s="5" t="s">
        <v>303</v>
      </c>
      <c r="J61" s="5" t="s">
        <v>304</v>
      </c>
      <c r="K61" s="5" t="s">
        <v>305</v>
      </c>
      <c r="L61" s="6" t="s">
        <v>116</v>
      </c>
      <c r="M61" s="5" t="s">
        <v>117</v>
      </c>
      <c r="N61" s="5" t="s">
        <v>118</v>
      </c>
      <c r="O61" s="5" t="s">
        <v>131</v>
      </c>
    </row>
    <row r="62" ht="24" spans="1:15">
      <c r="A62" s="5">
        <v>59</v>
      </c>
      <c r="B62" s="7" t="s">
        <v>16</v>
      </c>
      <c r="C62" s="5" t="s">
        <v>306</v>
      </c>
      <c r="D62" s="5" t="s">
        <v>299</v>
      </c>
      <c r="E62" s="5" t="s">
        <v>300</v>
      </c>
      <c r="F62" s="5" t="s">
        <v>299</v>
      </c>
      <c r="G62" s="5" t="s">
        <v>301</v>
      </c>
      <c r="H62" s="5" t="s">
        <v>307</v>
      </c>
      <c r="I62" s="5" t="s">
        <v>308</v>
      </c>
      <c r="J62" s="5" t="s">
        <v>309</v>
      </c>
      <c r="K62" s="5" t="s">
        <v>310</v>
      </c>
      <c r="L62" s="6" t="s">
        <v>116</v>
      </c>
      <c r="M62" s="5" t="s">
        <v>117</v>
      </c>
      <c r="N62" s="5" t="s">
        <v>118</v>
      </c>
      <c r="O62" s="5" t="s">
        <v>131</v>
      </c>
    </row>
    <row r="63" ht="24" spans="1:15">
      <c r="A63" s="5">
        <v>60</v>
      </c>
      <c r="B63" s="7" t="s">
        <v>16</v>
      </c>
      <c r="C63" s="5" t="s">
        <v>311</v>
      </c>
      <c r="D63" s="5" t="s">
        <v>312</v>
      </c>
      <c r="E63" s="5" t="s">
        <v>313</v>
      </c>
      <c r="F63" s="5" t="s">
        <v>312</v>
      </c>
      <c r="G63" s="5" t="s">
        <v>313</v>
      </c>
      <c r="H63" s="5" t="s">
        <v>314</v>
      </c>
      <c r="I63" s="5" t="s">
        <v>250</v>
      </c>
      <c r="J63" s="5" t="s">
        <v>20</v>
      </c>
      <c r="K63" s="5" t="s">
        <v>315</v>
      </c>
      <c r="L63" s="6" t="s">
        <v>116</v>
      </c>
      <c r="M63" s="5" t="s">
        <v>117</v>
      </c>
      <c r="N63" s="5" t="s">
        <v>118</v>
      </c>
      <c r="O63" s="5" t="s">
        <v>131</v>
      </c>
    </row>
    <row r="64" ht="36" spans="1:15">
      <c r="A64" s="5">
        <v>61</v>
      </c>
      <c r="B64" s="7" t="s">
        <v>16</v>
      </c>
      <c r="C64" s="5" t="s">
        <v>316</v>
      </c>
      <c r="D64" s="5" t="s">
        <v>317</v>
      </c>
      <c r="E64" s="5" t="s">
        <v>318</v>
      </c>
      <c r="F64" s="5" t="s">
        <v>317</v>
      </c>
      <c r="G64" s="5" t="s">
        <v>319</v>
      </c>
      <c r="H64" s="5" t="s">
        <v>320</v>
      </c>
      <c r="I64" s="5" t="s">
        <v>321</v>
      </c>
      <c r="J64" s="5" t="s">
        <v>322</v>
      </c>
      <c r="K64" s="5" t="s">
        <v>293</v>
      </c>
      <c r="L64" s="6" t="s">
        <v>116</v>
      </c>
      <c r="M64" s="5" t="s">
        <v>117</v>
      </c>
      <c r="N64" s="5" t="s">
        <v>118</v>
      </c>
      <c r="O64" s="5" t="s">
        <v>58</v>
      </c>
    </row>
    <row r="65" ht="36" spans="1:15">
      <c r="A65" s="5">
        <v>62</v>
      </c>
      <c r="B65" s="7" t="s">
        <v>16</v>
      </c>
      <c r="C65" s="5" t="s">
        <v>323</v>
      </c>
      <c r="D65" s="5" t="s">
        <v>324</v>
      </c>
      <c r="E65" s="5" t="s">
        <v>325</v>
      </c>
      <c r="F65" s="5" t="s">
        <v>324</v>
      </c>
      <c r="G65" s="5" t="s">
        <v>325</v>
      </c>
      <c r="H65" s="5" t="s">
        <v>326</v>
      </c>
      <c r="I65" s="5" t="s">
        <v>327</v>
      </c>
      <c r="J65" s="5" t="s">
        <v>328</v>
      </c>
      <c r="K65" s="5" t="s">
        <v>329</v>
      </c>
      <c r="L65" s="6" t="s">
        <v>116</v>
      </c>
      <c r="M65" s="5" t="s">
        <v>117</v>
      </c>
      <c r="N65" s="5" t="s">
        <v>118</v>
      </c>
      <c r="O65" s="5" t="s">
        <v>179</v>
      </c>
    </row>
    <row r="66" ht="48" spans="1:15">
      <c r="A66" s="5">
        <v>63</v>
      </c>
      <c r="B66" s="7" t="s">
        <v>16</v>
      </c>
      <c r="C66" s="5" t="s">
        <v>330</v>
      </c>
      <c r="D66" s="5" t="s">
        <v>331</v>
      </c>
      <c r="E66" s="5" t="s">
        <v>332</v>
      </c>
      <c r="F66" s="5" t="s">
        <v>331</v>
      </c>
      <c r="G66" s="5" t="s">
        <v>332</v>
      </c>
      <c r="H66" s="5" t="s">
        <v>333</v>
      </c>
      <c r="I66" s="5" t="s">
        <v>334</v>
      </c>
      <c r="J66" s="5" t="s">
        <v>20</v>
      </c>
      <c r="K66" s="5" t="s">
        <v>293</v>
      </c>
      <c r="L66" s="6" t="s">
        <v>116</v>
      </c>
      <c r="M66" s="5" t="s">
        <v>117</v>
      </c>
      <c r="N66" s="5" t="s">
        <v>118</v>
      </c>
      <c r="O66" s="5" t="s">
        <v>335</v>
      </c>
    </row>
    <row r="67" ht="48" spans="1:15">
      <c r="A67" s="5">
        <v>64</v>
      </c>
      <c r="B67" s="7" t="s">
        <v>16</v>
      </c>
      <c r="C67" s="5" t="s">
        <v>336</v>
      </c>
      <c r="D67" s="5" t="s">
        <v>331</v>
      </c>
      <c r="E67" s="5" t="s">
        <v>332</v>
      </c>
      <c r="F67" s="5" t="s">
        <v>331</v>
      </c>
      <c r="G67" s="5" t="s">
        <v>332</v>
      </c>
      <c r="H67" s="5" t="s">
        <v>337</v>
      </c>
      <c r="I67" s="5" t="s">
        <v>334</v>
      </c>
      <c r="J67" s="5" t="s">
        <v>20</v>
      </c>
      <c r="K67" s="5" t="s">
        <v>293</v>
      </c>
      <c r="L67" s="6" t="s">
        <v>116</v>
      </c>
      <c r="M67" s="5" t="s">
        <v>117</v>
      </c>
      <c r="N67" s="5" t="s">
        <v>118</v>
      </c>
      <c r="O67" s="5" t="s">
        <v>335</v>
      </c>
    </row>
    <row r="68" ht="36" spans="1:15">
      <c r="A68" s="5">
        <v>65</v>
      </c>
      <c r="B68" s="7" t="s">
        <v>16</v>
      </c>
      <c r="C68" s="5" t="s">
        <v>338</v>
      </c>
      <c r="D68" s="5" t="s">
        <v>339</v>
      </c>
      <c r="E68" s="5" t="s">
        <v>340</v>
      </c>
      <c r="F68" s="5" t="s">
        <v>339</v>
      </c>
      <c r="G68" s="5" t="s">
        <v>341</v>
      </c>
      <c r="H68" s="5" t="s">
        <v>342</v>
      </c>
      <c r="I68" s="5" t="s">
        <v>343</v>
      </c>
      <c r="J68" s="5" t="s">
        <v>344</v>
      </c>
      <c r="K68" s="5" t="s">
        <v>345</v>
      </c>
      <c r="L68" s="6" t="s">
        <v>116</v>
      </c>
      <c r="M68" s="5" t="s">
        <v>117</v>
      </c>
      <c r="N68" s="5" t="s">
        <v>118</v>
      </c>
      <c r="O68" s="5" t="s">
        <v>119</v>
      </c>
    </row>
    <row r="69" ht="36" spans="1:15">
      <c r="A69" s="5">
        <v>66</v>
      </c>
      <c r="B69" s="7" t="s">
        <v>16</v>
      </c>
      <c r="C69" s="5" t="s">
        <v>346</v>
      </c>
      <c r="D69" s="5" t="s">
        <v>339</v>
      </c>
      <c r="E69" s="5" t="s">
        <v>340</v>
      </c>
      <c r="F69" s="5" t="s">
        <v>339</v>
      </c>
      <c r="G69" s="5" t="s">
        <v>341</v>
      </c>
      <c r="H69" s="5" t="s">
        <v>347</v>
      </c>
      <c r="I69" s="5" t="s">
        <v>348</v>
      </c>
      <c r="J69" s="5" t="s">
        <v>344</v>
      </c>
      <c r="K69" s="5" t="s">
        <v>349</v>
      </c>
      <c r="L69" s="6" t="s">
        <v>116</v>
      </c>
      <c r="M69" s="5" t="s">
        <v>117</v>
      </c>
      <c r="N69" s="5" t="s">
        <v>118</v>
      </c>
      <c r="O69" s="5" t="s">
        <v>119</v>
      </c>
    </row>
    <row r="70" ht="36" spans="1:15">
      <c r="A70" s="5">
        <v>67</v>
      </c>
      <c r="B70" s="7" t="s">
        <v>16</v>
      </c>
      <c r="C70" s="5" t="s">
        <v>350</v>
      </c>
      <c r="D70" s="5" t="s">
        <v>339</v>
      </c>
      <c r="E70" s="5" t="s">
        <v>340</v>
      </c>
      <c r="F70" s="5" t="s">
        <v>339</v>
      </c>
      <c r="G70" s="5" t="s">
        <v>341</v>
      </c>
      <c r="H70" s="5" t="s">
        <v>351</v>
      </c>
      <c r="I70" s="5" t="s">
        <v>352</v>
      </c>
      <c r="J70" s="5" t="s">
        <v>344</v>
      </c>
      <c r="K70" s="5" t="s">
        <v>353</v>
      </c>
      <c r="L70" s="6" t="s">
        <v>116</v>
      </c>
      <c r="M70" s="5" t="s">
        <v>117</v>
      </c>
      <c r="N70" s="5" t="s">
        <v>118</v>
      </c>
      <c r="O70" s="5" t="s">
        <v>119</v>
      </c>
    </row>
    <row r="71" ht="36" spans="1:15">
      <c r="A71" s="5">
        <v>68</v>
      </c>
      <c r="B71" s="7" t="s">
        <v>16</v>
      </c>
      <c r="C71" s="5" t="s">
        <v>354</v>
      </c>
      <c r="D71" s="5" t="s">
        <v>355</v>
      </c>
      <c r="E71" s="5" t="s">
        <v>356</v>
      </c>
      <c r="F71" s="5" t="s">
        <v>355</v>
      </c>
      <c r="G71" s="5" t="s">
        <v>357</v>
      </c>
      <c r="H71" s="5" t="s">
        <v>358</v>
      </c>
      <c r="I71" s="5" t="s">
        <v>334</v>
      </c>
      <c r="J71" s="5" t="s">
        <v>359</v>
      </c>
      <c r="K71" s="5" t="s">
        <v>360</v>
      </c>
      <c r="L71" s="6" t="s">
        <v>116</v>
      </c>
      <c r="M71" s="5" t="s">
        <v>117</v>
      </c>
      <c r="N71" s="5" t="s">
        <v>118</v>
      </c>
      <c r="O71" s="5" t="s">
        <v>119</v>
      </c>
    </row>
    <row r="72" ht="36" spans="1:15">
      <c r="A72" s="5">
        <v>69</v>
      </c>
      <c r="B72" s="7" t="s">
        <v>16</v>
      </c>
      <c r="C72" s="5" t="s">
        <v>361</v>
      </c>
      <c r="D72" s="5" t="s">
        <v>355</v>
      </c>
      <c r="E72" s="5" t="s">
        <v>356</v>
      </c>
      <c r="F72" s="5" t="s">
        <v>355</v>
      </c>
      <c r="G72" s="5" t="s">
        <v>357</v>
      </c>
      <c r="H72" s="5" t="s">
        <v>362</v>
      </c>
      <c r="I72" s="5" t="s">
        <v>334</v>
      </c>
      <c r="J72" s="5" t="s">
        <v>359</v>
      </c>
      <c r="K72" s="5" t="s">
        <v>360</v>
      </c>
      <c r="L72" s="6" t="s">
        <v>116</v>
      </c>
      <c r="M72" s="5" t="s">
        <v>117</v>
      </c>
      <c r="N72" s="5" t="s">
        <v>118</v>
      </c>
      <c r="O72" s="5" t="s">
        <v>119</v>
      </c>
    </row>
    <row r="73" ht="24" spans="1:15">
      <c r="A73" s="5">
        <v>70</v>
      </c>
      <c r="B73" s="7" t="s">
        <v>16</v>
      </c>
      <c r="C73" s="5" t="s">
        <v>363</v>
      </c>
      <c r="D73" s="5" t="s">
        <v>364</v>
      </c>
      <c r="E73" s="5" t="s">
        <v>365</v>
      </c>
      <c r="F73" s="5" t="s">
        <v>364</v>
      </c>
      <c r="G73" s="5" t="s">
        <v>365</v>
      </c>
      <c r="H73" s="5" t="s">
        <v>366</v>
      </c>
      <c r="I73" s="5" t="s">
        <v>142</v>
      </c>
      <c r="J73" s="5" t="s">
        <v>20</v>
      </c>
      <c r="K73" s="5" t="s">
        <v>367</v>
      </c>
      <c r="L73" s="6" t="s">
        <v>116</v>
      </c>
      <c r="M73" s="5" t="s">
        <v>117</v>
      </c>
      <c r="N73" s="5" t="s">
        <v>118</v>
      </c>
      <c r="O73" s="5" t="s">
        <v>179</v>
      </c>
    </row>
    <row r="74" ht="24" spans="1:15">
      <c r="A74" s="5">
        <v>71</v>
      </c>
      <c r="B74" s="7" t="s">
        <v>16</v>
      </c>
      <c r="C74" s="5" t="s">
        <v>368</v>
      </c>
      <c r="D74" s="5" t="s">
        <v>364</v>
      </c>
      <c r="E74" s="5" t="s">
        <v>365</v>
      </c>
      <c r="F74" s="5" t="s">
        <v>364</v>
      </c>
      <c r="G74" s="5" t="s">
        <v>365</v>
      </c>
      <c r="H74" s="5" t="s">
        <v>369</v>
      </c>
      <c r="I74" s="5" t="s">
        <v>142</v>
      </c>
      <c r="J74" s="5" t="s">
        <v>20</v>
      </c>
      <c r="K74" s="5" t="s">
        <v>367</v>
      </c>
      <c r="L74" s="6" t="s">
        <v>116</v>
      </c>
      <c r="M74" s="5" t="s">
        <v>117</v>
      </c>
      <c r="N74" s="5" t="s">
        <v>118</v>
      </c>
      <c r="O74" s="5" t="s">
        <v>179</v>
      </c>
    </row>
    <row r="75" ht="36" spans="1:15">
      <c r="A75" s="5">
        <v>72</v>
      </c>
      <c r="B75" s="7" t="s">
        <v>16</v>
      </c>
      <c r="C75" s="5" t="s">
        <v>370</v>
      </c>
      <c r="D75" s="5" t="s">
        <v>371</v>
      </c>
      <c r="E75" s="5" t="s">
        <v>372</v>
      </c>
      <c r="F75" s="5" t="s">
        <v>371</v>
      </c>
      <c r="G75" s="5" t="s">
        <v>373</v>
      </c>
      <c r="H75" s="5" t="s">
        <v>374</v>
      </c>
      <c r="I75" s="5" t="s">
        <v>375</v>
      </c>
      <c r="J75" s="5" t="s">
        <v>376</v>
      </c>
      <c r="K75" s="5" t="s">
        <v>377</v>
      </c>
      <c r="L75" s="6" t="s">
        <v>116</v>
      </c>
      <c r="M75" s="5" t="s">
        <v>117</v>
      </c>
      <c r="N75" s="5" t="s">
        <v>118</v>
      </c>
      <c r="O75" s="5" t="s">
        <v>162</v>
      </c>
    </row>
    <row r="76" ht="24" spans="1:15">
      <c r="A76" s="5">
        <v>73</v>
      </c>
      <c r="B76" s="7" t="s">
        <v>16</v>
      </c>
      <c r="C76" s="5" t="s">
        <v>378</v>
      </c>
      <c r="D76" s="5" t="s">
        <v>379</v>
      </c>
      <c r="E76" s="5" t="s">
        <v>380</v>
      </c>
      <c r="F76" s="5" t="s">
        <v>379</v>
      </c>
      <c r="G76" s="5" t="s">
        <v>381</v>
      </c>
      <c r="H76" s="5" t="s">
        <v>382</v>
      </c>
      <c r="I76" s="5" t="s">
        <v>348</v>
      </c>
      <c r="J76" s="5" t="s">
        <v>383</v>
      </c>
      <c r="K76" s="5" t="s">
        <v>315</v>
      </c>
      <c r="L76" s="6" t="s">
        <v>116</v>
      </c>
      <c r="M76" s="5" t="s">
        <v>117</v>
      </c>
      <c r="N76" s="5" t="s">
        <v>118</v>
      </c>
      <c r="O76" s="5" t="s">
        <v>384</v>
      </c>
    </row>
    <row r="77" ht="36" spans="1:15">
      <c r="A77" s="5">
        <v>74</v>
      </c>
      <c r="B77" s="7" t="s">
        <v>16</v>
      </c>
      <c r="C77" s="5" t="s">
        <v>385</v>
      </c>
      <c r="D77" s="5" t="s">
        <v>386</v>
      </c>
      <c r="E77" s="5" t="s">
        <v>387</v>
      </c>
      <c r="F77" s="5" t="s">
        <v>386</v>
      </c>
      <c r="G77" s="5" t="s">
        <v>387</v>
      </c>
      <c r="H77" s="5" t="s">
        <v>388</v>
      </c>
      <c r="I77" s="5" t="s">
        <v>334</v>
      </c>
      <c r="J77" s="5" t="s">
        <v>20</v>
      </c>
      <c r="K77" s="5" t="s">
        <v>389</v>
      </c>
      <c r="L77" s="6" t="s">
        <v>116</v>
      </c>
      <c r="M77" s="5" t="s">
        <v>117</v>
      </c>
      <c r="N77" s="5" t="s">
        <v>118</v>
      </c>
      <c r="O77" s="5" t="s">
        <v>179</v>
      </c>
    </row>
    <row r="78" ht="36" spans="1:15">
      <c r="A78" s="5">
        <v>75</v>
      </c>
      <c r="B78" s="7" t="s">
        <v>16</v>
      </c>
      <c r="C78" s="5" t="s">
        <v>390</v>
      </c>
      <c r="D78" s="5" t="s">
        <v>391</v>
      </c>
      <c r="E78" s="5" t="s">
        <v>392</v>
      </c>
      <c r="F78" s="5" t="s">
        <v>391</v>
      </c>
      <c r="G78" s="5" t="s">
        <v>393</v>
      </c>
      <c r="H78" s="5" t="s">
        <v>394</v>
      </c>
      <c r="I78" s="5" t="s">
        <v>153</v>
      </c>
      <c r="J78" s="5" t="s">
        <v>20</v>
      </c>
      <c r="K78" s="5" t="s">
        <v>395</v>
      </c>
      <c r="L78" s="6" t="s">
        <v>116</v>
      </c>
      <c r="M78" s="5" t="s">
        <v>117</v>
      </c>
      <c r="N78" s="5" t="s">
        <v>118</v>
      </c>
      <c r="O78" s="5" t="s">
        <v>131</v>
      </c>
    </row>
    <row r="79" ht="36" spans="1:15">
      <c r="A79" s="5">
        <v>76</v>
      </c>
      <c r="B79" s="7" t="s">
        <v>16</v>
      </c>
      <c r="C79" s="5" t="s">
        <v>396</v>
      </c>
      <c r="D79" s="5" t="s">
        <v>386</v>
      </c>
      <c r="E79" s="5" t="s">
        <v>387</v>
      </c>
      <c r="F79" s="5" t="s">
        <v>386</v>
      </c>
      <c r="G79" s="5" t="s">
        <v>387</v>
      </c>
      <c r="H79" s="5" t="s">
        <v>397</v>
      </c>
      <c r="I79" s="5" t="s">
        <v>334</v>
      </c>
      <c r="J79" s="5" t="s">
        <v>20</v>
      </c>
      <c r="K79" s="5" t="s">
        <v>389</v>
      </c>
      <c r="L79" s="6" t="s">
        <v>116</v>
      </c>
      <c r="M79" s="5" t="s">
        <v>117</v>
      </c>
      <c r="N79" s="5" t="s">
        <v>118</v>
      </c>
      <c r="O79" s="5" t="s">
        <v>179</v>
      </c>
    </row>
    <row r="80" ht="36" spans="1:15">
      <c r="A80" s="5">
        <v>77</v>
      </c>
      <c r="B80" s="7" t="s">
        <v>16</v>
      </c>
      <c r="C80" s="5" t="s">
        <v>398</v>
      </c>
      <c r="D80" s="5" t="s">
        <v>399</v>
      </c>
      <c r="E80" s="5" t="s">
        <v>400</v>
      </c>
      <c r="F80" s="5" t="s">
        <v>401</v>
      </c>
      <c r="G80" s="5" t="s">
        <v>402</v>
      </c>
      <c r="H80" s="5" t="s">
        <v>403</v>
      </c>
      <c r="I80" s="5" t="s">
        <v>404</v>
      </c>
      <c r="J80" s="5" t="s">
        <v>405</v>
      </c>
      <c r="K80" s="5" t="s">
        <v>406</v>
      </c>
      <c r="L80" s="6" t="s">
        <v>116</v>
      </c>
      <c r="M80" s="5" t="s">
        <v>38</v>
      </c>
      <c r="N80" s="5" t="s">
        <v>39</v>
      </c>
      <c r="O80" s="5" t="s">
        <v>90</v>
      </c>
    </row>
    <row r="81" ht="36" spans="1:15">
      <c r="A81" s="5">
        <v>78</v>
      </c>
      <c r="B81" s="7" t="s">
        <v>16</v>
      </c>
      <c r="C81" s="5" t="s">
        <v>407</v>
      </c>
      <c r="D81" s="5" t="s">
        <v>399</v>
      </c>
      <c r="E81" s="5" t="s">
        <v>400</v>
      </c>
      <c r="F81" s="5" t="s">
        <v>401</v>
      </c>
      <c r="G81" s="5" t="s">
        <v>402</v>
      </c>
      <c r="H81" s="5" t="s">
        <v>408</v>
      </c>
      <c r="I81" s="5" t="s">
        <v>404</v>
      </c>
      <c r="J81" s="5" t="s">
        <v>405</v>
      </c>
      <c r="K81" s="5" t="s">
        <v>161</v>
      </c>
      <c r="L81" s="6" t="s">
        <v>116</v>
      </c>
      <c r="M81" s="5" t="s">
        <v>38</v>
      </c>
      <c r="N81" s="5" t="s">
        <v>39</v>
      </c>
      <c r="O81" s="5" t="s">
        <v>90</v>
      </c>
    </row>
    <row r="82" ht="24" spans="1:15">
      <c r="A82" s="5">
        <v>79</v>
      </c>
      <c r="B82" s="7" t="s">
        <v>16</v>
      </c>
      <c r="C82" s="5" t="s">
        <v>409</v>
      </c>
      <c r="D82" s="5" t="s">
        <v>399</v>
      </c>
      <c r="E82" s="5" t="s">
        <v>400</v>
      </c>
      <c r="F82" s="5" t="s">
        <v>410</v>
      </c>
      <c r="G82" s="5" t="s">
        <v>411</v>
      </c>
      <c r="H82" s="5" t="s">
        <v>412</v>
      </c>
      <c r="I82" s="5" t="s">
        <v>413</v>
      </c>
      <c r="J82" s="5" t="s">
        <v>20</v>
      </c>
      <c r="K82" s="5" t="s">
        <v>414</v>
      </c>
      <c r="L82" s="6" t="s">
        <v>116</v>
      </c>
      <c r="M82" s="5" t="s">
        <v>38</v>
      </c>
      <c r="N82" s="5" t="s">
        <v>39</v>
      </c>
      <c r="O82" s="5" t="s">
        <v>90</v>
      </c>
    </row>
    <row r="83" ht="48" spans="1:15">
      <c r="A83" s="5">
        <v>80</v>
      </c>
      <c r="B83" s="7" t="s">
        <v>16</v>
      </c>
      <c r="C83" s="5" t="s">
        <v>415</v>
      </c>
      <c r="D83" s="5" t="s">
        <v>399</v>
      </c>
      <c r="E83" s="5" t="s">
        <v>400</v>
      </c>
      <c r="F83" s="5" t="s">
        <v>416</v>
      </c>
      <c r="G83" s="5" t="s">
        <v>417</v>
      </c>
      <c r="H83" s="5" t="s">
        <v>418</v>
      </c>
      <c r="I83" s="5" t="s">
        <v>419</v>
      </c>
      <c r="J83" s="5" t="s">
        <v>420</v>
      </c>
      <c r="K83" s="5" t="s">
        <v>421</v>
      </c>
      <c r="L83" s="6" t="s">
        <v>116</v>
      </c>
      <c r="M83" s="5" t="s">
        <v>38</v>
      </c>
      <c r="N83" s="5" t="s">
        <v>39</v>
      </c>
      <c r="O83" s="5" t="s">
        <v>90</v>
      </c>
    </row>
    <row r="84" ht="24" spans="1:15">
      <c r="A84" s="5">
        <v>81</v>
      </c>
      <c r="B84" s="7" t="s">
        <v>16</v>
      </c>
      <c r="C84" s="5" t="s">
        <v>422</v>
      </c>
      <c r="D84" s="5" t="s">
        <v>399</v>
      </c>
      <c r="E84" s="5" t="s">
        <v>400</v>
      </c>
      <c r="F84" s="5" t="s">
        <v>423</v>
      </c>
      <c r="G84" s="5" t="s">
        <v>424</v>
      </c>
      <c r="H84" s="5" t="s">
        <v>425</v>
      </c>
      <c r="I84" s="5" t="s">
        <v>426</v>
      </c>
      <c r="J84" s="5" t="s">
        <v>427</v>
      </c>
      <c r="K84" s="5" t="s">
        <v>428</v>
      </c>
      <c r="L84" s="6" t="s">
        <v>116</v>
      </c>
      <c r="M84" s="5" t="s">
        <v>38</v>
      </c>
      <c r="N84" s="5" t="s">
        <v>39</v>
      </c>
      <c r="O84" s="5" t="s">
        <v>429</v>
      </c>
    </row>
    <row r="85" ht="48" spans="1:15">
      <c r="A85" s="5">
        <v>82</v>
      </c>
      <c r="B85" s="7" t="s">
        <v>16</v>
      </c>
      <c r="C85" s="5" t="s">
        <v>430</v>
      </c>
      <c r="D85" s="5" t="s">
        <v>431</v>
      </c>
      <c r="E85" s="5" t="s">
        <v>432</v>
      </c>
      <c r="F85" s="5" t="s">
        <v>433</v>
      </c>
      <c r="G85" s="5" t="s">
        <v>434</v>
      </c>
      <c r="H85" s="5" t="s">
        <v>342</v>
      </c>
      <c r="I85" s="5" t="s">
        <v>435</v>
      </c>
      <c r="J85" s="5" t="s">
        <v>436</v>
      </c>
      <c r="K85" s="5" t="s">
        <v>437</v>
      </c>
      <c r="L85" s="6" t="s">
        <v>116</v>
      </c>
      <c r="M85" s="5" t="s">
        <v>38</v>
      </c>
      <c r="N85" s="5" t="s">
        <v>39</v>
      </c>
      <c r="O85" s="5" t="s">
        <v>119</v>
      </c>
    </row>
    <row r="86" ht="36" spans="1:15">
      <c r="A86" s="5">
        <v>83</v>
      </c>
      <c r="B86" s="6" t="s">
        <v>16</v>
      </c>
      <c r="C86" s="6" t="s">
        <v>438</v>
      </c>
      <c r="D86" s="6" t="s">
        <v>439</v>
      </c>
      <c r="E86" s="6" t="s">
        <v>440</v>
      </c>
      <c r="F86" s="6" t="s">
        <v>379</v>
      </c>
      <c r="G86" s="6" t="s">
        <v>381</v>
      </c>
      <c r="H86" s="6" t="s">
        <v>382</v>
      </c>
      <c r="I86" s="6" t="s">
        <v>441</v>
      </c>
      <c r="J86" s="6" t="s">
        <v>442</v>
      </c>
      <c r="K86" s="6" t="s">
        <v>443</v>
      </c>
      <c r="L86" s="6" t="s">
        <v>116</v>
      </c>
      <c r="M86" s="6" t="s">
        <v>38</v>
      </c>
      <c r="N86" s="6" t="s">
        <v>39</v>
      </c>
      <c r="O86" s="6" t="s">
        <v>384</v>
      </c>
    </row>
    <row r="87" ht="48" spans="1:15">
      <c r="A87" s="5">
        <v>84</v>
      </c>
      <c r="B87" s="6" t="s">
        <v>16</v>
      </c>
      <c r="C87" s="6" t="s">
        <v>444</v>
      </c>
      <c r="D87" s="6" t="s">
        <v>439</v>
      </c>
      <c r="E87" s="6" t="s">
        <v>440</v>
      </c>
      <c r="F87" s="6" t="s">
        <v>445</v>
      </c>
      <c r="G87" s="6" t="s">
        <v>446</v>
      </c>
      <c r="H87" s="6" t="s">
        <v>447</v>
      </c>
      <c r="I87" s="6" t="s">
        <v>448</v>
      </c>
      <c r="J87" s="6" t="s">
        <v>449</v>
      </c>
      <c r="K87" s="6" t="s">
        <v>450</v>
      </c>
      <c r="L87" s="6" t="s">
        <v>116</v>
      </c>
      <c r="M87" s="6" t="s">
        <v>38</v>
      </c>
      <c r="N87" s="6" t="s">
        <v>39</v>
      </c>
      <c r="O87" s="6" t="s">
        <v>384</v>
      </c>
    </row>
    <row r="88" ht="36" spans="1:15">
      <c r="A88" s="5">
        <v>85</v>
      </c>
      <c r="B88" s="6" t="s">
        <v>16</v>
      </c>
      <c r="C88" s="6" t="s">
        <v>451</v>
      </c>
      <c r="D88" s="6" t="s">
        <v>439</v>
      </c>
      <c r="E88" s="6" t="s">
        <v>440</v>
      </c>
      <c r="F88" s="6" t="s">
        <v>452</v>
      </c>
      <c r="G88" s="6" t="s">
        <v>453</v>
      </c>
      <c r="H88" s="6" t="s">
        <v>454</v>
      </c>
      <c r="I88" s="6" t="s">
        <v>455</v>
      </c>
      <c r="J88" s="6" t="s">
        <v>456</v>
      </c>
      <c r="K88" s="6" t="s">
        <v>457</v>
      </c>
      <c r="L88" s="6" t="s">
        <v>116</v>
      </c>
      <c r="M88" s="6" t="s">
        <v>38</v>
      </c>
      <c r="N88" s="6" t="s">
        <v>39</v>
      </c>
      <c r="O88" s="6" t="s">
        <v>384</v>
      </c>
    </row>
    <row r="89" ht="36" spans="1:15">
      <c r="A89" s="5">
        <v>86</v>
      </c>
      <c r="B89" s="6" t="s">
        <v>16</v>
      </c>
      <c r="C89" s="6" t="s">
        <v>458</v>
      </c>
      <c r="D89" s="6" t="s">
        <v>439</v>
      </c>
      <c r="E89" s="6" t="s">
        <v>440</v>
      </c>
      <c r="F89" s="6" t="s">
        <v>459</v>
      </c>
      <c r="G89" s="6" t="s">
        <v>460</v>
      </c>
      <c r="H89" s="6" t="s">
        <v>461</v>
      </c>
      <c r="I89" s="6" t="s">
        <v>462</v>
      </c>
      <c r="J89" s="6" t="s">
        <v>463</v>
      </c>
      <c r="K89" s="6" t="s">
        <v>464</v>
      </c>
      <c r="L89" s="6" t="s">
        <v>116</v>
      </c>
      <c r="M89" s="6" t="s">
        <v>38</v>
      </c>
      <c r="N89" s="6" t="s">
        <v>39</v>
      </c>
      <c r="O89" s="6" t="s">
        <v>384</v>
      </c>
    </row>
    <row r="90" ht="36" spans="1:15">
      <c r="A90" s="5">
        <v>87</v>
      </c>
      <c r="B90" s="6" t="s">
        <v>16</v>
      </c>
      <c r="C90" s="6" t="s">
        <v>465</v>
      </c>
      <c r="D90" s="6" t="s">
        <v>439</v>
      </c>
      <c r="E90" s="6" t="s">
        <v>440</v>
      </c>
      <c r="F90" s="6" t="s">
        <v>466</v>
      </c>
      <c r="G90" s="6" t="s">
        <v>467</v>
      </c>
      <c r="H90" s="6" t="s">
        <v>468</v>
      </c>
      <c r="I90" s="6" t="s">
        <v>469</v>
      </c>
      <c r="J90" s="6" t="s">
        <v>470</v>
      </c>
      <c r="K90" s="6" t="s">
        <v>471</v>
      </c>
      <c r="L90" s="6" t="s">
        <v>116</v>
      </c>
      <c r="M90" s="6" t="s">
        <v>38</v>
      </c>
      <c r="N90" s="6" t="s">
        <v>39</v>
      </c>
      <c r="O90" s="6" t="s">
        <v>472</v>
      </c>
    </row>
    <row r="91" ht="36" spans="1:15">
      <c r="A91" s="5">
        <v>88</v>
      </c>
      <c r="B91" s="6" t="s">
        <v>16</v>
      </c>
      <c r="C91" s="6" t="s">
        <v>473</v>
      </c>
      <c r="D91" s="6" t="s">
        <v>439</v>
      </c>
      <c r="E91" s="6" t="s">
        <v>440</v>
      </c>
      <c r="F91" s="6" t="s">
        <v>474</v>
      </c>
      <c r="G91" s="6" t="s">
        <v>475</v>
      </c>
      <c r="H91" s="6" t="s">
        <v>476</v>
      </c>
      <c r="I91" s="6" t="s">
        <v>477</v>
      </c>
      <c r="J91" s="6" t="s">
        <v>478</v>
      </c>
      <c r="K91" s="6" t="s">
        <v>479</v>
      </c>
      <c r="L91" s="6" t="s">
        <v>116</v>
      </c>
      <c r="M91" s="6" t="s">
        <v>38</v>
      </c>
      <c r="N91" s="6" t="s">
        <v>39</v>
      </c>
      <c r="O91" s="6" t="s">
        <v>472</v>
      </c>
    </row>
    <row r="92" ht="36" spans="1:15">
      <c r="A92" s="5">
        <v>89</v>
      </c>
      <c r="B92" s="6" t="s">
        <v>16</v>
      </c>
      <c r="C92" s="6" t="s">
        <v>480</v>
      </c>
      <c r="D92" s="6" t="s">
        <v>439</v>
      </c>
      <c r="E92" s="6" t="s">
        <v>440</v>
      </c>
      <c r="F92" s="6" t="s">
        <v>481</v>
      </c>
      <c r="G92" s="6" t="s">
        <v>482</v>
      </c>
      <c r="H92" s="6" t="s">
        <v>483</v>
      </c>
      <c r="I92" s="6" t="s">
        <v>484</v>
      </c>
      <c r="J92" s="6" t="s">
        <v>485</v>
      </c>
      <c r="K92" s="6" t="s">
        <v>486</v>
      </c>
      <c r="L92" s="6" t="s">
        <v>116</v>
      </c>
      <c r="M92" s="6" t="s">
        <v>38</v>
      </c>
      <c r="N92" s="6" t="s">
        <v>39</v>
      </c>
      <c r="O92" s="6" t="s">
        <v>179</v>
      </c>
    </row>
    <row r="93" ht="36" spans="1:15">
      <c r="A93" s="5">
        <v>90</v>
      </c>
      <c r="B93" s="6" t="s">
        <v>16</v>
      </c>
      <c r="C93" s="6" t="s">
        <v>487</v>
      </c>
      <c r="D93" s="6" t="s">
        <v>439</v>
      </c>
      <c r="E93" s="6" t="s">
        <v>440</v>
      </c>
      <c r="F93" s="6" t="s">
        <v>488</v>
      </c>
      <c r="G93" s="6" t="s">
        <v>489</v>
      </c>
      <c r="H93" s="6" t="s">
        <v>490</v>
      </c>
      <c r="I93" s="6" t="s">
        <v>491</v>
      </c>
      <c r="J93" s="6" t="s">
        <v>492</v>
      </c>
      <c r="K93" s="6" t="s">
        <v>493</v>
      </c>
      <c r="L93" s="6" t="s">
        <v>116</v>
      </c>
      <c r="M93" s="6" t="s">
        <v>38</v>
      </c>
      <c r="N93" s="6" t="s">
        <v>39</v>
      </c>
      <c r="O93" s="6" t="s">
        <v>494</v>
      </c>
    </row>
    <row r="94" ht="48" spans="1:15">
      <c r="A94" s="5">
        <v>91</v>
      </c>
      <c r="B94" s="6" t="s">
        <v>16</v>
      </c>
      <c r="C94" s="6" t="s">
        <v>495</v>
      </c>
      <c r="D94" s="6" t="s">
        <v>496</v>
      </c>
      <c r="E94" s="6" t="s">
        <v>497</v>
      </c>
      <c r="F94" s="6" t="s">
        <v>498</v>
      </c>
      <c r="G94" s="6" t="s">
        <v>499</v>
      </c>
      <c r="H94" s="6" t="s">
        <v>500</v>
      </c>
      <c r="I94" s="6" t="s">
        <v>501</v>
      </c>
      <c r="J94" s="6" t="s">
        <v>502</v>
      </c>
      <c r="K94" s="6" t="s">
        <v>503</v>
      </c>
      <c r="L94" s="6" t="s">
        <v>116</v>
      </c>
      <c r="M94" s="6" t="s">
        <v>38</v>
      </c>
      <c r="N94" s="6" t="s">
        <v>39</v>
      </c>
      <c r="O94" s="6" t="s">
        <v>429</v>
      </c>
    </row>
    <row r="95" ht="48" spans="1:15">
      <c r="A95" s="5">
        <v>92</v>
      </c>
      <c r="B95" s="6" t="s">
        <v>16</v>
      </c>
      <c r="C95" s="6" t="s">
        <v>504</v>
      </c>
      <c r="D95" s="6" t="s">
        <v>496</v>
      </c>
      <c r="E95" s="6" t="s">
        <v>497</v>
      </c>
      <c r="F95" s="6" t="s">
        <v>498</v>
      </c>
      <c r="G95" s="6" t="s">
        <v>499</v>
      </c>
      <c r="H95" s="6" t="s">
        <v>505</v>
      </c>
      <c r="I95" s="6" t="s">
        <v>501</v>
      </c>
      <c r="J95" s="6" t="s">
        <v>502</v>
      </c>
      <c r="K95" s="6" t="s">
        <v>506</v>
      </c>
      <c r="L95" s="6" t="s">
        <v>116</v>
      </c>
      <c r="M95" s="6" t="s">
        <v>38</v>
      </c>
      <c r="N95" s="6" t="s">
        <v>39</v>
      </c>
      <c r="O95" s="6" t="s">
        <v>429</v>
      </c>
    </row>
    <row r="96" ht="48" spans="1:15">
      <c r="A96" s="5">
        <v>93</v>
      </c>
      <c r="B96" s="6" t="s">
        <v>16</v>
      </c>
      <c r="C96" s="6" t="s">
        <v>507</v>
      </c>
      <c r="D96" s="6" t="s">
        <v>496</v>
      </c>
      <c r="E96" s="6" t="s">
        <v>497</v>
      </c>
      <c r="F96" s="6" t="s">
        <v>508</v>
      </c>
      <c r="G96" s="6" t="s">
        <v>509</v>
      </c>
      <c r="H96" s="6" t="s">
        <v>510</v>
      </c>
      <c r="I96" s="6" t="s">
        <v>511</v>
      </c>
      <c r="J96" s="6" t="s">
        <v>512</v>
      </c>
      <c r="K96" s="6" t="s">
        <v>513</v>
      </c>
      <c r="L96" s="6" t="s">
        <v>116</v>
      </c>
      <c r="M96" s="6" t="s">
        <v>38</v>
      </c>
      <c r="N96" s="6" t="s">
        <v>39</v>
      </c>
      <c r="O96" s="6" t="s">
        <v>514</v>
      </c>
    </row>
    <row r="97" ht="48" spans="1:15">
      <c r="A97" s="5">
        <v>94</v>
      </c>
      <c r="B97" s="6" t="s">
        <v>16</v>
      </c>
      <c r="C97" s="6" t="s">
        <v>515</v>
      </c>
      <c r="D97" s="6" t="s">
        <v>496</v>
      </c>
      <c r="E97" s="6" t="s">
        <v>497</v>
      </c>
      <c r="F97" s="6" t="s">
        <v>516</v>
      </c>
      <c r="G97" s="6" t="s">
        <v>517</v>
      </c>
      <c r="H97" s="6" t="s">
        <v>518</v>
      </c>
      <c r="I97" s="6" t="s">
        <v>519</v>
      </c>
      <c r="J97" s="6" t="s">
        <v>520</v>
      </c>
      <c r="K97" s="6" t="s">
        <v>521</v>
      </c>
      <c r="L97" s="6" t="s">
        <v>116</v>
      </c>
      <c r="M97" s="6" t="s">
        <v>38</v>
      </c>
      <c r="N97" s="6" t="s">
        <v>39</v>
      </c>
      <c r="O97" s="6" t="s">
        <v>494</v>
      </c>
    </row>
    <row r="98" ht="48" spans="1:15">
      <c r="A98" s="5">
        <v>95</v>
      </c>
      <c r="B98" s="6" t="s">
        <v>16</v>
      </c>
      <c r="C98" s="6" t="s">
        <v>522</v>
      </c>
      <c r="D98" s="6" t="s">
        <v>496</v>
      </c>
      <c r="E98" s="6" t="s">
        <v>497</v>
      </c>
      <c r="F98" s="6" t="s">
        <v>523</v>
      </c>
      <c r="G98" s="6" t="s">
        <v>524</v>
      </c>
      <c r="H98" s="6" t="s">
        <v>525</v>
      </c>
      <c r="I98" s="6" t="s">
        <v>441</v>
      </c>
      <c r="J98" s="6" t="s">
        <v>526</v>
      </c>
      <c r="K98" s="6" t="s">
        <v>527</v>
      </c>
      <c r="L98" s="6" t="s">
        <v>116</v>
      </c>
      <c r="M98" s="6" t="s">
        <v>38</v>
      </c>
      <c r="N98" s="6" t="s">
        <v>39</v>
      </c>
      <c r="O98" s="6" t="s">
        <v>58</v>
      </c>
    </row>
    <row r="99" ht="48" spans="1:15">
      <c r="A99" s="5">
        <v>96</v>
      </c>
      <c r="B99" s="6" t="s">
        <v>16</v>
      </c>
      <c r="C99" s="6" t="s">
        <v>528</v>
      </c>
      <c r="D99" s="6" t="s">
        <v>496</v>
      </c>
      <c r="E99" s="6" t="s">
        <v>497</v>
      </c>
      <c r="F99" s="6" t="s">
        <v>529</v>
      </c>
      <c r="G99" s="6" t="s">
        <v>530</v>
      </c>
      <c r="H99" s="6" t="s">
        <v>531</v>
      </c>
      <c r="I99" s="6" t="s">
        <v>532</v>
      </c>
      <c r="J99" s="6" t="s">
        <v>533</v>
      </c>
      <c r="K99" s="6" t="s">
        <v>534</v>
      </c>
      <c r="L99" s="6" t="s">
        <v>116</v>
      </c>
      <c r="M99" s="6" t="s">
        <v>38</v>
      </c>
      <c r="N99" s="6" t="s">
        <v>39</v>
      </c>
      <c r="O99" s="6" t="s">
        <v>119</v>
      </c>
    </row>
    <row r="100" ht="48" spans="1:15">
      <c r="A100" s="5">
        <v>97</v>
      </c>
      <c r="B100" s="6" t="s">
        <v>16</v>
      </c>
      <c r="C100" s="6" t="s">
        <v>535</v>
      </c>
      <c r="D100" s="6" t="s">
        <v>496</v>
      </c>
      <c r="E100" s="6" t="s">
        <v>497</v>
      </c>
      <c r="F100" s="6" t="s">
        <v>536</v>
      </c>
      <c r="G100" s="6" t="s">
        <v>537</v>
      </c>
      <c r="H100" s="6" t="s">
        <v>538</v>
      </c>
      <c r="I100" s="6" t="s">
        <v>539</v>
      </c>
      <c r="J100" s="6" t="s">
        <v>540</v>
      </c>
      <c r="K100" s="6" t="s">
        <v>541</v>
      </c>
      <c r="L100" s="6" t="s">
        <v>116</v>
      </c>
      <c r="M100" s="6" t="s">
        <v>38</v>
      </c>
      <c r="N100" s="6" t="s">
        <v>39</v>
      </c>
      <c r="O100" s="6" t="s">
        <v>119</v>
      </c>
    </row>
    <row r="101" ht="24" spans="1:15">
      <c r="A101" s="5">
        <v>98</v>
      </c>
      <c r="B101" s="6" t="s">
        <v>16</v>
      </c>
      <c r="C101" s="6" t="s">
        <v>542</v>
      </c>
      <c r="D101" s="6" t="s">
        <v>543</v>
      </c>
      <c r="E101" s="6" t="s">
        <v>544</v>
      </c>
      <c r="F101" s="6" t="s">
        <v>545</v>
      </c>
      <c r="G101" s="6" t="s">
        <v>546</v>
      </c>
      <c r="H101" s="6" t="s">
        <v>547</v>
      </c>
      <c r="I101" s="6" t="s">
        <v>548</v>
      </c>
      <c r="J101" s="6" t="s">
        <v>20</v>
      </c>
      <c r="K101" s="6" t="s">
        <v>549</v>
      </c>
      <c r="L101" s="6" t="s">
        <v>116</v>
      </c>
      <c r="M101" s="6" t="s">
        <v>38</v>
      </c>
      <c r="N101" s="6" t="s">
        <v>39</v>
      </c>
      <c r="O101" s="6" t="s">
        <v>58</v>
      </c>
    </row>
    <row r="102" ht="24" spans="1:15">
      <c r="A102" s="5">
        <v>99</v>
      </c>
      <c r="B102" s="6" t="s">
        <v>16</v>
      </c>
      <c r="C102" s="6" t="s">
        <v>550</v>
      </c>
      <c r="D102" s="6" t="s">
        <v>543</v>
      </c>
      <c r="E102" s="6" t="s">
        <v>544</v>
      </c>
      <c r="F102" s="6" t="s">
        <v>545</v>
      </c>
      <c r="G102" s="6" t="s">
        <v>546</v>
      </c>
      <c r="H102" s="6" t="s">
        <v>551</v>
      </c>
      <c r="I102" s="6" t="s">
        <v>548</v>
      </c>
      <c r="J102" s="6" t="s">
        <v>20</v>
      </c>
      <c r="K102" s="6" t="s">
        <v>549</v>
      </c>
      <c r="L102" s="6" t="s">
        <v>116</v>
      </c>
      <c r="M102" s="6" t="s">
        <v>38</v>
      </c>
      <c r="N102" s="6" t="s">
        <v>39</v>
      </c>
      <c r="O102" s="6" t="s">
        <v>58</v>
      </c>
    </row>
    <row r="103" ht="24" spans="1:15">
      <c r="A103" s="5">
        <v>100</v>
      </c>
      <c r="B103" s="6" t="s">
        <v>16</v>
      </c>
      <c r="C103" s="6" t="s">
        <v>552</v>
      </c>
      <c r="D103" s="6" t="s">
        <v>543</v>
      </c>
      <c r="E103" s="6" t="s">
        <v>544</v>
      </c>
      <c r="F103" s="6" t="s">
        <v>553</v>
      </c>
      <c r="G103" s="6" t="s">
        <v>554</v>
      </c>
      <c r="H103" s="6" t="s">
        <v>555</v>
      </c>
      <c r="I103" s="6" t="s">
        <v>556</v>
      </c>
      <c r="J103" s="6" t="s">
        <v>20</v>
      </c>
      <c r="K103" s="6" t="s">
        <v>557</v>
      </c>
      <c r="L103" s="6" t="s">
        <v>116</v>
      </c>
      <c r="M103" s="6" t="s">
        <v>38</v>
      </c>
      <c r="N103" s="6" t="s">
        <v>39</v>
      </c>
      <c r="O103" s="6" t="s">
        <v>558</v>
      </c>
    </row>
    <row r="104" ht="72" spans="1:15">
      <c r="A104" s="5">
        <v>101</v>
      </c>
      <c r="B104" s="6" t="s">
        <v>16</v>
      </c>
      <c r="C104" s="6" t="s">
        <v>559</v>
      </c>
      <c r="D104" s="6" t="s">
        <v>543</v>
      </c>
      <c r="E104" s="6" t="s">
        <v>544</v>
      </c>
      <c r="F104" s="6" t="s">
        <v>560</v>
      </c>
      <c r="G104" s="6" t="s">
        <v>561</v>
      </c>
      <c r="H104" s="6" t="s">
        <v>562</v>
      </c>
      <c r="I104" s="6" t="s">
        <v>563</v>
      </c>
      <c r="J104" s="6" t="s">
        <v>564</v>
      </c>
      <c r="K104" s="6" t="s">
        <v>471</v>
      </c>
      <c r="L104" s="6" t="s">
        <v>116</v>
      </c>
      <c r="M104" s="6" t="s">
        <v>38</v>
      </c>
      <c r="N104" s="6" t="s">
        <v>39</v>
      </c>
      <c r="O104" s="6" t="s">
        <v>558</v>
      </c>
    </row>
    <row r="105" ht="24" spans="1:15">
      <c r="A105" s="5">
        <v>102</v>
      </c>
      <c r="B105" s="6" t="s">
        <v>16</v>
      </c>
      <c r="C105" s="6" t="s">
        <v>565</v>
      </c>
      <c r="D105" s="6" t="s">
        <v>543</v>
      </c>
      <c r="E105" s="6" t="s">
        <v>544</v>
      </c>
      <c r="F105" s="6" t="s">
        <v>566</v>
      </c>
      <c r="G105" s="6" t="s">
        <v>567</v>
      </c>
      <c r="H105" s="6" t="s">
        <v>568</v>
      </c>
      <c r="I105" s="6" t="s">
        <v>569</v>
      </c>
      <c r="J105" s="6" t="s">
        <v>570</v>
      </c>
      <c r="K105" s="6" t="s">
        <v>437</v>
      </c>
      <c r="L105" s="6" t="s">
        <v>116</v>
      </c>
      <c r="M105" s="6" t="s">
        <v>38</v>
      </c>
      <c r="N105" s="6" t="s">
        <v>39</v>
      </c>
      <c r="O105" s="6" t="s">
        <v>558</v>
      </c>
    </row>
    <row r="106" ht="60" spans="1:15">
      <c r="A106" s="5">
        <v>103</v>
      </c>
      <c r="B106" s="6" t="s">
        <v>16</v>
      </c>
      <c r="C106" s="6" t="s">
        <v>571</v>
      </c>
      <c r="D106" s="6" t="s">
        <v>572</v>
      </c>
      <c r="E106" s="6" t="s">
        <v>573</v>
      </c>
      <c r="F106" s="6" t="s">
        <v>574</v>
      </c>
      <c r="G106" s="6" t="s">
        <v>575</v>
      </c>
      <c r="H106" s="6" t="s">
        <v>576</v>
      </c>
      <c r="I106" s="6" t="s">
        <v>577</v>
      </c>
      <c r="J106" s="6" t="s">
        <v>578</v>
      </c>
      <c r="K106" s="6" t="s">
        <v>579</v>
      </c>
      <c r="L106" s="6" t="s">
        <v>116</v>
      </c>
      <c r="M106" s="6" t="s">
        <v>38</v>
      </c>
      <c r="N106" s="6" t="s">
        <v>39</v>
      </c>
      <c r="O106" s="6" t="s">
        <v>187</v>
      </c>
    </row>
    <row r="107" ht="60" spans="1:15">
      <c r="A107" s="5">
        <v>104</v>
      </c>
      <c r="B107" s="6" t="s">
        <v>16</v>
      </c>
      <c r="C107" s="6" t="s">
        <v>580</v>
      </c>
      <c r="D107" s="6" t="s">
        <v>572</v>
      </c>
      <c r="E107" s="6" t="s">
        <v>573</v>
      </c>
      <c r="F107" s="6" t="s">
        <v>581</v>
      </c>
      <c r="G107" s="6" t="s">
        <v>582</v>
      </c>
      <c r="H107" s="6" t="s">
        <v>583</v>
      </c>
      <c r="I107" s="6" t="s">
        <v>577</v>
      </c>
      <c r="J107" s="6" t="s">
        <v>584</v>
      </c>
      <c r="K107" s="6" t="s">
        <v>585</v>
      </c>
      <c r="L107" s="6" t="s">
        <v>116</v>
      </c>
      <c r="M107" s="6" t="s">
        <v>38</v>
      </c>
      <c r="N107" s="6" t="s">
        <v>39</v>
      </c>
      <c r="O107" s="6" t="s">
        <v>187</v>
      </c>
    </row>
    <row r="108" ht="36" spans="1:15">
      <c r="A108" s="5">
        <v>105</v>
      </c>
      <c r="B108" s="6" t="s">
        <v>16</v>
      </c>
      <c r="C108" s="6" t="s">
        <v>586</v>
      </c>
      <c r="D108" s="6" t="s">
        <v>572</v>
      </c>
      <c r="E108" s="6" t="s">
        <v>573</v>
      </c>
      <c r="F108" s="6" t="s">
        <v>587</v>
      </c>
      <c r="G108" s="6" t="s">
        <v>588</v>
      </c>
      <c r="H108" s="6" t="s">
        <v>589</v>
      </c>
      <c r="I108" s="6" t="s">
        <v>590</v>
      </c>
      <c r="J108" s="6" t="s">
        <v>20</v>
      </c>
      <c r="K108" s="6" t="s">
        <v>591</v>
      </c>
      <c r="L108" s="6" t="s">
        <v>116</v>
      </c>
      <c r="M108" s="6" t="s">
        <v>38</v>
      </c>
      <c r="N108" s="6" t="s">
        <v>39</v>
      </c>
      <c r="O108" s="6" t="s">
        <v>119</v>
      </c>
    </row>
    <row r="109" ht="36" spans="1:15">
      <c r="A109" s="5">
        <v>106</v>
      </c>
      <c r="B109" s="6" t="s">
        <v>16</v>
      </c>
      <c r="C109" s="6" t="s">
        <v>592</v>
      </c>
      <c r="D109" s="6" t="s">
        <v>572</v>
      </c>
      <c r="E109" s="6" t="s">
        <v>573</v>
      </c>
      <c r="F109" s="6" t="s">
        <v>593</v>
      </c>
      <c r="G109" s="6" t="s">
        <v>594</v>
      </c>
      <c r="H109" s="6" t="s">
        <v>595</v>
      </c>
      <c r="I109" s="6" t="s">
        <v>596</v>
      </c>
      <c r="J109" s="6" t="s">
        <v>597</v>
      </c>
      <c r="K109" s="6" t="s">
        <v>353</v>
      </c>
      <c r="L109" s="6" t="s">
        <v>116</v>
      </c>
      <c r="M109" s="6" t="s">
        <v>38</v>
      </c>
      <c r="N109" s="6" t="s">
        <v>39</v>
      </c>
      <c r="O109" s="6" t="s">
        <v>472</v>
      </c>
    </row>
    <row r="110" ht="36" spans="1:15">
      <c r="A110" s="5">
        <v>107</v>
      </c>
      <c r="B110" s="6" t="s">
        <v>16</v>
      </c>
      <c r="C110" s="6" t="s">
        <v>598</v>
      </c>
      <c r="D110" s="6" t="s">
        <v>572</v>
      </c>
      <c r="E110" s="6" t="s">
        <v>573</v>
      </c>
      <c r="F110" s="6" t="s">
        <v>599</v>
      </c>
      <c r="G110" s="6" t="s">
        <v>600</v>
      </c>
      <c r="H110" s="6" t="s">
        <v>468</v>
      </c>
      <c r="I110" s="6" t="s">
        <v>469</v>
      </c>
      <c r="J110" s="6" t="s">
        <v>601</v>
      </c>
      <c r="K110" s="6" t="s">
        <v>224</v>
      </c>
      <c r="L110" s="6" t="s">
        <v>116</v>
      </c>
      <c r="M110" s="6" t="s">
        <v>38</v>
      </c>
      <c r="N110" s="6" t="s">
        <v>39</v>
      </c>
      <c r="O110" s="6" t="s">
        <v>472</v>
      </c>
    </row>
    <row r="111" ht="24" spans="1:15">
      <c r="A111" s="5">
        <v>108</v>
      </c>
      <c r="B111" s="6" t="s">
        <v>16</v>
      </c>
      <c r="C111" s="6" t="s">
        <v>602</v>
      </c>
      <c r="D111" s="6" t="s">
        <v>603</v>
      </c>
      <c r="E111" s="6" t="s">
        <v>604</v>
      </c>
      <c r="F111" s="6" t="s">
        <v>20</v>
      </c>
      <c r="G111" s="6" t="s">
        <v>20</v>
      </c>
      <c r="H111" s="6" t="s">
        <v>605</v>
      </c>
      <c r="I111" s="6" t="s">
        <v>142</v>
      </c>
      <c r="J111" s="6" t="s">
        <v>20</v>
      </c>
      <c r="K111" s="6" t="s">
        <v>137</v>
      </c>
      <c r="L111" s="6" t="s">
        <v>116</v>
      </c>
      <c r="M111" s="6" t="s">
        <v>38</v>
      </c>
      <c r="N111" s="6" t="s">
        <v>39</v>
      </c>
      <c r="O111" s="6" t="s">
        <v>606</v>
      </c>
    </row>
    <row r="112" ht="48" spans="1:15">
      <c r="A112" s="5">
        <v>109</v>
      </c>
      <c r="B112" s="6" t="s">
        <v>16</v>
      </c>
      <c r="C112" s="6" t="s">
        <v>607</v>
      </c>
      <c r="D112" s="6" t="s">
        <v>608</v>
      </c>
      <c r="E112" s="6" t="s">
        <v>609</v>
      </c>
      <c r="F112" s="6" t="s">
        <v>20</v>
      </c>
      <c r="G112" s="6" t="s">
        <v>20</v>
      </c>
      <c r="H112" s="6" t="s">
        <v>605</v>
      </c>
      <c r="I112" s="6" t="s">
        <v>142</v>
      </c>
      <c r="J112" s="6" t="s">
        <v>20</v>
      </c>
      <c r="K112" s="6" t="s">
        <v>315</v>
      </c>
      <c r="L112" s="6" t="s">
        <v>116</v>
      </c>
      <c r="M112" s="6" t="s">
        <v>38</v>
      </c>
      <c r="N112" s="6" t="s">
        <v>610</v>
      </c>
      <c r="O112" s="6" t="s">
        <v>606</v>
      </c>
    </row>
    <row r="113" ht="48" spans="1:15">
      <c r="A113" s="5">
        <v>110</v>
      </c>
      <c r="B113" s="6" t="s">
        <v>16</v>
      </c>
      <c r="C113" s="6" t="s">
        <v>611</v>
      </c>
      <c r="D113" s="6" t="s">
        <v>608</v>
      </c>
      <c r="E113" s="6" t="s">
        <v>609</v>
      </c>
      <c r="F113" s="6" t="s">
        <v>20</v>
      </c>
      <c r="G113" s="6" t="s">
        <v>20</v>
      </c>
      <c r="H113" s="6" t="s">
        <v>612</v>
      </c>
      <c r="I113" s="6" t="s">
        <v>142</v>
      </c>
      <c r="J113" s="6" t="s">
        <v>20</v>
      </c>
      <c r="K113" s="6" t="s">
        <v>315</v>
      </c>
      <c r="L113" s="6" t="s">
        <v>116</v>
      </c>
      <c r="M113" s="6" t="s">
        <v>38</v>
      </c>
      <c r="N113" s="6" t="s">
        <v>610</v>
      </c>
      <c r="O113" s="6" t="s">
        <v>606</v>
      </c>
    </row>
    <row r="114" ht="48" spans="1:15">
      <c r="A114" s="5">
        <v>111</v>
      </c>
      <c r="B114" s="6" t="s">
        <v>16</v>
      </c>
      <c r="C114" s="6" t="s">
        <v>613</v>
      </c>
      <c r="D114" s="6" t="s">
        <v>608</v>
      </c>
      <c r="E114" s="6" t="s">
        <v>609</v>
      </c>
      <c r="F114" s="6" t="s">
        <v>20</v>
      </c>
      <c r="G114" s="6" t="s">
        <v>20</v>
      </c>
      <c r="H114" s="6" t="s">
        <v>614</v>
      </c>
      <c r="I114" s="6" t="s">
        <v>142</v>
      </c>
      <c r="J114" s="6" t="s">
        <v>20</v>
      </c>
      <c r="K114" s="6" t="s">
        <v>315</v>
      </c>
      <c r="L114" s="6" t="s">
        <v>116</v>
      </c>
      <c r="M114" s="6" t="s">
        <v>38</v>
      </c>
      <c r="N114" s="6" t="s">
        <v>610</v>
      </c>
      <c r="O114" s="6" t="s">
        <v>606</v>
      </c>
    </row>
    <row r="115" ht="24" spans="1:15">
      <c r="A115" s="5">
        <v>112</v>
      </c>
      <c r="B115" s="5" t="s">
        <v>16</v>
      </c>
      <c r="C115" s="5" t="s">
        <v>615</v>
      </c>
      <c r="D115" s="5" t="s">
        <v>603</v>
      </c>
      <c r="E115" s="5" t="s">
        <v>604</v>
      </c>
      <c r="F115" s="5" t="s">
        <v>616</v>
      </c>
      <c r="G115" s="5" t="s">
        <v>617</v>
      </c>
      <c r="H115" s="5" t="s">
        <v>618</v>
      </c>
      <c r="I115" s="5" t="s">
        <v>619</v>
      </c>
      <c r="J115" s="5" t="s">
        <v>620</v>
      </c>
      <c r="K115" s="5" t="s">
        <v>353</v>
      </c>
      <c r="L115" s="5" t="s">
        <v>116</v>
      </c>
      <c r="M115" s="5" t="s">
        <v>38</v>
      </c>
      <c r="N115" s="5" t="s">
        <v>39</v>
      </c>
      <c r="O115" s="5" t="s">
        <v>84</v>
      </c>
    </row>
    <row r="116" ht="72" spans="1:15">
      <c r="A116" s="5">
        <v>113</v>
      </c>
      <c r="B116" s="5" t="s">
        <v>16</v>
      </c>
      <c r="C116" s="5" t="s">
        <v>621</v>
      </c>
      <c r="D116" s="5" t="s">
        <v>603</v>
      </c>
      <c r="E116" s="5" t="s">
        <v>604</v>
      </c>
      <c r="F116" s="5" t="s">
        <v>622</v>
      </c>
      <c r="G116" s="5" t="s">
        <v>623</v>
      </c>
      <c r="H116" s="5" t="s">
        <v>624</v>
      </c>
      <c r="I116" s="5" t="s">
        <v>625</v>
      </c>
      <c r="J116" s="5" t="s">
        <v>626</v>
      </c>
      <c r="K116" s="5" t="s">
        <v>627</v>
      </c>
      <c r="L116" s="5" t="s">
        <v>116</v>
      </c>
      <c r="M116" s="5" t="s">
        <v>38</v>
      </c>
      <c r="N116" s="5" t="s">
        <v>39</v>
      </c>
      <c r="O116" s="5" t="s">
        <v>187</v>
      </c>
    </row>
    <row r="117" ht="24" spans="1:15">
      <c r="A117" s="5">
        <v>114</v>
      </c>
      <c r="B117" s="5" t="s">
        <v>16</v>
      </c>
      <c r="C117" s="5" t="s">
        <v>628</v>
      </c>
      <c r="D117" s="5" t="s">
        <v>603</v>
      </c>
      <c r="E117" s="5" t="s">
        <v>604</v>
      </c>
      <c r="F117" s="5" t="s">
        <v>20</v>
      </c>
      <c r="G117" s="5" t="s">
        <v>20</v>
      </c>
      <c r="H117" s="5" t="s">
        <v>614</v>
      </c>
      <c r="I117" s="5" t="s">
        <v>142</v>
      </c>
      <c r="J117" s="5" t="s">
        <v>20</v>
      </c>
      <c r="K117" s="5" t="s">
        <v>137</v>
      </c>
      <c r="L117" s="5" t="s">
        <v>116</v>
      </c>
      <c r="M117" s="5" t="s">
        <v>38</v>
      </c>
      <c r="N117" s="5" t="s">
        <v>39</v>
      </c>
      <c r="O117" s="5" t="s">
        <v>606</v>
      </c>
    </row>
    <row r="118" ht="24" spans="1:15">
      <c r="A118" s="5">
        <v>115</v>
      </c>
      <c r="B118" s="5" t="s">
        <v>16</v>
      </c>
      <c r="C118" s="5" t="s">
        <v>629</v>
      </c>
      <c r="D118" s="5" t="s">
        <v>630</v>
      </c>
      <c r="E118" s="5" t="s">
        <v>631</v>
      </c>
      <c r="F118" s="5" t="s">
        <v>632</v>
      </c>
      <c r="G118" s="5" t="s">
        <v>633</v>
      </c>
      <c r="H118" s="5" t="s">
        <v>634</v>
      </c>
      <c r="I118" s="5" t="s">
        <v>635</v>
      </c>
      <c r="J118" s="5" t="s">
        <v>636</v>
      </c>
      <c r="K118" s="5" t="s">
        <v>637</v>
      </c>
      <c r="L118" s="5" t="s">
        <v>116</v>
      </c>
      <c r="M118" s="5" t="s">
        <v>38</v>
      </c>
      <c r="N118" s="5" t="s">
        <v>39</v>
      </c>
      <c r="O118" s="5" t="s">
        <v>335</v>
      </c>
    </row>
    <row r="119" ht="60" spans="1:15">
      <c r="A119" s="5">
        <v>116</v>
      </c>
      <c r="B119" s="5" t="s">
        <v>16</v>
      </c>
      <c r="C119" s="5" t="s">
        <v>638</v>
      </c>
      <c r="D119" s="5" t="s">
        <v>639</v>
      </c>
      <c r="E119" s="5" t="s">
        <v>640</v>
      </c>
      <c r="F119" s="5" t="s">
        <v>641</v>
      </c>
      <c r="G119" s="5" t="s">
        <v>642</v>
      </c>
      <c r="H119" s="5" t="s">
        <v>643</v>
      </c>
      <c r="I119" s="5" t="s">
        <v>596</v>
      </c>
      <c r="J119" s="5" t="s">
        <v>644</v>
      </c>
      <c r="K119" s="5" t="s">
        <v>493</v>
      </c>
      <c r="L119" s="5" t="s">
        <v>116</v>
      </c>
      <c r="M119" s="5" t="s">
        <v>38</v>
      </c>
      <c r="N119" s="5" t="s">
        <v>39</v>
      </c>
      <c r="O119" s="5" t="s">
        <v>335</v>
      </c>
    </row>
    <row r="120" ht="24" spans="1:15">
      <c r="A120" s="5">
        <v>117</v>
      </c>
      <c r="B120" s="10" t="s">
        <v>16</v>
      </c>
      <c r="C120" s="10" t="s">
        <v>645</v>
      </c>
      <c r="D120" s="10" t="s">
        <v>603</v>
      </c>
      <c r="E120" s="10" t="s">
        <v>604</v>
      </c>
      <c r="F120" s="10" t="s">
        <v>20</v>
      </c>
      <c r="G120" s="10" t="s">
        <v>20</v>
      </c>
      <c r="H120" s="10" t="s">
        <v>646</v>
      </c>
      <c r="I120" s="10" t="s">
        <v>142</v>
      </c>
      <c r="J120" s="10" t="s">
        <v>20</v>
      </c>
      <c r="K120" s="10" t="s">
        <v>137</v>
      </c>
      <c r="L120" s="10" t="s">
        <v>116</v>
      </c>
      <c r="M120" s="10" t="s">
        <v>647</v>
      </c>
      <c r="N120" s="10" t="s">
        <v>39</v>
      </c>
      <c r="O120" s="10" t="s">
        <v>606</v>
      </c>
    </row>
    <row r="121" ht="24" spans="1:15">
      <c r="A121" s="5">
        <v>118</v>
      </c>
      <c r="B121" s="10" t="s">
        <v>16</v>
      </c>
      <c r="C121" s="10" t="s">
        <v>648</v>
      </c>
      <c r="D121" s="10" t="s">
        <v>603</v>
      </c>
      <c r="E121" s="10" t="s">
        <v>604</v>
      </c>
      <c r="F121" s="10" t="s">
        <v>20</v>
      </c>
      <c r="G121" s="10" t="s">
        <v>20</v>
      </c>
      <c r="H121" s="10" t="s">
        <v>649</v>
      </c>
      <c r="I121" s="10" t="s">
        <v>142</v>
      </c>
      <c r="J121" s="10" t="s">
        <v>20</v>
      </c>
      <c r="K121" s="10" t="s">
        <v>137</v>
      </c>
      <c r="L121" s="10" t="s">
        <v>116</v>
      </c>
      <c r="M121" s="10" t="s">
        <v>647</v>
      </c>
      <c r="N121" s="10" t="s">
        <v>39</v>
      </c>
      <c r="O121" s="10" t="s">
        <v>606</v>
      </c>
    </row>
    <row r="122" ht="24" spans="1:15">
      <c r="A122" s="5">
        <v>119</v>
      </c>
      <c r="B122" s="10" t="s">
        <v>16</v>
      </c>
      <c r="C122" s="10" t="s">
        <v>650</v>
      </c>
      <c r="D122" s="10" t="s">
        <v>603</v>
      </c>
      <c r="E122" s="10" t="s">
        <v>604</v>
      </c>
      <c r="F122" s="10" t="s">
        <v>20</v>
      </c>
      <c r="G122" s="10" t="s">
        <v>20</v>
      </c>
      <c r="H122" s="10" t="s">
        <v>651</v>
      </c>
      <c r="I122" s="10" t="s">
        <v>142</v>
      </c>
      <c r="J122" s="10" t="s">
        <v>20</v>
      </c>
      <c r="K122" s="10" t="s">
        <v>137</v>
      </c>
      <c r="L122" s="10" t="s">
        <v>116</v>
      </c>
      <c r="M122" s="10" t="s">
        <v>647</v>
      </c>
      <c r="N122" s="10" t="s">
        <v>39</v>
      </c>
      <c r="O122" s="10" t="s">
        <v>606</v>
      </c>
    </row>
    <row r="123" ht="24" spans="1:15">
      <c r="A123" s="5">
        <v>120</v>
      </c>
      <c r="B123" s="10" t="s">
        <v>16</v>
      </c>
      <c r="C123" s="10" t="s">
        <v>652</v>
      </c>
      <c r="D123" s="10" t="s">
        <v>603</v>
      </c>
      <c r="E123" s="10" t="s">
        <v>604</v>
      </c>
      <c r="F123" s="10" t="s">
        <v>20</v>
      </c>
      <c r="G123" s="10" t="s">
        <v>20</v>
      </c>
      <c r="H123" s="10" t="s">
        <v>653</v>
      </c>
      <c r="I123" s="10" t="s">
        <v>142</v>
      </c>
      <c r="J123" s="10" t="s">
        <v>20</v>
      </c>
      <c r="K123" s="10" t="s">
        <v>137</v>
      </c>
      <c r="L123" s="10" t="s">
        <v>116</v>
      </c>
      <c r="M123" s="10" t="s">
        <v>647</v>
      </c>
      <c r="N123" s="10" t="s">
        <v>39</v>
      </c>
      <c r="O123" s="10" t="s">
        <v>606</v>
      </c>
    </row>
    <row r="124" ht="24" spans="1:15">
      <c r="A124" s="5">
        <v>121</v>
      </c>
      <c r="B124" s="10" t="s">
        <v>16</v>
      </c>
      <c r="C124" s="10" t="s">
        <v>654</v>
      </c>
      <c r="D124" s="10" t="s">
        <v>603</v>
      </c>
      <c r="E124" s="10" t="s">
        <v>604</v>
      </c>
      <c r="F124" s="10" t="s">
        <v>20</v>
      </c>
      <c r="G124" s="10" t="s">
        <v>20</v>
      </c>
      <c r="H124" s="10" t="s">
        <v>655</v>
      </c>
      <c r="I124" s="10" t="s">
        <v>142</v>
      </c>
      <c r="J124" s="10" t="s">
        <v>20</v>
      </c>
      <c r="K124" s="10" t="s">
        <v>137</v>
      </c>
      <c r="L124" s="10" t="s">
        <v>116</v>
      </c>
      <c r="M124" s="10" t="s">
        <v>647</v>
      </c>
      <c r="N124" s="10" t="s">
        <v>39</v>
      </c>
      <c r="O124" s="10" t="s">
        <v>606</v>
      </c>
    </row>
    <row r="125" ht="24" spans="1:15">
      <c r="A125" s="5">
        <v>122</v>
      </c>
      <c r="B125" s="10" t="s">
        <v>16</v>
      </c>
      <c r="C125" s="10" t="s">
        <v>656</v>
      </c>
      <c r="D125" s="10" t="s">
        <v>603</v>
      </c>
      <c r="E125" s="10" t="s">
        <v>604</v>
      </c>
      <c r="F125" s="10" t="s">
        <v>20</v>
      </c>
      <c r="G125" s="10" t="s">
        <v>20</v>
      </c>
      <c r="H125" s="10" t="s">
        <v>657</v>
      </c>
      <c r="I125" s="10" t="s">
        <v>142</v>
      </c>
      <c r="J125" s="10" t="s">
        <v>20</v>
      </c>
      <c r="K125" s="10" t="s">
        <v>137</v>
      </c>
      <c r="L125" s="10" t="s">
        <v>116</v>
      </c>
      <c r="M125" s="10" t="s">
        <v>647</v>
      </c>
      <c r="N125" s="10" t="s">
        <v>39</v>
      </c>
      <c r="O125" s="10" t="s">
        <v>606</v>
      </c>
    </row>
    <row r="126" ht="24" spans="1:15">
      <c r="A126" s="5">
        <v>123</v>
      </c>
      <c r="B126" s="10" t="s">
        <v>16</v>
      </c>
      <c r="C126" s="10" t="s">
        <v>658</v>
      </c>
      <c r="D126" s="10" t="s">
        <v>659</v>
      </c>
      <c r="E126" s="10" t="s">
        <v>660</v>
      </c>
      <c r="F126" s="10" t="s">
        <v>20</v>
      </c>
      <c r="G126" s="10" t="s">
        <v>20</v>
      </c>
      <c r="H126" s="10" t="s">
        <v>646</v>
      </c>
      <c r="I126" s="10" t="s">
        <v>142</v>
      </c>
      <c r="J126" s="10" t="s">
        <v>20</v>
      </c>
      <c r="K126" s="10" t="s">
        <v>293</v>
      </c>
      <c r="L126" s="10" t="s">
        <v>116</v>
      </c>
      <c r="M126" s="10" t="s">
        <v>647</v>
      </c>
      <c r="N126" s="10" t="s">
        <v>610</v>
      </c>
      <c r="O126" s="10" t="s">
        <v>606</v>
      </c>
    </row>
    <row r="127" ht="24" spans="1:15">
      <c r="A127" s="5">
        <v>124</v>
      </c>
      <c r="B127" s="10" t="s">
        <v>16</v>
      </c>
      <c r="C127" s="10" t="s">
        <v>661</v>
      </c>
      <c r="D127" s="10" t="s">
        <v>659</v>
      </c>
      <c r="E127" s="10" t="s">
        <v>660</v>
      </c>
      <c r="F127" s="10" t="s">
        <v>20</v>
      </c>
      <c r="G127" s="10" t="s">
        <v>20</v>
      </c>
      <c r="H127" s="10" t="s">
        <v>662</v>
      </c>
      <c r="I127" s="10" t="s">
        <v>142</v>
      </c>
      <c r="J127" s="10" t="s">
        <v>20</v>
      </c>
      <c r="K127" s="10" t="s">
        <v>293</v>
      </c>
      <c r="L127" s="10" t="s">
        <v>116</v>
      </c>
      <c r="M127" s="10" t="s">
        <v>647</v>
      </c>
      <c r="N127" s="10" t="s">
        <v>610</v>
      </c>
      <c r="O127" s="10" t="s">
        <v>606</v>
      </c>
    </row>
    <row r="128" ht="24" spans="1:15">
      <c r="A128" s="5">
        <v>125</v>
      </c>
      <c r="B128" s="10" t="s">
        <v>16</v>
      </c>
      <c r="C128" s="10" t="s">
        <v>663</v>
      </c>
      <c r="D128" s="10" t="s">
        <v>659</v>
      </c>
      <c r="E128" s="10" t="s">
        <v>660</v>
      </c>
      <c r="F128" s="10" t="s">
        <v>20</v>
      </c>
      <c r="G128" s="10" t="s">
        <v>20</v>
      </c>
      <c r="H128" s="10" t="s">
        <v>657</v>
      </c>
      <c r="I128" s="10" t="s">
        <v>142</v>
      </c>
      <c r="J128" s="10" t="s">
        <v>20</v>
      </c>
      <c r="K128" s="10" t="s">
        <v>293</v>
      </c>
      <c r="L128" s="10" t="s">
        <v>116</v>
      </c>
      <c r="M128" s="10" t="s">
        <v>647</v>
      </c>
      <c r="N128" s="10" t="s">
        <v>610</v>
      </c>
      <c r="O128" s="10" t="s">
        <v>606</v>
      </c>
    </row>
    <row r="129" ht="24" spans="1:15">
      <c r="A129" s="5">
        <v>126</v>
      </c>
      <c r="B129" s="10" t="s">
        <v>16</v>
      </c>
      <c r="C129" s="10" t="s">
        <v>664</v>
      </c>
      <c r="D129" s="10" t="s">
        <v>659</v>
      </c>
      <c r="E129" s="10" t="s">
        <v>660</v>
      </c>
      <c r="F129" s="10" t="s">
        <v>20</v>
      </c>
      <c r="G129" s="10" t="s">
        <v>20</v>
      </c>
      <c r="H129" s="10" t="s">
        <v>665</v>
      </c>
      <c r="I129" s="10" t="s">
        <v>142</v>
      </c>
      <c r="J129" s="10" t="s">
        <v>20</v>
      </c>
      <c r="K129" s="10" t="s">
        <v>293</v>
      </c>
      <c r="L129" s="10" t="s">
        <v>116</v>
      </c>
      <c r="M129" s="10" t="s">
        <v>647</v>
      </c>
      <c r="N129" s="10" t="s">
        <v>610</v>
      </c>
      <c r="O129" s="10" t="s">
        <v>606</v>
      </c>
    </row>
    <row r="130" ht="24" spans="1:15">
      <c r="A130" s="5">
        <v>127</v>
      </c>
      <c r="B130" s="10" t="s">
        <v>16</v>
      </c>
      <c r="C130" s="10" t="s">
        <v>666</v>
      </c>
      <c r="D130" s="10" t="s">
        <v>667</v>
      </c>
      <c r="E130" s="10" t="s">
        <v>668</v>
      </c>
      <c r="F130" s="10" t="s">
        <v>669</v>
      </c>
      <c r="G130" s="10" t="s">
        <v>670</v>
      </c>
      <c r="H130" s="10" t="s">
        <v>671</v>
      </c>
      <c r="I130" s="10" t="s">
        <v>142</v>
      </c>
      <c r="J130" s="10" t="s">
        <v>20</v>
      </c>
      <c r="K130" s="10" t="s">
        <v>238</v>
      </c>
      <c r="L130" s="10" t="s">
        <v>116</v>
      </c>
      <c r="M130" s="10" t="s">
        <v>647</v>
      </c>
      <c r="N130" s="10" t="s">
        <v>610</v>
      </c>
      <c r="O130" s="10" t="s">
        <v>606</v>
      </c>
    </row>
    <row r="131" ht="24" spans="1:15">
      <c r="A131" s="5">
        <v>128</v>
      </c>
      <c r="B131" s="10" t="s">
        <v>16</v>
      </c>
      <c r="C131" s="10" t="s">
        <v>672</v>
      </c>
      <c r="D131" s="10" t="s">
        <v>667</v>
      </c>
      <c r="E131" s="10" t="s">
        <v>668</v>
      </c>
      <c r="F131" s="10" t="s">
        <v>669</v>
      </c>
      <c r="G131" s="10" t="s">
        <v>670</v>
      </c>
      <c r="H131" s="10" t="s">
        <v>673</v>
      </c>
      <c r="I131" s="10" t="s">
        <v>142</v>
      </c>
      <c r="J131" s="10" t="s">
        <v>20</v>
      </c>
      <c r="K131" s="10" t="s">
        <v>238</v>
      </c>
      <c r="L131" s="10" t="s">
        <v>116</v>
      </c>
      <c r="M131" s="10" t="s">
        <v>647</v>
      </c>
      <c r="N131" s="10" t="s">
        <v>610</v>
      </c>
      <c r="O131" s="10" t="s">
        <v>606</v>
      </c>
    </row>
    <row r="132" ht="24" spans="1:15">
      <c r="A132" s="5">
        <v>129</v>
      </c>
      <c r="B132" s="10" t="s">
        <v>16</v>
      </c>
      <c r="C132" s="10" t="s">
        <v>674</v>
      </c>
      <c r="D132" s="10" t="s">
        <v>667</v>
      </c>
      <c r="E132" s="10" t="s">
        <v>668</v>
      </c>
      <c r="F132" s="10" t="s">
        <v>669</v>
      </c>
      <c r="G132" s="10" t="s">
        <v>670</v>
      </c>
      <c r="H132" s="10" t="s">
        <v>675</v>
      </c>
      <c r="I132" s="10" t="s">
        <v>142</v>
      </c>
      <c r="J132" s="10" t="s">
        <v>20</v>
      </c>
      <c r="K132" s="10" t="s">
        <v>238</v>
      </c>
      <c r="L132" s="10" t="s">
        <v>116</v>
      </c>
      <c r="M132" s="10" t="s">
        <v>647</v>
      </c>
      <c r="N132" s="10" t="s">
        <v>610</v>
      </c>
      <c r="O132" s="10" t="s">
        <v>606</v>
      </c>
    </row>
    <row r="133" ht="24" spans="1:15">
      <c r="A133" s="5">
        <v>130</v>
      </c>
      <c r="B133" s="10" t="s">
        <v>16</v>
      </c>
      <c r="C133" s="10" t="s">
        <v>676</v>
      </c>
      <c r="D133" s="10" t="s">
        <v>667</v>
      </c>
      <c r="E133" s="10" t="s">
        <v>668</v>
      </c>
      <c r="F133" s="10" t="s">
        <v>677</v>
      </c>
      <c r="G133" s="10" t="s">
        <v>20</v>
      </c>
      <c r="H133" s="10" t="s">
        <v>678</v>
      </c>
      <c r="I133" s="10" t="s">
        <v>142</v>
      </c>
      <c r="J133" s="10" t="s">
        <v>20</v>
      </c>
      <c r="K133" s="10" t="s">
        <v>679</v>
      </c>
      <c r="L133" s="10" t="s">
        <v>116</v>
      </c>
      <c r="M133" s="10" t="s">
        <v>647</v>
      </c>
      <c r="N133" s="10" t="s">
        <v>610</v>
      </c>
      <c r="O133" s="10" t="s">
        <v>606</v>
      </c>
    </row>
    <row r="134" ht="24" spans="1:15">
      <c r="A134" s="5">
        <v>131</v>
      </c>
      <c r="B134" s="10" t="s">
        <v>16</v>
      </c>
      <c r="C134" s="10" t="s">
        <v>680</v>
      </c>
      <c r="D134" s="10" t="s">
        <v>667</v>
      </c>
      <c r="E134" s="10" t="s">
        <v>668</v>
      </c>
      <c r="F134" s="10" t="s">
        <v>677</v>
      </c>
      <c r="G134" s="10" t="s">
        <v>20</v>
      </c>
      <c r="H134" s="10" t="s">
        <v>681</v>
      </c>
      <c r="I134" s="10" t="s">
        <v>142</v>
      </c>
      <c r="J134" s="10" t="s">
        <v>20</v>
      </c>
      <c r="K134" s="10" t="s">
        <v>679</v>
      </c>
      <c r="L134" s="10" t="s">
        <v>116</v>
      </c>
      <c r="M134" s="10" t="s">
        <v>647</v>
      </c>
      <c r="N134" s="10" t="s">
        <v>610</v>
      </c>
      <c r="O134" s="10" t="s">
        <v>606</v>
      </c>
    </row>
    <row r="135" ht="24" spans="1:15">
      <c r="A135" s="5">
        <v>132</v>
      </c>
      <c r="B135" s="10" t="s">
        <v>16</v>
      </c>
      <c r="C135" s="10" t="s">
        <v>682</v>
      </c>
      <c r="D135" s="10" t="s">
        <v>683</v>
      </c>
      <c r="E135" s="10" t="s">
        <v>684</v>
      </c>
      <c r="F135" s="10" t="s">
        <v>685</v>
      </c>
      <c r="G135" s="10" t="s">
        <v>670</v>
      </c>
      <c r="H135" s="10" t="s">
        <v>686</v>
      </c>
      <c r="I135" s="10" t="s">
        <v>142</v>
      </c>
      <c r="J135" s="10" t="s">
        <v>20</v>
      </c>
      <c r="K135" s="10" t="s">
        <v>238</v>
      </c>
      <c r="L135" s="10" t="s">
        <v>116</v>
      </c>
      <c r="M135" s="10" t="s">
        <v>647</v>
      </c>
      <c r="N135" s="10" t="s">
        <v>610</v>
      </c>
      <c r="O135" s="10" t="s">
        <v>606</v>
      </c>
    </row>
    <row r="136" ht="24" spans="1:15">
      <c r="A136" s="5">
        <v>133</v>
      </c>
      <c r="B136" s="10" t="s">
        <v>16</v>
      </c>
      <c r="C136" s="10" t="s">
        <v>687</v>
      </c>
      <c r="D136" s="10" t="s">
        <v>683</v>
      </c>
      <c r="E136" s="10" t="s">
        <v>684</v>
      </c>
      <c r="F136" s="10" t="s">
        <v>685</v>
      </c>
      <c r="G136" s="10" t="s">
        <v>670</v>
      </c>
      <c r="H136" s="10" t="s">
        <v>688</v>
      </c>
      <c r="I136" s="10" t="s">
        <v>142</v>
      </c>
      <c r="J136" s="10" t="s">
        <v>20</v>
      </c>
      <c r="K136" s="10" t="s">
        <v>238</v>
      </c>
      <c r="L136" s="10" t="s">
        <v>116</v>
      </c>
      <c r="M136" s="10" t="s">
        <v>647</v>
      </c>
      <c r="N136" s="10" t="s">
        <v>610</v>
      </c>
      <c r="O136" s="10" t="s">
        <v>606</v>
      </c>
    </row>
    <row r="137" ht="24" spans="1:15">
      <c r="A137" s="5">
        <v>134</v>
      </c>
      <c r="B137" s="10" t="s">
        <v>16</v>
      </c>
      <c r="C137" s="10" t="s">
        <v>689</v>
      </c>
      <c r="D137" s="10" t="s">
        <v>683</v>
      </c>
      <c r="E137" s="10" t="s">
        <v>684</v>
      </c>
      <c r="F137" s="10" t="s">
        <v>685</v>
      </c>
      <c r="G137" s="10" t="s">
        <v>670</v>
      </c>
      <c r="H137" s="10" t="s">
        <v>690</v>
      </c>
      <c r="I137" s="10" t="s">
        <v>142</v>
      </c>
      <c r="J137" s="10" t="s">
        <v>20</v>
      </c>
      <c r="K137" s="10" t="s">
        <v>238</v>
      </c>
      <c r="L137" s="10" t="s">
        <v>116</v>
      </c>
      <c r="M137" s="10" t="s">
        <v>647</v>
      </c>
      <c r="N137" s="10" t="s">
        <v>610</v>
      </c>
      <c r="O137" s="10" t="s">
        <v>606</v>
      </c>
    </row>
    <row r="138" ht="24" spans="1:15">
      <c r="A138" s="5">
        <v>135</v>
      </c>
      <c r="B138" s="10" t="s">
        <v>16</v>
      </c>
      <c r="C138" s="10" t="s">
        <v>691</v>
      </c>
      <c r="D138" s="10" t="s">
        <v>692</v>
      </c>
      <c r="E138" s="10" t="s">
        <v>693</v>
      </c>
      <c r="F138" s="10" t="s">
        <v>20</v>
      </c>
      <c r="G138" s="10" t="s">
        <v>20</v>
      </c>
      <c r="H138" s="10" t="s">
        <v>651</v>
      </c>
      <c r="I138" s="10" t="s">
        <v>142</v>
      </c>
      <c r="J138" s="10" t="s">
        <v>20</v>
      </c>
      <c r="K138" s="10" t="s">
        <v>293</v>
      </c>
      <c r="L138" s="10" t="s">
        <v>116</v>
      </c>
      <c r="M138" s="10" t="s">
        <v>647</v>
      </c>
      <c r="N138" s="10" t="s">
        <v>610</v>
      </c>
      <c r="O138" s="10" t="s">
        <v>606</v>
      </c>
    </row>
    <row r="139" ht="24" spans="1:15">
      <c r="A139" s="5">
        <v>136</v>
      </c>
      <c r="B139" s="10" t="s">
        <v>16</v>
      </c>
      <c r="C139" s="10" t="s">
        <v>694</v>
      </c>
      <c r="D139" s="10" t="s">
        <v>692</v>
      </c>
      <c r="E139" s="10" t="s">
        <v>693</v>
      </c>
      <c r="F139" s="10" t="s">
        <v>20</v>
      </c>
      <c r="G139" s="10" t="s">
        <v>20</v>
      </c>
      <c r="H139" s="10" t="s">
        <v>695</v>
      </c>
      <c r="I139" s="10" t="s">
        <v>142</v>
      </c>
      <c r="J139" s="10" t="s">
        <v>20</v>
      </c>
      <c r="K139" s="10" t="s">
        <v>293</v>
      </c>
      <c r="L139" s="10" t="s">
        <v>116</v>
      </c>
      <c r="M139" s="10" t="s">
        <v>647</v>
      </c>
      <c r="N139" s="10" t="s">
        <v>610</v>
      </c>
      <c r="O139" s="10" t="s">
        <v>606</v>
      </c>
    </row>
    <row r="140" ht="24" spans="1:15">
      <c r="A140" s="5">
        <v>137</v>
      </c>
      <c r="B140" s="10" t="s">
        <v>16</v>
      </c>
      <c r="C140" s="10" t="s">
        <v>696</v>
      </c>
      <c r="D140" s="10" t="s">
        <v>692</v>
      </c>
      <c r="E140" s="10" t="s">
        <v>693</v>
      </c>
      <c r="F140" s="10" t="s">
        <v>20</v>
      </c>
      <c r="G140" s="10" t="s">
        <v>20</v>
      </c>
      <c r="H140" s="10" t="s">
        <v>605</v>
      </c>
      <c r="I140" s="10" t="s">
        <v>142</v>
      </c>
      <c r="J140" s="10" t="s">
        <v>20</v>
      </c>
      <c r="K140" s="10" t="s">
        <v>293</v>
      </c>
      <c r="L140" s="10" t="s">
        <v>116</v>
      </c>
      <c r="M140" s="10" t="s">
        <v>647</v>
      </c>
      <c r="N140" s="10" t="s">
        <v>610</v>
      </c>
      <c r="O140" s="10" t="s">
        <v>606</v>
      </c>
    </row>
    <row r="141" ht="24" spans="1:15">
      <c r="A141" s="5">
        <v>138</v>
      </c>
      <c r="B141" s="10" t="s">
        <v>16</v>
      </c>
      <c r="C141" s="10" t="s">
        <v>697</v>
      </c>
      <c r="D141" s="10" t="s">
        <v>692</v>
      </c>
      <c r="E141" s="10" t="s">
        <v>693</v>
      </c>
      <c r="F141" s="10" t="s">
        <v>20</v>
      </c>
      <c r="G141" s="10" t="s">
        <v>20</v>
      </c>
      <c r="H141" s="10" t="s">
        <v>612</v>
      </c>
      <c r="I141" s="10" t="s">
        <v>142</v>
      </c>
      <c r="J141" s="10" t="s">
        <v>20</v>
      </c>
      <c r="K141" s="10" t="s">
        <v>293</v>
      </c>
      <c r="L141" s="10" t="s">
        <v>116</v>
      </c>
      <c r="M141" s="10" t="s">
        <v>647</v>
      </c>
      <c r="N141" s="10" t="s">
        <v>610</v>
      </c>
      <c r="O141" s="10" t="s">
        <v>606</v>
      </c>
    </row>
    <row r="142" ht="24" spans="1:15">
      <c r="A142" s="5">
        <v>139</v>
      </c>
      <c r="B142" s="10" t="s">
        <v>16</v>
      </c>
      <c r="C142" s="10" t="s">
        <v>698</v>
      </c>
      <c r="D142" s="10" t="s">
        <v>699</v>
      </c>
      <c r="E142" s="10" t="s">
        <v>700</v>
      </c>
      <c r="F142" s="10" t="s">
        <v>20</v>
      </c>
      <c r="G142" s="10" t="s">
        <v>20</v>
      </c>
      <c r="H142" s="10" t="s">
        <v>701</v>
      </c>
      <c r="I142" s="10" t="s">
        <v>142</v>
      </c>
      <c r="J142" s="10" t="s">
        <v>20</v>
      </c>
      <c r="K142" s="10" t="s">
        <v>293</v>
      </c>
      <c r="L142" s="10" t="s">
        <v>116</v>
      </c>
      <c r="M142" s="10" t="s">
        <v>647</v>
      </c>
      <c r="N142" s="10" t="s">
        <v>610</v>
      </c>
      <c r="O142" s="10" t="s">
        <v>606</v>
      </c>
    </row>
    <row r="143" ht="24" spans="1:15">
      <c r="A143" s="5">
        <v>140</v>
      </c>
      <c r="B143" s="10" t="s">
        <v>16</v>
      </c>
      <c r="C143" s="10" t="s">
        <v>702</v>
      </c>
      <c r="D143" s="10" t="s">
        <v>699</v>
      </c>
      <c r="E143" s="10" t="s">
        <v>700</v>
      </c>
      <c r="F143" s="10" t="s">
        <v>20</v>
      </c>
      <c r="G143" s="10" t="s">
        <v>20</v>
      </c>
      <c r="H143" s="10" t="s">
        <v>703</v>
      </c>
      <c r="I143" s="10" t="s">
        <v>142</v>
      </c>
      <c r="J143" s="10" t="s">
        <v>20</v>
      </c>
      <c r="K143" s="10" t="s">
        <v>293</v>
      </c>
      <c r="L143" s="10" t="s">
        <v>116</v>
      </c>
      <c r="M143" s="10" t="s">
        <v>647</v>
      </c>
      <c r="N143" s="10" t="s">
        <v>610</v>
      </c>
      <c r="O143" s="10" t="s">
        <v>606</v>
      </c>
    </row>
    <row r="144" ht="24" spans="1:15">
      <c r="A144" s="5">
        <v>141</v>
      </c>
      <c r="B144" s="10" t="s">
        <v>16</v>
      </c>
      <c r="C144" s="10" t="s">
        <v>704</v>
      </c>
      <c r="D144" s="10" t="s">
        <v>699</v>
      </c>
      <c r="E144" s="10" t="s">
        <v>700</v>
      </c>
      <c r="F144" s="10" t="s">
        <v>20</v>
      </c>
      <c r="G144" s="10" t="s">
        <v>20</v>
      </c>
      <c r="H144" s="10" t="s">
        <v>705</v>
      </c>
      <c r="I144" s="10" t="s">
        <v>142</v>
      </c>
      <c r="J144" s="10" t="s">
        <v>20</v>
      </c>
      <c r="K144" s="10" t="s">
        <v>293</v>
      </c>
      <c r="L144" s="10" t="s">
        <v>116</v>
      </c>
      <c r="M144" s="10" t="s">
        <v>647</v>
      </c>
      <c r="N144" s="10" t="s">
        <v>610</v>
      </c>
      <c r="O144" s="10" t="s">
        <v>606</v>
      </c>
    </row>
    <row r="145" ht="24" spans="1:15">
      <c r="A145" s="5">
        <v>142</v>
      </c>
      <c r="B145" s="10" t="s">
        <v>16</v>
      </c>
      <c r="C145" s="10" t="s">
        <v>706</v>
      </c>
      <c r="D145" s="10" t="s">
        <v>699</v>
      </c>
      <c r="E145" s="10" t="s">
        <v>700</v>
      </c>
      <c r="F145" s="10" t="s">
        <v>20</v>
      </c>
      <c r="G145" s="10" t="s">
        <v>20</v>
      </c>
      <c r="H145" s="10" t="s">
        <v>707</v>
      </c>
      <c r="I145" s="10" t="s">
        <v>142</v>
      </c>
      <c r="J145" s="10" t="s">
        <v>20</v>
      </c>
      <c r="K145" s="10" t="s">
        <v>293</v>
      </c>
      <c r="L145" s="10" t="s">
        <v>116</v>
      </c>
      <c r="M145" s="10" t="s">
        <v>647</v>
      </c>
      <c r="N145" s="10" t="s">
        <v>610</v>
      </c>
      <c r="O145" s="10" t="s">
        <v>606</v>
      </c>
    </row>
    <row r="146" ht="24" spans="1:15">
      <c r="A146" s="5">
        <v>143</v>
      </c>
      <c r="B146" s="10" t="s">
        <v>16</v>
      </c>
      <c r="C146" s="10" t="s">
        <v>708</v>
      </c>
      <c r="D146" s="10" t="s">
        <v>709</v>
      </c>
      <c r="E146" s="10" t="s">
        <v>710</v>
      </c>
      <c r="F146" s="10" t="s">
        <v>20</v>
      </c>
      <c r="G146" s="10" t="s">
        <v>711</v>
      </c>
      <c r="H146" s="10" t="s">
        <v>712</v>
      </c>
      <c r="I146" s="10" t="s">
        <v>142</v>
      </c>
      <c r="J146" s="10" t="s">
        <v>20</v>
      </c>
      <c r="K146" s="10" t="s">
        <v>238</v>
      </c>
      <c r="L146" s="10" t="s">
        <v>116</v>
      </c>
      <c r="M146" s="10" t="s">
        <v>647</v>
      </c>
      <c r="N146" s="10" t="s">
        <v>610</v>
      </c>
      <c r="O146" s="10" t="s">
        <v>606</v>
      </c>
    </row>
    <row r="147" ht="24" spans="1:15">
      <c r="A147" s="5">
        <v>144</v>
      </c>
      <c r="B147" s="10" t="s">
        <v>16</v>
      </c>
      <c r="C147" s="10" t="s">
        <v>713</v>
      </c>
      <c r="D147" s="10" t="s">
        <v>709</v>
      </c>
      <c r="E147" s="10" t="s">
        <v>710</v>
      </c>
      <c r="F147" s="10" t="s">
        <v>20</v>
      </c>
      <c r="G147" s="10" t="s">
        <v>714</v>
      </c>
      <c r="H147" s="10" t="s">
        <v>715</v>
      </c>
      <c r="I147" s="10" t="s">
        <v>142</v>
      </c>
      <c r="J147" s="10" t="s">
        <v>20</v>
      </c>
      <c r="K147" s="10" t="s">
        <v>716</v>
      </c>
      <c r="L147" s="10" t="s">
        <v>116</v>
      </c>
      <c r="M147" s="10" t="s">
        <v>647</v>
      </c>
      <c r="N147" s="10" t="s">
        <v>610</v>
      </c>
      <c r="O147" s="10" t="s">
        <v>606</v>
      </c>
    </row>
    <row r="148" ht="24" spans="1:15">
      <c r="A148" s="5">
        <v>145</v>
      </c>
      <c r="B148" s="10" t="s">
        <v>16</v>
      </c>
      <c r="C148" s="10" t="s">
        <v>717</v>
      </c>
      <c r="D148" s="10" t="s">
        <v>630</v>
      </c>
      <c r="E148" s="10" t="s">
        <v>631</v>
      </c>
      <c r="F148" s="10" t="s">
        <v>20</v>
      </c>
      <c r="G148" s="10" t="s">
        <v>20</v>
      </c>
      <c r="H148" s="10" t="s">
        <v>718</v>
      </c>
      <c r="I148" s="10" t="s">
        <v>142</v>
      </c>
      <c r="J148" s="10" t="s">
        <v>20</v>
      </c>
      <c r="K148" s="10" t="s">
        <v>315</v>
      </c>
      <c r="L148" s="10" t="s">
        <v>116</v>
      </c>
      <c r="M148" s="10" t="s">
        <v>647</v>
      </c>
      <c r="N148" s="10" t="s">
        <v>39</v>
      </c>
      <c r="O148" s="10" t="s">
        <v>606</v>
      </c>
    </row>
    <row r="149" ht="24" spans="1:15">
      <c r="A149" s="5">
        <v>146</v>
      </c>
      <c r="B149" s="10" t="s">
        <v>16</v>
      </c>
      <c r="C149" s="10" t="s">
        <v>719</v>
      </c>
      <c r="D149" s="10" t="s">
        <v>630</v>
      </c>
      <c r="E149" s="10" t="s">
        <v>631</v>
      </c>
      <c r="F149" s="10" t="s">
        <v>20</v>
      </c>
      <c r="G149" s="10" t="s">
        <v>20</v>
      </c>
      <c r="H149" s="10" t="s">
        <v>720</v>
      </c>
      <c r="I149" s="10" t="s">
        <v>142</v>
      </c>
      <c r="J149" s="10" t="s">
        <v>20</v>
      </c>
      <c r="K149" s="10" t="s">
        <v>315</v>
      </c>
      <c r="L149" s="10" t="s">
        <v>116</v>
      </c>
      <c r="M149" s="10" t="s">
        <v>647</v>
      </c>
      <c r="N149" s="10" t="s">
        <v>39</v>
      </c>
      <c r="O149" s="10" t="s">
        <v>606</v>
      </c>
    </row>
    <row r="150" ht="24" spans="1:15">
      <c r="A150" s="5">
        <v>147</v>
      </c>
      <c r="B150" s="10" t="s">
        <v>16</v>
      </c>
      <c r="C150" s="10" t="s">
        <v>721</v>
      </c>
      <c r="D150" s="10" t="s">
        <v>630</v>
      </c>
      <c r="E150" s="10" t="s">
        <v>631</v>
      </c>
      <c r="F150" s="10" t="s">
        <v>20</v>
      </c>
      <c r="G150" s="10" t="s">
        <v>20</v>
      </c>
      <c r="H150" s="10" t="s">
        <v>722</v>
      </c>
      <c r="I150" s="10" t="s">
        <v>142</v>
      </c>
      <c r="J150" s="10" t="s">
        <v>20</v>
      </c>
      <c r="K150" s="10" t="s">
        <v>723</v>
      </c>
      <c r="L150" s="10" t="s">
        <v>116</v>
      </c>
      <c r="M150" s="10" t="s">
        <v>647</v>
      </c>
      <c r="N150" s="10" t="s">
        <v>39</v>
      </c>
      <c r="O150" s="10" t="s">
        <v>606</v>
      </c>
    </row>
    <row r="151" ht="24" spans="1:15">
      <c r="A151" s="5">
        <v>148</v>
      </c>
      <c r="B151" s="10" t="s">
        <v>16</v>
      </c>
      <c r="C151" s="10" t="s">
        <v>724</v>
      </c>
      <c r="D151" s="10" t="s">
        <v>630</v>
      </c>
      <c r="E151" s="10" t="s">
        <v>631</v>
      </c>
      <c r="F151" s="10" t="s">
        <v>20</v>
      </c>
      <c r="G151" s="10" t="s">
        <v>20</v>
      </c>
      <c r="H151" s="10" t="s">
        <v>725</v>
      </c>
      <c r="I151" s="10" t="s">
        <v>142</v>
      </c>
      <c r="J151" s="10" t="s">
        <v>20</v>
      </c>
      <c r="K151" s="10" t="s">
        <v>122</v>
      </c>
      <c r="L151" s="10" t="s">
        <v>116</v>
      </c>
      <c r="M151" s="10" t="s">
        <v>647</v>
      </c>
      <c r="N151" s="10" t="s">
        <v>39</v>
      </c>
      <c r="O151" s="10" t="s">
        <v>606</v>
      </c>
    </row>
    <row r="152" ht="24" spans="1:15">
      <c r="A152" s="5">
        <v>149</v>
      </c>
      <c r="B152" s="10" t="s">
        <v>16</v>
      </c>
      <c r="C152" s="10" t="s">
        <v>726</v>
      </c>
      <c r="D152" s="10" t="s">
        <v>630</v>
      </c>
      <c r="E152" s="10" t="s">
        <v>631</v>
      </c>
      <c r="F152" s="10" t="s">
        <v>20</v>
      </c>
      <c r="G152" s="10" t="s">
        <v>20</v>
      </c>
      <c r="H152" s="10" t="s">
        <v>727</v>
      </c>
      <c r="I152" s="10" t="s">
        <v>142</v>
      </c>
      <c r="J152" s="10" t="s">
        <v>20</v>
      </c>
      <c r="K152" s="10" t="s">
        <v>513</v>
      </c>
      <c r="L152" s="10" t="s">
        <v>116</v>
      </c>
      <c r="M152" s="10" t="s">
        <v>647</v>
      </c>
      <c r="N152" s="10" t="s">
        <v>39</v>
      </c>
      <c r="O152" s="10" t="s">
        <v>606</v>
      </c>
    </row>
    <row r="153" ht="24" spans="1:15">
      <c r="A153" s="5">
        <v>150</v>
      </c>
      <c r="B153" s="10" t="s">
        <v>16</v>
      </c>
      <c r="C153" s="10" t="s">
        <v>728</v>
      </c>
      <c r="D153" s="10" t="s">
        <v>630</v>
      </c>
      <c r="E153" s="10" t="s">
        <v>631</v>
      </c>
      <c r="F153" s="10" t="s">
        <v>20</v>
      </c>
      <c r="G153" s="10" t="s">
        <v>20</v>
      </c>
      <c r="H153" s="10" t="s">
        <v>729</v>
      </c>
      <c r="I153" s="10" t="s">
        <v>142</v>
      </c>
      <c r="J153" s="10" t="s">
        <v>20</v>
      </c>
      <c r="K153" s="10" t="s">
        <v>730</v>
      </c>
      <c r="L153" s="10" t="s">
        <v>116</v>
      </c>
      <c r="M153" s="10" t="s">
        <v>647</v>
      </c>
      <c r="N153" s="10" t="s">
        <v>39</v>
      </c>
      <c r="O153" s="10" t="s">
        <v>606</v>
      </c>
    </row>
    <row r="154" ht="24" spans="1:15">
      <c r="A154" s="5">
        <v>151</v>
      </c>
      <c r="B154" s="10" t="s">
        <v>16</v>
      </c>
      <c r="C154" s="10" t="s">
        <v>731</v>
      </c>
      <c r="D154" s="10" t="s">
        <v>630</v>
      </c>
      <c r="E154" s="10" t="s">
        <v>631</v>
      </c>
      <c r="F154" s="10" t="s">
        <v>732</v>
      </c>
      <c r="G154" s="10" t="s">
        <v>733</v>
      </c>
      <c r="H154" s="10" t="s">
        <v>734</v>
      </c>
      <c r="I154" s="10" t="s">
        <v>142</v>
      </c>
      <c r="J154" s="10" t="s">
        <v>20</v>
      </c>
      <c r="K154" s="10" t="s">
        <v>293</v>
      </c>
      <c r="L154" s="10" t="s">
        <v>116</v>
      </c>
      <c r="M154" s="10" t="s">
        <v>647</v>
      </c>
      <c r="N154" s="10" t="s">
        <v>39</v>
      </c>
      <c r="O154" s="10" t="s">
        <v>606</v>
      </c>
    </row>
    <row r="155" ht="24" spans="1:15">
      <c r="A155" s="5">
        <v>152</v>
      </c>
      <c r="B155" s="10" t="s">
        <v>16</v>
      </c>
      <c r="C155" s="10" t="s">
        <v>735</v>
      </c>
      <c r="D155" s="10" t="s">
        <v>630</v>
      </c>
      <c r="E155" s="10" t="s">
        <v>631</v>
      </c>
      <c r="F155" s="10" t="s">
        <v>732</v>
      </c>
      <c r="G155" s="10" t="s">
        <v>733</v>
      </c>
      <c r="H155" s="10" t="s">
        <v>686</v>
      </c>
      <c r="I155" s="10" t="s">
        <v>142</v>
      </c>
      <c r="J155" s="10" t="s">
        <v>20</v>
      </c>
      <c r="K155" s="10" t="s">
        <v>293</v>
      </c>
      <c r="L155" s="10" t="s">
        <v>116</v>
      </c>
      <c r="M155" s="10" t="s">
        <v>647</v>
      </c>
      <c r="N155" s="10" t="s">
        <v>39</v>
      </c>
      <c r="O155" s="10" t="s">
        <v>606</v>
      </c>
    </row>
    <row r="156" ht="36" spans="1:15">
      <c r="A156" s="5">
        <v>153</v>
      </c>
      <c r="B156" s="10" t="s">
        <v>16</v>
      </c>
      <c r="C156" s="10" t="s">
        <v>736</v>
      </c>
      <c r="D156" s="10" t="s">
        <v>639</v>
      </c>
      <c r="E156" s="10" t="s">
        <v>640</v>
      </c>
      <c r="F156" s="10" t="s">
        <v>20</v>
      </c>
      <c r="G156" s="10" t="s">
        <v>20</v>
      </c>
      <c r="H156" s="10" t="s">
        <v>662</v>
      </c>
      <c r="I156" s="10" t="s">
        <v>142</v>
      </c>
      <c r="J156" s="10" t="s">
        <v>20</v>
      </c>
      <c r="K156" s="10" t="s">
        <v>737</v>
      </c>
      <c r="L156" s="10" t="s">
        <v>116</v>
      </c>
      <c r="M156" s="10" t="s">
        <v>647</v>
      </c>
      <c r="N156" s="10" t="s">
        <v>39</v>
      </c>
      <c r="O156" s="10" t="s">
        <v>606</v>
      </c>
    </row>
    <row r="157" ht="36" spans="1:15">
      <c r="A157" s="5">
        <v>154</v>
      </c>
      <c r="B157" s="10" t="s">
        <v>16</v>
      </c>
      <c r="C157" s="10" t="s">
        <v>738</v>
      </c>
      <c r="D157" s="10" t="s">
        <v>639</v>
      </c>
      <c r="E157" s="10" t="s">
        <v>640</v>
      </c>
      <c r="F157" s="10" t="s">
        <v>685</v>
      </c>
      <c r="G157" s="10" t="s">
        <v>670</v>
      </c>
      <c r="H157" s="10" t="s">
        <v>739</v>
      </c>
      <c r="I157" s="10" t="s">
        <v>142</v>
      </c>
      <c r="J157" s="10" t="s">
        <v>20</v>
      </c>
      <c r="K157" s="10" t="s">
        <v>315</v>
      </c>
      <c r="L157" s="10" t="s">
        <v>116</v>
      </c>
      <c r="M157" s="10" t="s">
        <v>647</v>
      </c>
      <c r="N157" s="10" t="s">
        <v>39</v>
      </c>
      <c r="O157" s="10" t="s">
        <v>606</v>
      </c>
    </row>
    <row r="158" ht="36" spans="1:15">
      <c r="A158" s="5">
        <v>155</v>
      </c>
      <c r="B158" s="10" t="s">
        <v>16</v>
      </c>
      <c r="C158" s="10" t="s">
        <v>740</v>
      </c>
      <c r="D158" s="10" t="s">
        <v>639</v>
      </c>
      <c r="E158" s="10" t="s">
        <v>640</v>
      </c>
      <c r="F158" s="10" t="s">
        <v>20</v>
      </c>
      <c r="G158" s="10" t="s">
        <v>20</v>
      </c>
      <c r="H158" s="10" t="s">
        <v>741</v>
      </c>
      <c r="I158" s="10" t="s">
        <v>142</v>
      </c>
      <c r="J158" s="10" t="s">
        <v>20</v>
      </c>
      <c r="K158" s="10" t="s">
        <v>737</v>
      </c>
      <c r="L158" s="10" t="s">
        <v>116</v>
      </c>
      <c r="M158" s="10" t="s">
        <v>647</v>
      </c>
      <c r="N158" s="10" t="s">
        <v>39</v>
      </c>
      <c r="O158" s="10" t="s">
        <v>606</v>
      </c>
    </row>
    <row r="159" ht="36" spans="1:15">
      <c r="A159" s="5">
        <v>156</v>
      </c>
      <c r="B159" s="10" t="s">
        <v>16</v>
      </c>
      <c r="C159" s="10" t="s">
        <v>742</v>
      </c>
      <c r="D159" s="10" t="s">
        <v>639</v>
      </c>
      <c r="E159" s="10" t="s">
        <v>640</v>
      </c>
      <c r="F159" s="10" t="s">
        <v>20</v>
      </c>
      <c r="G159" s="10" t="s">
        <v>20</v>
      </c>
      <c r="H159" s="10" t="s">
        <v>743</v>
      </c>
      <c r="I159" s="10" t="s">
        <v>142</v>
      </c>
      <c r="J159" s="10" t="s">
        <v>20</v>
      </c>
      <c r="K159" s="10" t="s">
        <v>737</v>
      </c>
      <c r="L159" s="10" t="s">
        <v>116</v>
      </c>
      <c r="M159" s="10" t="s">
        <v>647</v>
      </c>
      <c r="N159" s="10" t="s">
        <v>39</v>
      </c>
      <c r="O159" s="10" t="s">
        <v>606</v>
      </c>
    </row>
    <row r="160" ht="36" spans="1:15">
      <c r="A160" s="5">
        <v>157</v>
      </c>
      <c r="B160" s="10" t="s">
        <v>16</v>
      </c>
      <c r="C160" s="10" t="s">
        <v>744</v>
      </c>
      <c r="D160" s="10" t="s">
        <v>639</v>
      </c>
      <c r="E160" s="10" t="s">
        <v>640</v>
      </c>
      <c r="F160" s="10" t="s">
        <v>20</v>
      </c>
      <c r="G160" s="10" t="s">
        <v>20</v>
      </c>
      <c r="H160" s="10" t="s">
        <v>745</v>
      </c>
      <c r="I160" s="10" t="s">
        <v>142</v>
      </c>
      <c r="J160" s="10" t="s">
        <v>20</v>
      </c>
      <c r="K160" s="10" t="s">
        <v>737</v>
      </c>
      <c r="L160" s="10" t="s">
        <v>116</v>
      </c>
      <c r="M160" s="10" t="s">
        <v>647</v>
      </c>
      <c r="N160" s="10" t="s">
        <v>39</v>
      </c>
      <c r="O160" s="10" t="s">
        <v>606</v>
      </c>
    </row>
    <row r="161" ht="36" spans="1:15">
      <c r="A161" s="5">
        <v>158</v>
      </c>
      <c r="B161" s="10" t="s">
        <v>16</v>
      </c>
      <c r="C161" s="10" t="s">
        <v>746</v>
      </c>
      <c r="D161" s="10" t="s">
        <v>639</v>
      </c>
      <c r="E161" s="10" t="s">
        <v>640</v>
      </c>
      <c r="F161" s="10" t="s">
        <v>20</v>
      </c>
      <c r="G161" s="10" t="s">
        <v>20</v>
      </c>
      <c r="H161" s="10" t="s">
        <v>612</v>
      </c>
      <c r="I161" s="10" t="s">
        <v>142</v>
      </c>
      <c r="J161" s="10" t="s">
        <v>20</v>
      </c>
      <c r="K161" s="10" t="s">
        <v>737</v>
      </c>
      <c r="L161" s="10" t="s">
        <v>116</v>
      </c>
      <c r="M161" s="10" t="s">
        <v>647</v>
      </c>
      <c r="N161" s="10" t="s">
        <v>39</v>
      </c>
      <c r="O161" s="10" t="s">
        <v>606</v>
      </c>
    </row>
    <row r="162" ht="36" spans="1:15">
      <c r="A162" s="5">
        <v>159</v>
      </c>
      <c r="B162" s="10" t="s">
        <v>16</v>
      </c>
      <c r="C162" s="10" t="s">
        <v>747</v>
      </c>
      <c r="D162" s="10" t="s">
        <v>639</v>
      </c>
      <c r="E162" s="10" t="s">
        <v>640</v>
      </c>
      <c r="F162" s="10" t="s">
        <v>685</v>
      </c>
      <c r="G162" s="10" t="s">
        <v>670</v>
      </c>
      <c r="H162" s="10" t="s">
        <v>748</v>
      </c>
      <c r="I162" s="10" t="s">
        <v>142</v>
      </c>
      <c r="J162" s="10" t="s">
        <v>20</v>
      </c>
      <c r="K162" s="10" t="s">
        <v>315</v>
      </c>
      <c r="L162" s="10" t="s">
        <v>116</v>
      </c>
      <c r="M162" s="10" t="s">
        <v>647</v>
      </c>
      <c r="N162" s="10" t="s">
        <v>39</v>
      </c>
      <c r="O162" s="10" t="s">
        <v>606</v>
      </c>
    </row>
    <row r="163" ht="36" spans="1:15">
      <c r="A163" s="5">
        <v>160</v>
      </c>
      <c r="B163" s="10" t="s">
        <v>16</v>
      </c>
      <c r="C163" s="10" t="s">
        <v>749</v>
      </c>
      <c r="D163" s="10" t="s">
        <v>750</v>
      </c>
      <c r="E163" s="10" t="s">
        <v>751</v>
      </c>
      <c r="F163" s="10" t="s">
        <v>20</v>
      </c>
      <c r="G163" s="10" t="s">
        <v>20</v>
      </c>
      <c r="H163" s="10" t="s">
        <v>657</v>
      </c>
      <c r="I163" s="10" t="s">
        <v>142</v>
      </c>
      <c r="J163" s="10" t="s">
        <v>20</v>
      </c>
      <c r="K163" s="10" t="s">
        <v>238</v>
      </c>
      <c r="L163" s="10" t="s">
        <v>116</v>
      </c>
      <c r="M163" s="10" t="s">
        <v>647</v>
      </c>
      <c r="N163" s="10" t="s">
        <v>610</v>
      </c>
      <c r="O163" s="10" t="s">
        <v>606</v>
      </c>
    </row>
    <row r="164" ht="36" spans="1:15">
      <c r="A164" s="5">
        <v>161</v>
      </c>
      <c r="B164" s="10" t="s">
        <v>16</v>
      </c>
      <c r="C164" s="10" t="s">
        <v>752</v>
      </c>
      <c r="D164" s="10" t="s">
        <v>750</v>
      </c>
      <c r="E164" s="10" t="s">
        <v>751</v>
      </c>
      <c r="F164" s="10" t="s">
        <v>20</v>
      </c>
      <c r="G164" s="10" t="s">
        <v>20</v>
      </c>
      <c r="H164" s="10" t="s">
        <v>753</v>
      </c>
      <c r="I164" s="10" t="s">
        <v>142</v>
      </c>
      <c r="J164" s="10" t="s">
        <v>20</v>
      </c>
      <c r="K164" s="10" t="s">
        <v>238</v>
      </c>
      <c r="L164" s="10" t="s">
        <v>116</v>
      </c>
      <c r="M164" s="10" t="s">
        <v>647</v>
      </c>
      <c r="N164" s="10" t="s">
        <v>610</v>
      </c>
      <c r="O164" s="10" t="s">
        <v>606</v>
      </c>
    </row>
    <row r="165" ht="36" spans="1:15">
      <c r="A165" s="5">
        <v>162</v>
      </c>
      <c r="B165" s="10" t="s">
        <v>16</v>
      </c>
      <c r="C165" s="10" t="s">
        <v>754</v>
      </c>
      <c r="D165" s="10" t="s">
        <v>750</v>
      </c>
      <c r="E165" s="10" t="s">
        <v>751</v>
      </c>
      <c r="F165" s="10" t="s">
        <v>20</v>
      </c>
      <c r="G165" s="10" t="s">
        <v>20</v>
      </c>
      <c r="H165" s="10" t="s">
        <v>755</v>
      </c>
      <c r="I165" s="10" t="s">
        <v>142</v>
      </c>
      <c r="J165" s="10" t="s">
        <v>20</v>
      </c>
      <c r="K165" s="10" t="s">
        <v>238</v>
      </c>
      <c r="L165" s="10" t="s">
        <v>116</v>
      </c>
      <c r="M165" s="10" t="s">
        <v>647</v>
      </c>
      <c r="N165" s="10" t="s">
        <v>610</v>
      </c>
      <c r="O165" s="10" t="s">
        <v>606</v>
      </c>
    </row>
    <row r="166" ht="48" spans="1:15">
      <c r="A166" s="5">
        <v>163</v>
      </c>
      <c r="B166" s="10" t="s">
        <v>16</v>
      </c>
      <c r="C166" s="10" t="s">
        <v>756</v>
      </c>
      <c r="D166" s="10" t="s">
        <v>757</v>
      </c>
      <c r="E166" s="10" t="s">
        <v>758</v>
      </c>
      <c r="F166" s="10" t="s">
        <v>20</v>
      </c>
      <c r="G166" s="10" t="s">
        <v>20</v>
      </c>
      <c r="H166" s="10" t="s">
        <v>657</v>
      </c>
      <c r="I166" s="10" t="s">
        <v>142</v>
      </c>
      <c r="J166" s="10" t="s">
        <v>20</v>
      </c>
      <c r="K166" s="10" t="s">
        <v>238</v>
      </c>
      <c r="L166" s="10" t="s">
        <v>116</v>
      </c>
      <c r="M166" s="10" t="s">
        <v>647</v>
      </c>
      <c r="N166" s="10" t="s">
        <v>610</v>
      </c>
      <c r="O166" s="10" t="s">
        <v>606</v>
      </c>
    </row>
    <row r="167" ht="48" spans="1:15">
      <c r="A167" s="5">
        <v>164</v>
      </c>
      <c r="B167" s="10" t="s">
        <v>16</v>
      </c>
      <c r="C167" s="10" t="s">
        <v>759</v>
      </c>
      <c r="D167" s="10" t="s">
        <v>757</v>
      </c>
      <c r="E167" s="10" t="s">
        <v>758</v>
      </c>
      <c r="F167" s="10" t="s">
        <v>20</v>
      </c>
      <c r="G167" s="10" t="s">
        <v>20</v>
      </c>
      <c r="H167" s="10" t="s">
        <v>760</v>
      </c>
      <c r="I167" s="10" t="s">
        <v>142</v>
      </c>
      <c r="J167" s="10" t="s">
        <v>20</v>
      </c>
      <c r="K167" s="10" t="s">
        <v>238</v>
      </c>
      <c r="L167" s="10" t="s">
        <v>116</v>
      </c>
      <c r="M167" s="10" t="s">
        <v>647</v>
      </c>
      <c r="N167" s="10" t="s">
        <v>610</v>
      </c>
      <c r="O167" s="10" t="s">
        <v>606</v>
      </c>
    </row>
    <row r="168" ht="48" spans="1:15">
      <c r="A168" s="5">
        <v>165</v>
      </c>
      <c r="B168" s="10" t="s">
        <v>16</v>
      </c>
      <c r="C168" s="10" t="s">
        <v>761</v>
      </c>
      <c r="D168" s="10" t="s">
        <v>757</v>
      </c>
      <c r="E168" s="10" t="s">
        <v>758</v>
      </c>
      <c r="F168" s="10" t="s">
        <v>20</v>
      </c>
      <c r="G168" s="10" t="s">
        <v>20</v>
      </c>
      <c r="H168" s="10" t="s">
        <v>762</v>
      </c>
      <c r="I168" s="10" t="s">
        <v>142</v>
      </c>
      <c r="J168" s="10" t="s">
        <v>20</v>
      </c>
      <c r="K168" s="10" t="s">
        <v>238</v>
      </c>
      <c r="L168" s="10" t="s">
        <v>116</v>
      </c>
      <c r="M168" s="10" t="s">
        <v>647</v>
      </c>
      <c r="N168" s="10" t="s">
        <v>610</v>
      </c>
      <c r="O168" s="10" t="s">
        <v>606</v>
      </c>
    </row>
    <row r="169" ht="36" spans="1:15">
      <c r="A169" s="5">
        <v>166</v>
      </c>
      <c r="B169" s="10" t="s">
        <v>16</v>
      </c>
      <c r="C169" s="10" t="s">
        <v>763</v>
      </c>
      <c r="D169" s="10" t="s">
        <v>764</v>
      </c>
      <c r="E169" s="10" t="s">
        <v>765</v>
      </c>
      <c r="F169" s="10" t="s">
        <v>20</v>
      </c>
      <c r="G169" s="10" t="s">
        <v>20</v>
      </c>
      <c r="H169" s="10" t="s">
        <v>678</v>
      </c>
      <c r="I169" s="10" t="s">
        <v>142</v>
      </c>
      <c r="J169" s="10" t="s">
        <v>20</v>
      </c>
      <c r="K169" s="10" t="s">
        <v>238</v>
      </c>
      <c r="L169" s="10" t="s">
        <v>116</v>
      </c>
      <c r="M169" s="10" t="s">
        <v>647</v>
      </c>
      <c r="N169" s="10" t="s">
        <v>610</v>
      </c>
      <c r="O169" s="10" t="s">
        <v>606</v>
      </c>
    </row>
    <row r="170" ht="36" spans="1:15">
      <c r="A170" s="5">
        <v>167</v>
      </c>
      <c r="B170" s="10" t="s">
        <v>16</v>
      </c>
      <c r="C170" s="10" t="s">
        <v>766</v>
      </c>
      <c r="D170" s="10" t="s">
        <v>764</v>
      </c>
      <c r="E170" s="10" t="s">
        <v>765</v>
      </c>
      <c r="F170" s="10" t="s">
        <v>20</v>
      </c>
      <c r="G170" s="10" t="s">
        <v>20</v>
      </c>
      <c r="H170" s="10" t="s">
        <v>767</v>
      </c>
      <c r="I170" s="10" t="s">
        <v>142</v>
      </c>
      <c r="J170" s="10" t="s">
        <v>20</v>
      </c>
      <c r="K170" s="10" t="s">
        <v>238</v>
      </c>
      <c r="L170" s="10" t="s">
        <v>116</v>
      </c>
      <c r="M170" s="10" t="s">
        <v>647</v>
      </c>
      <c r="N170" s="10" t="s">
        <v>610</v>
      </c>
      <c r="O170" s="10" t="s">
        <v>606</v>
      </c>
    </row>
    <row r="171" ht="36" spans="1:15">
      <c r="A171" s="5">
        <v>168</v>
      </c>
      <c r="B171" s="10" t="s">
        <v>16</v>
      </c>
      <c r="C171" s="10" t="s">
        <v>768</v>
      </c>
      <c r="D171" s="10" t="s">
        <v>769</v>
      </c>
      <c r="E171" s="10" t="s">
        <v>770</v>
      </c>
      <c r="F171" s="10" t="s">
        <v>20</v>
      </c>
      <c r="G171" s="10" t="s">
        <v>20</v>
      </c>
      <c r="H171" s="10" t="s">
        <v>678</v>
      </c>
      <c r="I171" s="10" t="s">
        <v>142</v>
      </c>
      <c r="J171" s="10" t="s">
        <v>20</v>
      </c>
      <c r="K171" s="10" t="s">
        <v>238</v>
      </c>
      <c r="L171" s="10" t="s">
        <v>116</v>
      </c>
      <c r="M171" s="10" t="s">
        <v>647</v>
      </c>
      <c r="N171" s="10" t="s">
        <v>610</v>
      </c>
      <c r="O171" s="10" t="s">
        <v>606</v>
      </c>
    </row>
    <row r="172" ht="36" spans="1:15">
      <c r="A172" s="5">
        <v>169</v>
      </c>
      <c r="B172" s="10" t="s">
        <v>16</v>
      </c>
      <c r="C172" s="10" t="s">
        <v>771</v>
      </c>
      <c r="D172" s="10" t="s">
        <v>769</v>
      </c>
      <c r="E172" s="10" t="s">
        <v>770</v>
      </c>
      <c r="F172" s="10" t="s">
        <v>685</v>
      </c>
      <c r="G172" s="10" t="s">
        <v>670</v>
      </c>
      <c r="H172" s="10" t="s">
        <v>772</v>
      </c>
      <c r="I172" s="10" t="s">
        <v>142</v>
      </c>
      <c r="J172" s="10" t="s">
        <v>20</v>
      </c>
      <c r="K172" s="10" t="s">
        <v>773</v>
      </c>
      <c r="L172" s="10" t="s">
        <v>116</v>
      </c>
      <c r="M172" s="10" t="s">
        <v>647</v>
      </c>
      <c r="N172" s="10" t="s">
        <v>610</v>
      </c>
      <c r="O172" s="10" t="s">
        <v>606</v>
      </c>
    </row>
    <row r="173" ht="60" spans="1:15">
      <c r="A173" s="5">
        <v>170</v>
      </c>
      <c r="B173" s="10" t="s">
        <v>16</v>
      </c>
      <c r="C173" s="10" t="s">
        <v>774</v>
      </c>
      <c r="D173" s="10" t="s">
        <v>775</v>
      </c>
      <c r="E173" s="10" t="s">
        <v>776</v>
      </c>
      <c r="F173" s="10" t="s">
        <v>20</v>
      </c>
      <c r="G173" s="10" t="s">
        <v>20</v>
      </c>
      <c r="H173" s="10" t="s">
        <v>777</v>
      </c>
      <c r="I173" s="10" t="s">
        <v>142</v>
      </c>
      <c r="J173" s="10" t="s">
        <v>20</v>
      </c>
      <c r="K173" s="10" t="s">
        <v>238</v>
      </c>
      <c r="L173" s="10" t="s">
        <v>116</v>
      </c>
      <c r="M173" s="10" t="s">
        <v>647</v>
      </c>
      <c r="N173" s="10" t="s">
        <v>610</v>
      </c>
      <c r="O173" s="10" t="s">
        <v>606</v>
      </c>
    </row>
    <row r="174" ht="60" spans="1:15">
      <c r="A174" s="5">
        <v>171</v>
      </c>
      <c r="B174" s="10" t="s">
        <v>16</v>
      </c>
      <c r="C174" s="10" t="s">
        <v>778</v>
      </c>
      <c r="D174" s="10" t="s">
        <v>775</v>
      </c>
      <c r="E174" s="10" t="s">
        <v>776</v>
      </c>
      <c r="F174" s="10" t="s">
        <v>20</v>
      </c>
      <c r="G174" s="10" t="s">
        <v>20</v>
      </c>
      <c r="H174" s="10" t="s">
        <v>779</v>
      </c>
      <c r="I174" s="10" t="s">
        <v>142</v>
      </c>
      <c r="J174" s="10" t="s">
        <v>20</v>
      </c>
      <c r="K174" s="10" t="s">
        <v>238</v>
      </c>
      <c r="L174" s="10" t="s">
        <v>116</v>
      </c>
      <c r="M174" s="10" t="s">
        <v>647</v>
      </c>
      <c r="N174" s="10" t="s">
        <v>610</v>
      </c>
      <c r="O174" s="10" t="s">
        <v>606</v>
      </c>
    </row>
    <row r="175" ht="48" spans="1:15">
      <c r="A175" s="5">
        <v>172</v>
      </c>
      <c r="B175" s="10" t="s">
        <v>16</v>
      </c>
      <c r="C175" s="10" t="s">
        <v>780</v>
      </c>
      <c r="D175" s="10" t="s">
        <v>781</v>
      </c>
      <c r="E175" s="10" t="s">
        <v>782</v>
      </c>
      <c r="F175" s="10" t="s">
        <v>20</v>
      </c>
      <c r="G175" s="10" t="s">
        <v>20</v>
      </c>
      <c r="H175" s="10" t="s">
        <v>783</v>
      </c>
      <c r="I175" s="10" t="s">
        <v>142</v>
      </c>
      <c r="J175" s="10" t="s">
        <v>20</v>
      </c>
      <c r="K175" s="10" t="s">
        <v>238</v>
      </c>
      <c r="L175" s="10" t="s">
        <v>116</v>
      </c>
      <c r="M175" s="10" t="s">
        <v>647</v>
      </c>
      <c r="N175" s="10" t="s">
        <v>610</v>
      </c>
      <c r="O175" s="10" t="s">
        <v>606</v>
      </c>
    </row>
    <row r="176" ht="48" spans="1:15">
      <c r="A176" s="5">
        <v>173</v>
      </c>
      <c r="B176" s="10" t="s">
        <v>16</v>
      </c>
      <c r="C176" s="10" t="s">
        <v>784</v>
      </c>
      <c r="D176" s="10" t="s">
        <v>781</v>
      </c>
      <c r="E176" s="10" t="s">
        <v>782</v>
      </c>
      <c r="F176" s="10" t="s">
        <v>20</v>
      </c>
      <c r="G176" s="10" t="s">
        <v>20</v>
      </c>
      <c r="H176" s="10" t="s">
        <v>785</v>
      </c>
      <c r="I176" s="10" t="s">
        <v>142</v>
      </c>
      <c r="J176" s="10" t="s">
        <v>20</v>
      </c>
      <c r="K176" s="10" t="s">
        <v>238</v>
      </c>
      <c r="L176" s="10" t="s">
        <v>116</v>
      </c>
      <c r="M176" s="10" t="s">
        <v>647</v>
      </c>
      <c r="N176" s="10" t="s">
        <v>610</v>
      </c>
      <c r="O176" s="10" t="s">
        <v>606</v>
      </c>
    </row>
    <row r="177" ht="48" spans="1:15">
      <c r="A177" s="5">
        <v>174</v>
      </c>
      <c r="B177" s="10" t="s">
        <v>16</v>
      </c>
      <c r="C177" s="10" t="s">
        <v>786</v>
      </c>
      <c r="D177" s="10" t="s">
        <v>781</v>
      </c>
      <c r="E177" s="10" t="s">
        <v>782</v>
      </c>
      <c r="F177" s="10" t="s">
        <v>20</v>
      </c>
      <c r="G177" s="10" t="s">
        <v>20</v>
      </c>
      <c r="H177" s="10" t="s">
        <v>703</v>
      </c>
      <c r="I177" s="10" t="s">
        <v>142</v>
      </c>
      <c r="J177" s="10" t="s">
        <v>20</v>
      </c>
      <c r="K177" s="10" t="s">
        <v>238</v>
      </c>
      <c r="L177" s="10" t="s">
        <v>116</v>
      </c>
      <c r="M177" s="10" t="s">
        <v>647</v>
      </c>
      <c r="N177" s="10" t="s">
        <v>610</v>
      </c>
      <c r="O177" s="10" t="s">
        <v>606</v>
      </c>
    </row>
    <row r="178" ht="48" spans="1:15">
      <c r="A178" s="5">
        <v>175</v>
      </c>
      <c r="B178" s="10" t="s">
        <v>16</v>
      </c>
      <c r="C178" s="10" t="s">
        <v>787</v>
      </c>
      <c r="D178" s="10" t="s">
        <v>788</v>
      </c>
      <c r="E178" s="10" t="s">
        <v>789</v>
      </c>
      <c r="F178" s="10" t="s">
        <v>685</v>
      </c>
      <c r="G178" s="10" t="s">
        <v>20</v>
      </c>
      <c r="H178" s="10" t="s">
        <v>790</v>
      </c>
      <c r="I178" s="10" t="s">
        <v>142</v>
      </c>
      <c r="J178" s="10" t="s">
        <v>20</v>
      </c>
      <c r="K178" s="10" t="s">
        <v>773</v>
      </c>
      <c r="L178" s="10" t="s">
        <v>116</v>
      </c>
      <c r="M178" s="10" t="s">
        <v>647</v>
      </c>
      <c r="N178" s="10" t="s">
        <v>610</v>
      </c>
      <c r="O178" s="10" t="s">
        <v>606</v>
      </c>
    </row>
    <row r="179" ht="36" spans="1:15">
      <c r="A179" s="5">
        <v>176</v>
      </c>
      <c r="B179" s="10" t="s">
        <v>16</v>
      </c>
      <c r="C179" s="10" t="s">
        <v>791</v>
      </c>
      <c r="D179" s="10" t="s">
        <v>792</v>
      </c>
      <c r="E179" s="10" t="s">
        <v>793</v>
      </c>
      <c r="F179" s="10" t="s">
        <v>20</v>
      </c>
      <c r="G179" s="10" t="s">
        <v>20</v>
      </c>
      <c r="H179" s="10" t="s">
        <v>794</v>
      </c>
      <c r="I179" s="10" t="s">
        <v>142</v>
      </c>
      <c r="J179" s="10" t="s">
        <v>20</v>
      </c>
      <c r="K179" s="10" t="s">
        <v>238</v>
      </c>
      <c r="L179" s="10" t="s">
        <v>116</v>
      </c>
      <c r="M179" s="10" t="s">
        <v>647</v>
      </c>
      <c r="N179" s="10" t="s">
        <v>610</v>
      </c>
      <c r="O179" s="10" t="s">
        <v>606</v>
      </c>
    </row>
    <row r="180" ht="36" spans="1:15">
      <c r="A180" s="5">
        <v>177</v>
      </c>
      <c r="B180" s="10" t="s">
        <v>16</v>
      </c>
      <c r="C180" s="10" t="s">
        <v>795</v>
      </c>
      <c r="D180" s="10" t="s">
        <v>792</v>
      </c>
      <c r="E180" s="10" t="s">
        <v>793</v>
      </c>
      <c r="F180" s="10" t="s">
        <v>20</v>
      </c>
      <c r="G180" s="10" t="s">
        <v>20</v>
      </c>
      <c r="H180" s="10" t="s">
        <v>651</v>
      </c>
      <c r="I180" s="10" t="s">
        <v>142</v>
      </c>
      <c r="J180" s="10" t="s">
        <v>20</v>
      </c>
      <c r="K180" s="10" t="s">
        <v>238</v>
      </c>
      <c r="L180" s="10" t="s">
        <v>116</v>
      </c>
      <c r="M180" s="10" t="s">
        <v>647</v>
      </c>
      <c r="N180" s="10" t="s">
        <v>610</v>
      </c>
      <c r="O180" s="10" t="s">
        <v>606</v>
      </c>
    </row>
    <row r="181" ht="36" spans="1:15">
      <c r="A181" s="5">
        <v>178</v>
      </c>
      <c r="B181" s="10" t="s">
        <v>16</v>
      </c>
      <c r="C181" s="10" t="s">
        <v>796</v>
      </c>
      <c r="D181" s="10" t="s">
        <v>797</v>
      </c>
      <c r="E181" s="10" t="s">
        <v>798</v>
      </c>
      <c r="F181" s="10" t="s">
        <v>799</v>
      </c>
      <c r="G181" s="10" t="s">
        <v>800</v>
      </c>
      <c r="H181" s="10" t="s">
        <v>686</v>
      </c>
      <c r="I181" s="10" t="s">
        <v>142</v>
      </c>
      <c r="J181" s="10" t="s">
        <v>20</v>
      </c>
      <c r="K181" s="10" t="s">
        <v>315</v>
      </c>
      <c r="L181" s="10" t="s">
        <v>116</v>
      </c>
      <c r="M181" s="10" t="s">
        <v>647</v>
      </c>
      <c r="N181" s="10" t="s">
        <v>610</v>
      </c>
      <c r="O181" s="10" t="s">
        <v>606</v>
      </c>
    </row>
    <row r="182" ht="36" spans="1:15">
      <c r="A182" s="5">
        <v>179</v>
      </c>
      <c r="B182" s="10" t="s">
        <v>16</v>
      </c>
      <c r="C182" s="10" t="s">
        <v>801</v>
      </c>
      <c r="D182" s="10" t="s">
        <v>802</v>
      </c>
      <c r="E182" s="10" t="s">
        <v>798</v>
      </c>
      <c r="F182" s="10" t="s">
        <v>685</v>
      </c>
      <c r="G182" s="10" t="s">
        <v>670</v>
      </c>
      <c r="H182" s="10" t="s">
        <v>686</v>
      </c>
      <c r="I182" s="10" t="s">
        <v>142</v>
      </c>
      <c r="J182" s="10" t="s">
        <v>20</v>
      </c>
      <c r="K182" s="10" t="s">
        <v>293</v>
      </c>
      <c r="L182" s="10" t="s">
        <v>116</v>
      </c>
      <c r="M182" s="10" t="s">
        <v>647</v>
      </c>
      <c r="N182" s="10" t="s">
        <v>610</v>
      </c>
      <c r="O182" s="10" t="s">
        <v>606</v>
      </c>
    </row>
    <row r="183" ht="36" spans="1:15">
      <c r="A183" s="5">
        <v>180</v>
      </c>
      <c r="B183" s="10" t="s">
        <v>16</v>
      </c>
      <c r="C183" s="10" t="s">
        <v>803</v>
      </c>
      <c r="D183" s="10" t="s">
        <v>804</v>
      </c>
      <c r="E183" s="10" t="s">
        <v>805</v>
      </c>
      <c r="F183" s="10" t="s">
        <v>20</v>
      </c>
      <c r="G183" s="10" t="s">
        <v>20</v>
      </c>
      <c r="H183" s="10" t="s">
        <v>806</v>
      </c>
      <c r="I183" s="10" t="s">
        <v>142</v>
      </c>
      <c r="J183" s="10" t="s">
        <v>20</v>
      </c>
      <c r="K183" s="10" t="s">
        <v>315</v>
      </c>
      <c r="L183" s="10" t="s">
        <v>116</v>
      </c>
      <c r="M183" s="10" t="s">
        <v>647</v>
      </c>
      <c r="N183" s="10" t="s">
        <v>610</v>
      </c>
      <c r="O183" s="10" t="s">
        <v>606</v>
      </c>
    </row>
    <row r="184" ht="36" spans="1:15">
      <c r="A184" s="5">
        <v>181</v>
      </c>
      <c r="B184" s="10" t="s">
        <v>16</v>
      </c>
      <c r="C184" s="10" t="s">
        <v>807</v>
      </c>
      <c r="D184" s="10" t="s">
        <v>804</v>
      </c>
      <c r="E184" s="10" t="s">
        <v>805</v>
      </c>
      <c r="F184" s="10" t="s">
        <v>20</v>
      </c>
      <c r="G184" s="10" t="s">
        <v>20</v>
      </c>
      <c r="H184" s="10" t="s">
        <v>808</v>
      </c>
      <c r="I184" s="10" t="s">
        <v>142</v>
      </c>
      <c r="J184" s="10" t="s">
        <v>20</v>
      </c>
      <c r="K184" s="10" t="s">
        <v>315</v>
      </c>
      <c r="L184" s="10" t="s">
        <v>116</v>
      </c>
      <c r="M184" s="10" t="s">
        <v>647</v>
      </c>
      <c r="N184" s="10" t="s">
        <v>610</v>
      </c>
      <c r="O184" s="10" t="s">
        <v>606</v>
      </c>
    </row>
    <row r="185" ht="36" spans="1:15">
      <c r="A185" s="5">
        <v>182</v>
      </c>
      <c r="B185" s="10" t="s">
        <v>16</v>
      </c>
      <c r="C185" s="10" t="s">
        <v>809</v>
      </c>
      <c r="D185" s="10" t="s">
        <v>804</v>
      </c>
      <c r="E185" s="10" t="s">
        <v>805</v>
      </c>
      <c r="F185" s="10" t="s">
        <v>20</v>
      </c>
      <c r="G185" s="10" t="s">
        <v>20</v>
      </c>
      <c r="H185" s="10" t="s">
        <v>810</v>
      </c>
      <c r="I185" s="10" t="s">
        <v>142</v>
      </c>
      <c r="J185" s="10" t="s">
        <v>20</v>
      </c>
      <c r="K185" s="10" t="s">
        <v>315</v>
      </c>
      <c r="L185" s="10" t="s">
        <v>116</v>
      </c>
      <c r="M185" s="10" t="s">
        <v>647</v>
      </c>
      <c r="N185" s="10" t="s">
        <v>610</v>
      </c>
      <c r="O185" s="10" t="s">
        <v>606</v>
      </c>
    </row>
    <row r="186" ht="36" spans="1:15">
      <c r="A186" s="5">
        <v>183</v>
      </c>
      <c r="B186" s="10" t="s">
        <v>16</v>
      </c>
      <c r="C186" s="10" t="s">
        <v>811</v>
      </c>
      <c r="D186" s="10" t="s">
        <v>804</v>
      </c>
      <c r="E186" s="10" t="s">
        <v>805</v>
      </c>
      <c r="F186" s="10" t="s">
        <v>20</v>
      </c>
      <c r="G186" s="10" t="s">
        <v>20</v>
      </c>
      <c r="H186" s="10" t="s">
        <v>812</v>
      </c>
      <c r="I186" s="10" t="s">
        <v>142</v>
      </c>
      <c r="J186" s="10" t="s">
        <v>20</v>
      </c>
      <c r="K186" s="10" t="s">
        <v>315</v>
      </c>
      <c r="L186" s="10" t="s">
        <v>116</v>
      </c>
      <c r="M186" s="10" t="s">
        <v>647</v>
      </c>
      <c r="N186" s="10" t="s">
        <v>610</v>
      </c>
      <c r="O186" s="10" t="s">
        <v>606</v>
      </c>
    </row>
    <row r="187" ht="36" spans="1:15">
      <c r="A187" s="5">
        <v>184</v>
      </c>
      <c r="B187" s="10" t="s">
        <v>16</v>
      </c>
      <c r="C187" s="10" t="s">
        <v>813</v>
      </c>
      <c r="D187" s="10" t="s">
        <v>804</v>
      </c>
      <c r="E187" s="10" t="s">
        <v>805</v>
      </c>
      <c r="F187" s="10" t="s">
        <v>20</v>
      </c>
      <c r="G187" s="10" t="s">
        <v>20</v>
      </c>
      <c r="H187" s="10" t="s">
        <v>814</v>
      </c>
      <c r="I187" s="10" t="s">
        <v>142</v>
      </c>
      <c r="J187" s="10" t="s">
        <v>20</v>
      </c>
      <c r="K187" s="10" t="s">
        <v>315</v>
      </c>
      <c r="L187" s="10" t="s">
        <v>116</v>
      </c>
      <c r="M187" s="10" t="s">
        <v>647</v>
      </c>
      <c r="N187" s="10" t="s">
        <v>610</v>
      </c>
      <c r="O187" s="10" t="s">
        <v>606</v>
      </c>
    </row>
    <row r="188" ht="36" spans="1:15">
      <c r="A188" s="5">
        <v>185</v>
      </c>
      <c r="B188" s="10" t="s">
        <v>16</v>
      </c>
      <c r="C188" s="10" t="s">
        <v>815</v>
      </c>
      <c r="D188" s="10" t="s">
        <v>804</v>
      </c>
      <c r="E188" s="10" t="s">
        <v>805</v>
      </c>
      <c r="F188" s="10" t="s">
        <v>20</v>
      </c>
      <c r="G188" s="10" t="s">
        <v>20</v>
      </c>
      <c r="H188" s="10" t="s">
        <v>816</v>
      </c>
      <c r="I188" s="10" t="s">
        <v>142</v>
      </c>
      <c r="J188" s="10" t="s">
        <v>20</v>
      </c>
      <c r="K188" s="10" t="s">
        <v>315</v>
      </c>
      <c r="L188" s="10" t="s">
        <v>116</v>
      </c>
      <c r="M188" s="10" t="s">
        <v>647</v>
      </c>
      <c r="N188" s="10" t="s">
        <v>610</v>
      </c>
      <c r="O188" s="10" t="s">
        <v>606</v>
      </c>
    </row>
    <row r="189" ht="24" spans="1:15">
      <c r="A189" s="5">
        <v>186</v>
      </c>
      <c r="B189" s="5" t="s">
        <v>16</v>
      </c>
      <c r="C189" s="6" t="s">
        <v>817</v>
      </c>
      <c r="D189" s="6" t="s">
        <v>818</v>
      </c>
      <c r="E189" s="6" t="s">
        <v>819</v>
      </c>
      <c r="F189" s="6" t="s">
        <v>20</v>
      </c>
      <c r="G189" s="6" t="s">
        <v>20</v>
      </c>
      <c r="H189" s="6" t="s">
        <v>820</v>
      </c>
      <c r="I189" s="6" t="s">
        <v>37</v>
      </c>
      <c r="J189" s="6" t="s">
        <v>20</v>
      </c>
      <c r="K189" s="8">
        <v>44843</v>
      </c>
      <c r="L189" s="6" t="s">
        <v>23</v>
      </c>
      <c r="M189" s="6" t="s">
        <v>38</v>
      </c>
      <c r="N189" s="6" t="s">
        <v>610</v>
      </c>
      <c r="O189" s="6" t="s">
        <v>606</v>
      </c>
    </row>
    <row r="190" ht="24" spans="1:15">
      <c r="A190" s="5">
        <v>187</v>
      </c>
      <c r="B190" s="5" t="s">
        <v>16</v>
      </c>
      <c r="C190" s="6" t="s">
        <v>821</v>
      </c>
      <c r="D190" s="6" t="s">
        <v>818</v>
      </c>
      <c r="E190" s="6" t="s">
        <v>819</v>
      </c>
      <c r="F190" s="6" t="s">
        <v>20</v>
      </c>
      <c r="G190" s="6" t="s">
        <v>20</v>
      </c>
      <c r="H190" s="6" t="s">
        <v>822</v>
      </c>
      <c r="I190" s="6" t="s">
        <v>37</v>
      </c>
      <c r="J190" s="6" t="s">
        <v>20</v>
      </c>
      <c r="K190" s="8">
        <v>44843</v>
      </c>
      <c r="L190" s="6" t="s">
        <v>23</v>
      </c>
      <c r="M190" s="6" t="s">
        <v>38</v>
      </c>
      <c r="N190" s="6" t="s">
        <v>610</v>
      </c>
      <c r="O190" s="6" t="s">
        <v>606</v>
      </c>
    </row>
    <row r="191" ht="24" spans="1:15">
      <c r="A191" s="5">
        <v>188</v>
      </c>
      <c r="B191" s="5" t="s">
        <v>16</v>
      </c>
      <c r="C191" s="6" t="s">
        <v>823</v>
      </c>
      <c r="D191" s="6" t="s">
        <v>818</v>
      </c>
      <c r="E191" s="6" t="s">
        <v>819</v>
      </c>
      <c r="F191" s="6" t="s">
        <v>20</v>
      </c>
      <c r="G191" s="6" t="s">
        <v>20</v>
      </c>
      <c r="H191" s="6" t="s">
        <v>824</v>
      </c>
      <c r="I191" s="6" t="s">
        <v>37</v>
      </c>
      <c r="J191" s="6" t="s">
        <v>20</v>
      </c>
      <c r="K191" s="8">
        <v>44843</v>
      </c>
      <c r="L191" s="6" t="s">
        <v>23</v>
      </c>
      <c r="M191" s="6" t="s">
        <v>38</v>
      </c>
      <c r="N191" s="6" t="s">
        <v>610</v>
      </c>
      <c r="O191" s="6" t="s">
        <v>606</v>
      </c>
    </row>
    <row r="192" ht="24" spans="1:15">
      <c r="A192" s="5">
        <v>189</v>
      </c>
      <c r="B192" s="5" t="s">
        <v>16</v>
      </c>
      <c r="C192" s="6" t="s">
        <v>825</v>
      </c>
      <c r="D192" s="6" t="s">
        <v>818</v>
      </c>
      <c r="E192" s="6" t="s">
        <v>819</v>
      </c>
      <c r="F192" s="6" t="s">
        <v>20</v>
      </c>
      <c r="G192" s="6" t="s">
        <v>20</v>
      </c>
      <c r="H192" s="6" t="s">
        <v>826</v>
      </c>
      <c r="I192" s="6" t="s">
        <v>37</v>
      </c>
      <c r="J192" s="6" t="s">
        <v>20</v>
      </c>
      <c r="K192" s="8">
        <v>44843</v>
      </c>
      <c r="L192" s="6" t="s">
        <v>23</v>
      </c>
      <c r="M192" s="6" t="s">
        <v>38</v>
      </c>
      <c r="N192" s="6" t="s">
        <v>610</v>
      </c>
      <c r="O192" s="6" t="s">
        <v>606</v>
      </c>
    </row>
    <row r="193" ht="36" spans="1:15">
      <c r="A193" s="5">
        <v>190</v>
      </c>
      <c r="B193" s="5" t="s">
        <v>16</v>
      </c>
      <c r="C193" s="6" t="s">
        <v>827</v>
      </c>
      <c r="D193" s="6" t="s">
        <v>818</v>
      </c>
      <c r="E193" s="6" t="s">
        <v>819</v>
      </c>
      <c r="F193" s="6" t="s">
        <v>20</v>
      </c>
      <c r="G193" s="6" t="s">
        <v>20</v>
      </c>
      <c r="H193" s="6" t="s">
        <v>828</v>
      </c>
      <c r="I193" s="6" t="s">
        <v>37</v>
      </c>
      <c r="J193" s="6" t="s">
        <v>20</v>
      </c>
      <c r="K193" s="8">
        <v>44843</v>
      </c>
      <c r="L193" s="6" t="s">
        <v>829</v>
      </c>
      <c r="M193" s="6" t="s">
        <v>38</v>
      </c>
      <c r="N193" s="6" t="s">
        <v>610</v>
      </c>
      <c r="O193" s="6" t="s">
        <v>606</v>
      </c>
    </row>
    <row r="194" ht="24" spans="1:15">
      <c r="A194" s="5">
        <v>191</v>
      </c>
      <c r="B194" s="5" t="s">
        <v>16</v>
      </c>
      <c r="C194" s="6" t="s">
        <v>830</v>
      </c>
      <c r="D194" s="6" t="s">
        <v>818</v>
      </c>
      <c r="E194" s="6" t="s">
        <v>819</v>
      </c>
      <c r="F194" s="6" t="s">
        <v>20</v>
      </c>
      <c r="G194" s="6" t="s">
        <v>20</v>
      </c>
      <c r="H194" s="6" t="s">
        <v>779</v>
      </c>
      <c r="I194" s="6" t="s">
        <v>37</v>
      </c>
      <c r="J194" s="6" t="s">
        <v>20</v>
      </c>
      <c r="K194" s="8">
        <v>44843</v>
      </c>
      <c r="L194" s="6" t="s">
        <v>23</v>
      </c>
      <c r="M194" s="6" t="s">
        <v>38</v>
      </c>
      <c r="N194" s="6" t="s">
        <v>610</v>
      </c>
      <c r="O194" s="6" t="s">
        <v>606</v>
      </c>
    </row>
    <row r="195" ht="36" spans="1:15">
      <c r="A195" s="5">
        <v>192</v>
      </c>
      <c r="B195" s="5" t="s">
        <v>16</v>
      </c>
      <c r="C195" s="6" t="s">
        <v>831</v>
      </c>
      <c r="D195" s="6" t="s">
        <v>832</v>
      </c>
      <c r="E195" s="6" t="s">
        <v>833</v>
      </c>
      <c r="F195" s="6" t="s">
        <v>20</v>
      </c>
      <c r="G195" s="6" t="s">
        <v>20</v>
      </c>
      <c r="H195" s="6" t="s">
        <v>834</v>
      </c>
      <c r="I195" s="6" t="s">
        <v>37</v>
      </c>
      <c r="J195" s="6" t="s">
        <v>20</v>
      </c>
      <c r="K195" s="8">
        <v>44843</v>
      </c>
      <c r="L195" s="6" t="s">
        <v>23</v>
      </c>
      <c r="M195" s="6" t="s">
        <v>38</v>
      </c>
      <c r="N195" s="6" t="s">
        <v>610</v>
      </c>
      <c r="O195" s="6" t="s">
        <v>606</v>
      </c>
    </row>
    <row r="196" ht="36" spans="1:15">
      <c r="A196" s="5">
        <v>193</v>
      </c>
      <c r="B196" s="5" t="s">
        <v>16</v>
      </c>
      <c r="C196" s="6" t="s">
        <v>835</v>
      </c>
      <c r="D196" s="6" t="s">
        <v>832</v>
      </c>
      <c r="E196" s="6" t="s">
        <v>833</v>
      </c>
      <c r="F196" s="6" t="s">
        <v>20</v>
      </c>
      <c r="G196" s="6" t="s">
        <v>20</v>
      </c>
      <c r="H196" s="6" t="s">
        <v>836</v>
      </c>
      <c r="I196" s="6" t="s">
        <v>37</v>
      </c>
      <c r="J196" s="6" t="s">
        <v>20</v>
      </c>
      <c r="K196" s="8">
        <v>44843</v>
      </c>
      <c r="L196" s="6" t="s">
        <v>23</v>
      </c>
      <c r="M196" s="6" t="s">
        <v>38</v>
      </c>
      <c r="N196" s="6" t="s">
        <v>610</v>
      </c>
      <c r="O196" s="6" t="s">
        <v>606</v>
      </c>
    </row>
    <row r="197" ht="36" spans="1:15">
      <c r="A197" s="5">
        <v>194</v>
      </c>
      <c r="B197" s="5" t="s">
        <v>16</v>
      </c>
      <c r="C197" s="6" t="s">
        <v>837</v>
      </c>
      <c r="D197" s="6" t="s">
        <v>832</v>
      </c>
      <c r="E197" s="6" t="s">
        <v>833</v>
      </c>
      <c r="F197" s="6" t="s">
        <v>20</v>
      </c>
      <c r="G197" s="6" t="s">
        <v>20</v>
      </c>
      <c r="H197" s="6" t="s">
        <v>655</v>
      </c>
      <c r="I197" s="6" t="s">
        <v>37</v>
      </c>
      <c r="J197" s="6" t="s">
        <v>20</v>
      </c>
      <c r="K197" s="8">
        <v>44843</v>
      </c>
      <c r="L197" s="6" t="s">
        <v>23</v>
      </c>
      <c r="M197" s="6" t="s">
        <v>38</v>
      </c>
      <c r="N197" s="6" t="s">
        <v>610</v>
      </c>
      <c r="O197" s="6" t="s">
        <v>606</v>
      </c>
    </row>
    <row r="198" ht="36" spans="1:15">
      <c r="A198" s="5">
        <v>195</v>
      </c>
      <c r="B198" s="5" t="s">
        <v>16</v>
      </c>
      <c r="C198" s="6" t="s">
        <v>838</v>
      </c>
      <c r="D198" s="6" t="s">
        <v>832</v>
      </c>
      <c r="E198" s="6" t="s">
        <v>833</v>
      </c>
      <c r="F198" s="6" t="s">
        <v>20</v>
      </c>
      <c r="G198" s="6" t="s">
        <v>20</v>
      </c>
      <c r="H198" s="6" t="s">
        <v>839</v>
      </c>
      <c r="I198" s="6" t="s">
        <v>37</v>
      </c>
      <c r="J198" s="6" t="s">
        <v>20</v>
      </c>
      <c r="K198" s="8">
        <v>44843</v>
      </c>
      <c r="L198" s="6" t="s">
        <v>23</v>
      </c>
      <c r="M198" s="6" t="s">
        <v>38</v>
      </c>
      <c r="N198" s="6" t="s">
        <v>610</v>
      </c>
      <c r="O198" s="6" t="s">
        <v>606</v>
      </c>
    </row>
    <row r="199" ht="36" spans="1:15">
      <c r="A199" s="5">
        <v>196</v>
      </c>
      <c r="B199" s="5" t="s">
        <v>16</v>
      </c>
      <c r="C199" s="6" t="s">
        <v>840</v>
      </c>
      <c r="D199" s="6" t="s">
        <v>832</v>
      </c>
      <c r="E199" s="6" t="s">
        <v>833</v>
      </c>
      <c r="F199" s="6" t="s">
        <v>20</v>
      </c>
      <c r="G199" s="6" t="s">
        <v>20</v>
      </c>
      <c r="H199" s="6" t="s">
        <v>841</v>
      </c>
      <c r="I199" s="6" t="s">
        <v>37</v>
      </c>
      <c r="J199" s="6" t="s">
        <v>20</v>
      </c>
      <c r="K199" s="8">
        <v>44843</v>
      </c>
      <c r="L199" s="6" t="s">
        <v>23</v>
      </c>
      <c r="M199" s="6" t="s">
        <v>38</v>
      </c>
      <c r="N199" s="6" t="s">
        <v>610</v>
      </c>
      <c r="O199" s="6" t="s">
        <v>606</v>
      </c>
    </row>
    <row r="200" ht="36" spans="1:15">
      <c r="A200" s="5">
        <v>197</v>
      </c>
      <c r="B200" s="5" t="s">
        <v>16</v>
      </c>
      <c r="C200" s="6" t="s">
        <v>842</v>
      </c>
      <c r="D200" s="6" t="s">
        <v>832</v>
      </c>
      <c r="E200" s="6" t="s">
        <v>833</v>
      </c>
      <c r="F200" s="6" t="s">
        <v>20</v>
      </c>
      <c r="G200" s="6" t="s">
        <v>20</v>
      </c>
      <c r="H200" s="6" t="s">
        <v>760</v>
      </c>
      <c r="I200" s="6" t="s">
        <v>37</v>
      </c>
      <c r="J200" s="6" t="s">
        <v>20</v>
      </c>
      <c r="K200" s="8">
        <v>44843</v>
      </c>
      <c r="L200" s="6" t="s">
        <v>23</v>
      </c>
      <c r="M200" s="6" t="s">
        <v>38</v>
      </c>
      <c r="N200" s="6" t="s">
        <v>610</v>
      </c>
      <c r="O200" s="6" t="s">
        <v>606</v>
      </c>
    </row>
    <row r="201" ht="36" spans="1:15">
      <c r="A201" s="5">
        <v>198</v>
      </c>
      <c r="B201" s="5" t="s">
        <v>16</v>
      </c>
      <c r="C201" s="6" t="s">
        <v>843</v>
      </c>
      <c r="D201" s="6" t="s">
        <v>832</v>
      </c>
      <c r="E201" s="6" t="s">
        <v>833</v>
      </c>
      <c r="F201" s="6" t="s">
        <v>20</v>
      </c>
      <c r="G201" s="6" t="s">
        <v>20</v>
      </c>
      <c r="H201" s="6" t="s">
        <v>653</v>
      </c>
      <c r="I201" s="6" t="s">
        <v>37</v>
      </c>
      <c r="J201" s="6" t="s">
        <v>20</v>
      </c>
      <c r="K201" s="8">
        <v>44843</v>
      </c>
      <c r="L201" s="6" t="s">
        <v>23</v>
      </c>
      <c r="M201" s="6" t="s">
        <v>38</v>
      </c>
      <c r="N201" s="6" t="s">
        <v>610</v>
      </c>
      <c r="O201" s="6" t="s">
        <v>606</v>
      </c>
    </row>
    <row r="202" ht="36" spans="1:15">
      <c r="A202" s="5">
        <v>199</v>
      </c>
      <c r="B202" s="5" t="s">
        <v>16</v>
      </c>
      <c r="C202" s="6" t="s">
        <v>844</v>
      </c>
      <c r="D202" s="6" t="s">
        <v>832</v>
      </c>
      <c r="E202" s="6" t="s">
        <v>833</v>
      </c>
      <c r="F202" s="6" t="s">
        <v>20</v>
      </c>
      <c r="G202" s="6" t="s">
        <v>20</v>
      </c>
      <c r="H202" s="6" t="s">
        <v>845</v>
      </c>
      <c r="I202" s="6" t="s">
        <v>37</v>
      </c>
      <c r="J202" s="6" t="s">
        <v>20</v>
      </c>
      <c r="K202" s="8">
        <v>44843</v>
      </c>
      <c r="L202" s="6" t="s">
        <v>23</v>
      </c>
      <c r="M202" s="6" t="s">
        <v>38</v>
      </c>
      <c r="N202" s="6" t="s">
        <v>610</v>
      </c>
      <c r="O202" s="6" t="s">
        <v>606</v>
      </c>
    </row>
    <row r="203" ht="36" spans="1:15">
      <c r="A203" s="5">
        <v>200</v>
      </c>
      <c r="B203" s="5" t="s">
        <v>16</v>
      </c>
      <c r="C203" s="6" t="s">
        <v>846</v>
      </c>
      <c r="D203" s="6" t="s">
        <v>847</v>
      </c>
      <c r="E203" s="6" t="s">
        <v>848</v>
      </c>
      <c r="F203" s="6" t="s">
        <v>20</v>
      </c>
      <c r="G203" s="6" t="s">
        <v>20</v>
      </c>
      <c r="H203" s="6" t="s">
        <v>849</v>
      </c>
      <c r="I203" s="6" t="s">
        <v>37</v>
      </c>
      <c r="J203" s="6" t="s">
        <v>20</v>
      </c>
      <c r="K203" s="8">
        <v>44843</v>
      </c>
      <c r="L203" s="6" t="s">
        <v>23</v>
      </c>
      <c r="M203" s="6" t="s">
        <v>38</v>
      </c>
      <c r="N203" s="6" t="s">
        <v>610</v>
      </c>
      <c r="O203" s="6" t="s">
        <v>606</v>
      </c>
    </row>
    <row r="204" ht="36" spans="1:15">
      <c r="A204" s="5">
        <v>201</v>
      </c>
      <c r="B204" s="5" t="s">
        <v>16</v>
      </c>
      <c r="C204" s="6" t="s">
        <v>850</v>
      </c>
      <c r="D204" s="6" t="s">
        <v>847</v>
      </c>
      <c r="E204" s="6" t="s">
        <v>848</v>
      </c>
      <c r="F204" s="6" t="s">
        <v>20</v>
      </c>
      <c r="G204" s="6" t="s">
        <v>20</v>
      </c>
      <c r="H204" s="6" t="s">
        <v>653</v>
      </c>
      <c r="I204" s="6" t="s">
        <v>37</v>
      </c>
      <c r="J204" s="6" t="s">
        <v>20</v>
      </c>
      <c r="K204" s="8">
        <v>44843</v>
      </c>
      <c r="L204" s="6" t="s">
        <v>23</v>
      </c>
      <c r="M204" s="6" t="s">
        <v>38</v>
      </c>
      <c r="N204" s="6" t="s">
        <v>610</v>
      </c>
      <c r="O204" s="6" t="s">
        <v>606</v>
      </c>
    </row>
    <row r="205" ht="36" spans="1:15">
      <c r="A205" s="5">
        <v>202</v>
      </c>
      <c r="B205" s="5" t="s">
        <v>16</v>
      </c>
      <c r="C205" s="6" t="s">
        <v>851</v>
      </c>
      <c r="D205" s="6" t="s">
        <v>847</v>
      </c>
      <c r="E205" s="6" t="s">
        <v>848</v>
      </c>
      <c r="F205" s="6" t="s">
        <v>20</v>
      </c>
      <c r="G205" s="6" t="s">
        <v>20</v>
      </c>
      <c r="H205" s="6" t="s">
        <v>760</v>
      </c>
      <c r="I205" s="6" t="s">
        <v>37</v>
      </c>
      <c r="J205" s="6" t="s">
        <v>20</v>
      </c>
      <c r="K205" s="8">
        <v>44843</v>
      </c>
      <c r="L205" s="6" t="s">
        <v>23</v>
      </c>
      <c r="M205" s="6" t="s">
        <v>38</v>
      </c>
      <c r="N205" s="6" t="s">
        <v>610</v>
      </c>
      <c r="O205" s="6" t="s">
        <v>606</v>
      </c>
    </row>
    <row r="206" ht="36" spans="1:15">
      <c r="A206" s="5">
        <v>203</v>
      </c>
      <c r="B206" s="5" t="s">
        <v>16</v>
      </c>
      <c r="C206" s="6" t="s">
        <v>852</v>
      </c>
      <c r="D206" s="6" t="s">
        <v>847</v>
      </c>
      <c r="E206" s="6" t="s">
        <v>848</v>
      </c>
      <c r="F206" s="6" t="s">
        <v>20</v>
      </c>
      <c r="G206" s="6" t="s">
        <v>20</v>
      </c>
      <c r="H206" s="6" t="s">
        <v>853</v>
      </c>
      <c r="I206" s="6" t="s">
        <v>37</v>
      </c>
      <c r="J206" s="6" t="s">
        <v>20</v>
      </c>
      <c r="K206" s="8">
        <v>44843</v>
      </c>
      <c r="L206" s="6" t="s">
        <v>23</v>
      </c>
      <c r="M206" s="6" t="s">
        <v>38</v>
      </c>
      <c r="N206" s="6" t="s">
        <v>610</v>
      </c>
      <c r="O206" s="6" t="s">
        <v>606</v>
      </c>
    </row>
    <row r="207" ht="36" spans="1:15">
      <c r="A207" s="5">
        <v>204</v>
      </c>
      <c r="B207" s="5" t="s">
        <v>16</v>
      </c>
      <c r="C207" s="6" t="s">
        <v>854</v>
      </c>
      <c r="D207" s="6" t="s">
        <v>847</v>
      </c>
      <c r="E207" s="6" t="s">
        <v>848</v>
      </c>
      <c r="F207" s="6" t="s">
        <v>20</v>
      </c>
      <c r="G207" s="6" t="s">
        <v>20</v>
      </c>
      <c r="H207" s="6" t="s">
        <v>855</v>
      </c>
      <c r="I207" s="6" t="s">
        <v>37</v>
      </c>
      <c r="J207" s="6" t="s">
        <v>20</v>
      </c>
      <c r="K207" s="8">
        <v>44843</v>
      </c>
      <c r="L207" s="6" t="s">
        <v>23</v>
      </c>
      <c r="M207" s="6" t="s">
        <v>38</v>
      </c>
      <c r="N207" s="6" t="s">
        <v>610</v>
      </c>
      <c r="O207" s="6" t="s">
        <v>606</v>
      </c>
    </row>
    <row r="208" ht="36" spans="1:15">
      <c r="A208" s="5">
        <v>205</v>
      </c>
      <c r="B208" s="5" t="s">
        <v>16</v>
      </c>
      <c r="C208" s="6" t="s">
        <v>856</v>
      </c>
      <c r="D208" s="6" t="s">
        <v>847</v>
      </c>
      <c r="E208" s="6" t="s">
        <v>848</v>
      </c>
      <c r="F208" s="6" t="s">
        <v>20</v>
      </c>
      <c r="G208" s="6" t="s">
        <v>20</v>
      </c>
      <c r="H208" s="6" t="s">
        <v>655</v>
      </c>
      <c r="I208" s="6" t="s">
        <v>37</v>
      </c>
      <c r="J208" s="6" t="s">
        <v>20</v>
      </c>
      <c r="K208" s="8">
        <v>44843</v>
      </c>
      <c r="L208" s="6" t="s">
        <v>23</v>
      </c>
      <c r="M208" s="6" t="s">
        <v>38</v>
      </c>
      <c r="N208" s="6" t="s">
        <v>610</v>
      </c>
      <c r="O208" s="6" t="s">
        <v>606</v>
      </c>
    </row>
    <row r="209" ht="36" spans="1:15">
      <c r="A209" s="5">
        <v>206</v>
      </c>
      <c r="B209" s="5" t="s">
        <v>16</v>
      </c>
      <c r="C209" s="6" t="s">
        <v>857</v>
      </c>
      <c r="D209" s="6" t="s">
        <v>847</v>
      </c>
      <c r="E209" s="6" t="s">
        <v>848</v>
      </c>
      <c r="F209" s="6" t="s">
        <v>20</v>
      </c>
      <c r="G209" s="6" t="s">
        <v>20</v>
      </c>
      <c r="H209" s="6" t="s">
        <v>836</v>
      </c>
      <c r="I209" s="6" t="s">
        <v>37</v>
      </c>
      <c r="J209" s="6" t="s">
        <v>20</v>
      </c>
      <c r="K209" s="8">
        <v>44843</v>
      </c>
      <c r="L209" s="6" t="s">
        <v>23</v>
      </c>
      <c r="M209" s="6" t="s">
        <v>38</v>
      </c>
      <c r="N209" s="6" t="s">
        <v>610</v>
      </c>
      <c r="O209" s="6" t="s">
        <v>606</v>
      </c>
    </row>
    <row r="210" ht="24" spans="1:15">
      <c r="A210" s="5">
        <v>207</v>
      </c>
      <c r="B210" s="5" t="s">
        <v>16</v>
      </c>
      <c r="C210" s="6" t="s">
        <v>858</v>
      </c>
      <c r="D210" s="6" t="s">
        <v>51</v>
      </c>
      <c r="E210" s="6" t="s">
        <v>52</v>
      </c>
      <c r="F210" s="6" t="s">
        <v>20</v>
      </c>
      <c r="G210" s="6" t="s">
        <v>20</v>
      </c>
      <c r="H210" s="6" t="s">
        <v>755</v>
      </c>
      <c r="I210" s="6" t="s">
        <v>37</v>
      </c>
      <c r="J210" s="6" t="s">
        <v>20</v>
      </c>
      <c r="K210" s="14">
        <v>44844</v>
      </c>
      <c r="L210" s="6" t="s">
        <v>23</v>
      </c>
      <c r="M210" s="6" t="s">
        <v>38</v>
      </c>
      <c r="N210" s="6" t="s">
        <v>39</v>
      </c>
      <c r="O210" s="6" t="s">
        <v>606</v>
      </c>
    </row>
    <row r="211" ht="24" spans="1:15">
      <c r="A211" s="5">
        <v>208</v>
      </c>
      <c r="B211" s="5" t="s">
        <v>16</v>
      </c>
      <c r="C211" s="6" t="s">
        <v>859</v>
      </c>
      <c r="D211" s="6" t="s">
        <v>51</v>
      </c>
      <c r="E211" s="6" t="s">
        <v>52</v>
      </c>
      <c r="F211" s="6" t="s">
        <v>20</v>
      </c>
      <c r="G211" s="6" t="s">
        <v>20</v>
      </c>
      <c r="H211" s="6" t="s">
        <v>743</v>
      </c>
      <c r="I211" s="6" t="s">
        <v>37</v>
      </c>
      <c r="J211" s="6" t="s">
        <v>20</v>
      </c>
      <c r="K211" s="14">
        <v>44844</v>
      </c>
      <c r="L211" s="6" t="s">
        <v>23</v>
      </c>
      <c r="M211" s="6" t="s">
        <v>38</v>
      </c>
      <c r="N211" s="6" t="s">
        <v>39</v>
      </c>
      <c r="O211" s="6" t="s">
        <v>606</v>
      </c>
    </row>
    <row r="212" ht="24" spans="1:15">
      <c r="A212" s="5">
        <v>209</v>
      </c>
      <c r="B212" s="5" t="s">
        <v>16</v>
      </c>
      <c r="C212" s="6" t="s">
        <v>860</v>
      </c>
      <c r="D212" s="6" t="s">
        <v>51</v>
      </c>
      <c r="E212" s="6" t="s">
        <v>52</v>
      </c>
      <c r="F212" s="6" t="s">
        <v>20</v>
      </c>
      <c r="G212" s="6" t="s">
        <v>20</v>
      </c>
      <c r="H212" s="6" t="s">
        <v>861</v>
      </c>
      <c r="I212" s="6" t="s">
        <v>37</v>
      </c>
      <c r="J212" s="6" t="s">
        <v>20</v>
      </c>
      <c r="K212" s="14">
        <v>44844</v>
      </c>
      <c r="L212" s="6" t="s">
        <v>23</v>
      </c>
      <c r="M212" s="6" t="s">
        <v>38</v>
      </c>
      <c r="N212" s="6" t="s">
        <v>39</v>
      </c>
      <c r="O212" s="6" t="s">
        <v>606</v>
      </c>
    </row>
    <row r="213" ht="24" spans="1:15">
      <c r="A213" s="5">
        <v>210</v>
      </c>
      <c r="B213" s="5" t="s">
        <v>16</v>
      </c>
      <c r="C213" s="6" t="s">
        <v>862</v>
      </c>
      <c r="D213" s="6" t="s">
        <v>51</v>
      </c>
      <c r="E213" s="6" t="s">
        <v>52</v>
      </c>
      <c r="F213" s="6" t="s">
        <v>20</v>
      </c>
      <c r="G213" s="6" t="s">
        <v>20</v>
      </c>
      <c r="H213" s="6" t="s">
        <v>845</v>
      </c>
      <c r="I213" s="6" t="s">
        <v>37</v>
      </c>
      <c r="J213" s="6" t="s">
        <v>20</v>
      </c>
      <c r="K213" s="14">
        <v>44844</v>
      </c>
      <c r="L213" s="6" t="s">
        <v>23</v>
      </c>
      <c r="M213" s="6" t="s">
        <v>38</v>
      </c>
      <c r="N213" s="6" t="s">
        <v>39</v>
      </c>
      <c r="O213" s="6" t="s">
        <v>606</v>
      </c>
    </row>
    <row r="214" ht="24" spans="1:15">
      <c r="A214" s="5">
        <v>211</v>
      </c>
      <c r="B214" s="5" t="s">
        <v>16</v>
      </c>
      <c r="C214" s="6" t="s">
        <v>863</v>
      </c>
      <c r="D214" s="6" t="s">
        <v>51</v>
      </c>
      <c r="E214" s="6" t="s">
        <v>52</v>
      </c>
      <c r="F214" s="6" t="s">
        <v>20</v>
      </c>
      <c r="G214" s="6" t="s">
        <v>20</v>
      </c>
      <c r="H214" s="6" t="s">
        <v>662</v>
      </c>
      <c r="I214" s="6" t="s">
        <v>37</v>
      </c>
      <c r="J214" s="6" t="s">
        <v>20</v>
      </c>
      <c r="K214" s="14">
        <v>44844</v>
      </c>
      <c r="L214" s="6" t="s">
        <v>23</v>
      </c>
      <c r="M214" s="6" t="s">
        <v>38</v>
      </c>
      <c r="N214" s="6" t="s">
        <v>39</v>
      </c>
      <c r="O214" s="6" t="s">
        <v>606</v>
      </c>
    </row>
    <row r="215" ht="24" spans="1:15">
      <c r="A215" s="5">
        <v>212</v>
      </c>
      <c r="B215" s="5" t="s">
        <v>16</v>
      </c>
      <c r="C215" s="6" t="s">
        <v>864</v>
      </c>
      <c r="D215" s="6" t="s">
        <v>51</v>
      </c>
      <c r="E215" s="6" t="s">
        <v>52</v>
      </c>
      <c r="F215" s="6" t="s">
        <v>20</v>
      </c>
      <c r="G215" s="6" t="s">
        <v>20</v>
      </c>
      <c r="H215" s="6" t="s">
        <v>653</v>
      </c>
      <c r="I215" s="6" t="s">
        <v>37</v>
      </c>
      <c r="J215" s="6" t="s">
        <v>20</v>
      </c>
      <c r="K215" s="14">
        <v>44844</v>
      </c>
      <c r="L215" s="6" t="s">
        <v>23</v>
      </c>
      <c r="M215" s="6" t="s">
        <v>38</v>
      </c>
      <c r="N215" s="6" t="s">
        <v>39</v>
      </c>
      <c r="O215" s="6" t="s">
        <v>606</v>
      </c>
    </row>
    <row r="216" ht="24" spans="1:15">
      <c r="A216" s="5">
        <v>213</v>
      </c>
      <c r="B216" s="5" t="s">
        <v>16</v>
      </c>
      <c r="C216" s="6" t="s">
        <v>865</v>
      </c>
      <c r="D216" s="6" t="s">
        <v>51</v>
      </c>
      <c r="E216" s="6" t="s">
        <v>52</v>
      </c>
      <c r="F216" s="6" t="s">
        <v>20</v>
      </c>
      <c r="G216" s="6" t="s">
        <v>20</v>
      </c>
      <c r="H216" s="6" t="s">
        <v>822</v>
      </c>
      <c r="I216" s="6" t="s">
        <v>37</v>
      </c>
      <c r="J216" s="6" t="s">
        <v>20</v>
      </c>
      <c r="K216" s="14">
        <v>44844</v>
      </c>
      <c r="L216" s="6" t="s">
        <v>23</v>
      </c>
      <c r="M216" s="6" t="s">
        <v>38</v>
      </c>
      <c r="N216" s="6" t="s">
        <v>39</v>
      </c>
      <c r="O216" s="6" t="s">
        <v>606</v>
      </c>
    </row>
    <row r="217" ht="24" spans="1:15">
      <c r="A217" s="5">
        <v>214</v>
      </c>
      <c r="B217" s="5" t="s">
        <v>16</v>
      </c>
      <c r="C217" s="6" t="s">
        <v>866</v>
      </c>
      <c r="D217" s="6" t="s">
        <v>51</v>
      </c>
      <c r="E217" s="6" t="s">
        <v>52</v>
      </c>
      <c r="F217" s="6" t="s">
        <v>20</v>
      </c>
      <c r="G217" s="6" t="s">
        <v>20</v>
      </c>
      <c r="H217" s="6" t="s">
        <v>762</v>
      </c>
      <c r="I217" s="6" t="s">
        <v>37</v>
      </c>
      <c r="J217" s="6" t="s">
        <v>20</v>
      </c>
      <c r="K217" s="14">
        <v>44844</v>
      </c>
      <c r="L217" s="6" t="s">
        <v>23</v>
      </c>
      <c r="M217" s="6" t="s">
        <v>38</v>
      </c>
      <c r="N217" s="6" t="s">
        <v>39</v>
      </c>
      <c r="O217" s="6" t="s">
        <v>606</v>
      </c>
    </row>
    <row r="218" ht="24" spans="1:15">
      <c r="A218" s="5">
        <v>215</v>
      </c>
      <c r="B218" s="5" t="s">
        <v>16</v>
      </c>
      <c r="C218" s="6" t="s">
        <v>867</v>
      </c>
      <c r="D218" s="6" t="s">
        <v>51</v>
      </c>
      <c r="E218" s="6" t="s">
        <v>52</v>
      </c>
      <c r="F218" s="6" t="s">
        <v>20</v>
      </c>
      <c r="G218" s="6" t="s">
        <v>20</v>
      </c>
      <c r="H218" s="6" t="s">
        <v>841</v>
      </c>
      <c r="I218" s="6" t="s">
        <v>37</v>
      </c>
      <c r="J218" s="6" t="s">
        <v>20</v>
      </c>
      <c r="K218" s="14">
        <v>44844</v>
      </c>
      <c r="L218" s="6" t="s">
        <v>23</v>
      </c>
      <c r="M218" s="6" t="s">
        <v>38</v>
      </c>
      <c r="N218" s="6" t="s">
        <v>39</v>
      </c>
      <c r="O218" s="6" t="s">
        <v>606</v>
      </c>
    </row>
    <row r="219" ht="24" spans="1:15">
      <c r="A219" s="5">
        <v>216</v>
      </c>
      <c r="B219" s="5" t="s">
        <v>16</v>
      </c>
      <c r="C219" s="6" t="s">
        <v>868</v>
      </c>
      <c r="D219" s="6" t="s">
        <v>51</v>
      </c>
      <c r="E219" s="6" t="s">
        <v>52</v>
      </c>
      <c r="F219" s="6" t="s">
        <v>20</v>
      </c>
      <c r="G219" s="6" t="s">
        <v>20</v>
      </c>
      <c r="H219" s="6" t="s">
        <v>760</v>
      </c>
      <c r="I219" s="6" t="s">
        <v>37</v>
      </c>
      <c r="J219" s="6" t="s">
        <v>20</v>
      </c>
      <c r="K219" s="14">
        <v>44844</v>
      </c>
      <c r="L219" s="6" t="s">
        <v>23</v>
      </c>
      <c r="M219" s="6" t="s">
        <v>38</v>
      </c>
      <c r="N219" s="6" t="s">
        <v>39</v>
      </c>
      <c r="O219" s="6" t="s">
        <v>606</v>
      </c>
    </row>
    <row r="220" ht="36" spans="1:15">
      <c r="A220" s="5">
        <v>217</v>
      </c>
      <c r="B220" s="5" t="s">
        <v>16</v>
      </c>
      <c r="C220" s="6" t="s">
        <v>869</v>
      </c>
      <c r="D220" s="6" t="s">
        <v>45</v>
      </c>
      <c r="E220" s="6" t="s">
        <v>46</v>
      </c>
      <c r="F220" s="6" t="s">
        <v>20</v>
      </c>
      <c r="G220" s="6" t="s">
        <v>20</v>
      </c>
      <c r="H220" s="6" t="s">
        <v>870</v>
      </c>
      <c r="I220" s="6" t="s">
        <v>37</v>
      </c>
      <c r="J220" s="6" t="s">
        <v>20</v>
      </c>
      <c r="K220" s="14">
        <v>44844</v>
      </c>
      <c r="L220" s="6" t="s">
        <v>23</v>
      </c>
      <c r="M220" s="6" t="s">
        <v>38</v>
      </c>
      <c r="N220" s="6" t="s">
        <v>39</v>
      </c>
      <c r="O220" s="6" t="s">
        <v>606</v>
      </c>
    </row>
    <row r="221" ht="36" spans="1:15">
      <c r="A221" s="5">
        <v>218</v>
      </c>
      <c r="B221" s="5" t="s">
        <v>16</v>
      </c>
      <c r="C221" s="6" t="s">
        <v>871</v>
      </c>
      <c r="D221" s="6" t="s">
        <v>45</v>
      </c>
      <c r="E221" s="6" t="s">
        <v>46</v>
      </c>
      <c r="F221" s="6" t="s">
        <v>20</v>
      </c>
      <c r="G221" s="6" t="s">
        <v>20</v>
      </c>
      <c r="H221" s="6" t="s">
        <v>872</v>
      </c>
      <c r="I221" s="6" t="s">
        <v>37</v>
      </c>
      <c r="J221" s="6" t="s">
        <v>20</v>
      </c>
      <c r="K221" s="14">
        <v>44844</v>
      </c>
      <c r="L221" s="6" t="s">
        <v>23</v>
      </c>
      <c r="M221" s="6" t="s">
        <v>38</v>
      </c>
      <c r="N221" s="6" t="s">
        <v>39</v>
      </c>
      <c r="O221" s="6" t="s">
        <v>606</v>
      </c>
    </row>
    <row r="222" ht="36" spans="1:15">
      <c r="A222" s="5">
        <v>219</v>
      </c>
      <c r="B222" s="5" t="s">
        <v>16</v>
      </c>
      <c r="C222" s="6" t="s">
        <v>873</v>
      </c>
      <c r="D222" s="6" t="s">
        <v>45</v>
      </c>
      <c r="E222" s="6" t="s">
        <v>46</v>
      </c>
      <c r="F222" s="6" t="s">
        <v>20</v>
      </c>
      <c r="G222" s="6" t="s">
        <v>20</v>
      </c>
      <c r="H222" s="6" t="s">
        <v>874</v>
      </c>
      <c r="I222" s="6" t="s">
        <v>37</v>
      </c>
      <c r="J222" s="6" t="s">
        <v>20</v>
      </c>
      <c r="K222" s="14">
        <v>44844</v>
      </c>
      <c r="L222" s="6" t="s">
        <v>23</v>
      </c>
      <c r="M222" s="6" t="s">
        <v>38</v>
      </c>
      <c r="N222" s="6" t="s">
        <v>39</v>
      </c>
      <c r="O222" s="6" t="s">
        <v>606</v>
      </c>
    </row>
    <row r="223" ht="36" spans="1:15">
      <c r="A223" s="5">
        <v>220</v>
      </c>
      <c r="B223" s="5" t="s">
        <v>16</v>
      </c>
      <c r="C223" s="6" t="s">
        <v>875</v>
      </c>
      <c r="D223" s="6" t="s">
        <v>45</v>
      </c>
      <c r="E223" s="6" t="s">
        <v>46</v>
      </c>
      <c r="F223" s="6" t="s">
        <v>20</v>
      </c>
      <c r="G223" s="6" t="s">
        <v>20</v>
      </c>
      <c r="H223" s="6" t="s">
        <v>777</v>
      </c>
      <c r="I223" s="6" t="s">
        <v>37</v>
      </c>
      <c r="J223" s="6" t="s">
        <v>20</v>
      </c>
      <c r="K223" s="14">
        <v>44844</v>
      </c>
      <c r="L223" s="6" t="s">
        <v>23</v>
      </c>
      <c r="M223" s="6" t="s">
        <v>38</v>
      </c>
      <c r="N223" s="6" t="s">
        <v>39</v>
      </c>
      <c r="O223" s="6" t="s">
        <v>606</v>
      </c>
    </row>
    <row r="224" ht="36" spans="1:15">
      <c r="A224" s="5">
        <v>221</v>
      </c>
      <c r="B224" s="5" t="s">
        <v>16</v>
      </c>
      <c r="C224" s="6" t="s">
        <v>876</v>
      </c>
      <c r="D224" s="6" t="s">
        <v>45</v>
      </c>
      <c r="E224" s="6" t="s">
        <v>46</v>
      </c>
      <c r="F224" s="6" t="s">
        <v>20</v>
      </c>
      <c r="G224" s="6" t="s">
        <v>20</v>
      </c>
      <c r="H224" s="6" t="s">
        <v>653</v>
      </c>
      <c r="I224" s="6" t="s">
        <v>37</v>
      </c>
      <c r="J224" s="6" t="s">
        <v>20</v>
      </c>
      <c r="K224" s="14">
        <v>44844</v>
      </c>
      <c r="L224" s="6" t="s">
        <v>23</v>
      </c>
      <c r="M224" s="6" t="s">
        <v>38</v>
      </c>
      <c r="N224" s="6" t="s">
        <v>39</v>
      </c>
      <c r="O224" s="6" t="s">
        <v>606</v>
      </c>
    </row>
    <row r="225" ht="36" spans="1:15">
      <c r="A225" s="5">
        <v>222</v>
      </c>
      <c r="B225" s="5" t="s">
        <v>16</v>
      </c>
      <c r="C225" s="6" t="s">
        <v>877</v>
      </c>
      <c r="D225" s="6" t="s">
        <v>45</v>
      </c>
      <c r="E225" s="6" t="s">
        <v>46</v>
      </c>
      <c r="F225" s="6" t="s">
        <v>20</v>
      </c>
      <c r="G225" s="6" t="s">
        <v>20</v>
      </c>
      <c r="H225" s="6" t="s">
        <v>849</v>
      </c>
      <c r="I225" s="6" t="s">
        <v>37</v>
      </c>
      <c r="J225" s="6" t="s">
        <v>20</v>
      </c>
      <c r="K225" s="14">
        <v>44844</v>
      </c>
      <c r="L225" s="6" t="s">
        <v>23</v>
      </c>
      <c r="M225" s="6" t="s">
        <v>38</v>
      </c>
      <c r="N225" s="6" t="s">
        <v>39</v>
      </c>
      <c r="O225" s="6" t="s">
        <v>606</v>
      </c>
    </row>
    <row r="226" ht="36" spans="1:15">
      <c r="A226" s="5">
        <v>223</v>
      </c>
      <c r="B226" s="7" t="s">
        <v>16</v>
      </c>
      <c r="C226" s="5" t="s">
        <v>878</v>
      </c>
      <c r="D226" s="5" t="s">
        <v>879</v>
      </c>
      <c r="E226" s="5" t="s">
        <v>880</v>
      </c>
      <c r="F226" s="5" t="s">
        <v>20</v>
      </c>
      <c r="G226" s="5" t="s">
        <v>20</v>
      </c>
      <c r="H226" s="5" t="s">
        <v>881</v>
      </c>
      <c r="I226" s="5" t="s">
        <v>334</v>
      </c>
      <c r="J226" s="5" t="s">
        <v>20</v>
      </c>
      <c r="K226" s="5" t="s">
        <v>293</v>
      </c>
      <c r="L226" s="6" t="s">
        <v>116</v>
      </c>
      <c r="M226" s="5" t="s">
        <v>38</v>
      </c>
      <c r="N226" s="5" t="s">
        <v>610</v>
      </c>
      <c r="O226" s="5" t="s">
        <v>606</v>
      </c>
    </row>
    <row r="227" ht="24" spans="1:15">
      <c r="A227" s="5">
        <v>224</v>
      </c>
      <c r="B227" s="7" t="s">
        <v>16</v>
      </c>
      <c r="C227" s="5" t="s">
        <v>882</v>
      </c>
      <c r="D227" s="5" t="s">
        <v>883</v>
      </c>
      <c r="E227" s="5" t="s">
        <v>884</v>
      </c>
      <c r="F227" s="5" t="s">
        <v>20</v>
      </c>
      <c r="G227" s="5" t="s">
        <v>20</v>
      </c>
      <c r="H227" s="5" t="s">
        <v>881</v>
      </c>
      <c r="I227" s="5" t="s">
        <v>334</v>
      </c>
      <c r="J227" s="5" t="s">
        <v>20</v>
      </c>
      <c r="K227" s="5" t="s">
        <v>293</v>
      </c>
      <c r="L227" s="6" t="s">
        <v>116</v>
      </c>
      <c r="M227" s="5" t="s">
        <v>38</v>
      </c>
      <c r="N227" s="5" t="s">
        <v>610</v>
      </c>
      <c r="O227" s="5" t="s">
        <v>606</v>
      </c>
    </row>
    <row r="228" ht="24" spans="1:15">
      <c r="A228" s="5">
        <v>225</v>
      </c>
      <c r="B228" s="7" t="s">
        <v>16</v>
      </c>
      <c r="C228" s="5" t="s">
        <v>885</v>
      </c>
      <c r="D228" s="5" t="s">
        <v>886</v>
      </c>
      <c r="E228" s="5" t="s">
        <v>887</v>
      </c>
      <c r="F228" s="5" t="s">
        <v>20</v>
      </c>
      <c r="G228" s="5" t="s">
        <v>20</v>
      </c>
      <c r="H228" s="5" t="s">
        <v>888</v>
      </c>
      <c r="I228" s="5" t="s">
        <v>334</v>
      </c>
      <c r="J228" s="5" t="s">
        <v>20</v>
      </c>
      <c r="K228" s="5" t="s">
        <v>238</v>
      </c>
      <c r="L228" s="6" t="s">
        <v>116</v>
      </c>
      <c r="M228" s="5" t="s">
        <v>38</v>
      </c>
      <c r="N228" s="5" t="s">
        <v>610</v>
      </c>
      <c r="O228" s="5" t="s">
        <v>606</v>
      </c>
    </row>
    <row r="229" ht="24" spans="1:15">
      <c r="A229" s="5">
        <v>226</v>
      </c>
      <c r="B229" s="7" t="s">
        <v>16</v>
      </c>
      <c r="C229" s="5" t="s">
        <v>889</v>
      </c>
      <c r="D229" s="5" t="s">
        <v>886</v>
      </c>
      <c r="E229" s="5" t="s">
        <v>887</v>
      </c>
      <c r="F229" s="5" t="s">
        <v>20</v>
      </c>
      <c r="G229" s="5" t="s">
        <v>20</v>
      </c>
      <c r="H229" s="5" t="s">
        <v>890</v>
      </c>
      <c r="I229" s="5" t="s">
        <v>334</v>
      </c>
      <c r="J229" s="5" t="s">
        <v>20</v>
      </c>
      <c r="K229" s="5" t="s">
        <v>238</v>
      </c>
      <c r="L229" s="6" t="s">
        <v>116</v>
      </c>
      <c r="M229" s="5" t="s">
        <v>38</v>
      </c>
      <c r="N229" s="5" t="s">
        <v>610</v>
      </c>
      <c r="O229" s="5" t="s">
        <v>606</v>
      </c>
    </row>
    <row r="230" ht="24" spans="1:15">
      <c r="A230" s="5">
        <v>227</v>
      </c>
      <c r="B230" s="7" t="s">
        <v>16</v>
      </c>
      <c r="C230" s="5" t="s">
        <v>891</v>
      </c>
      <c r="D230" s="5" t="s">
        <v>892</v>
      </c>
      <c r="E230" s="5" t="s">
        <v>893</v>
      </c>
      <c r="F230" s="5" t="s">
        <v>20</v>
      </c>
      <c r="G230" s="5" t="s">
        <v>20</v>
      </c>
      <c r="H230" s="5" t="s">
        <v>888</v>
      </c>
      <c r="I230" s="5" t="s">
        <v>334</v>
      </c>
      <c r="J230" s="5" t="s">
        <v>20</v>
      </c>
      <c r="K230" s="5" t="s">
        <v>293</v>
      </c>
      <c r="L230" s="6" t="s">
        <v>116</v>
      </c>
      <c r="M230" s="5" t="s">
        <v>38</v>
      </c>
      <c r="N230" s="5" t="s">
        <v>610</v>
      </c>
      <c r="O230" s="5" t="s">
        <v>606</v>
      </c>
    </row>
    <row r="231" ht="24" spans="1:15">
      <c r="A231" s="5">
        <v>228</v>
      </c>
      <c r="B231" s="7" t="s">
        <v>16</v>
      </c>
      <c r="C231" s="5" t="s">
        <v>894</v>
      </c>
      <c r="D231" s="5" t="s">
        <v>892</v>
      </c>
      <c r="E231" s="5" t="s">
        <v>893</v>
      </c>
      <c r="F231" s="5" t="s">
        <v>20</v>
      </c>
      <c r="G231" s="5" t="s">
        <v>20</v>
      </c>
      <c r="H231" s="5" t="s">
        <v>890</v>
      </c>
      <c r="I231" s="5" t="s">
        <v>334</v>
      </c>
      <c r="J231" s="5" t="s">
        <v>20</v>
      </c>
      <c r="K231" s="5" t="s">
        <v>293</v>
      </c>
      <c r="L231" s="6" t="s">
        <v>116</v>
      </c>
      <c r="M231" s="5" t="s">
        <v>38</v>
      </c>
      <c r="N231" s="5" t="s">
        <v>610</v>
      </c>
      <c r="O231" s="5" t="s">
        <v>606</v>
      </c>
    </row>
    <row r="232" ht="24" spans="1:15">
      <c r="A232" s="5">
        <v>229</v>
      </c>
      <c r="B232" s="7" t="s">
        <v>16</v>
      </c>
      <c r="C232" s="5" t="s">
        <v>895</v>
      </c>
      <c r="D232" s="5" t="s">
        <v>896</v>
      </c>
      <c r="E232" s="5" t="s">
        <v>897</v>
      </c>
      <c r="F232" s="5" t="s">
        <v>20</v>
      </c>
      <c r="G232" s="5" t="s">
        <v>20</v>
      </c>
      <c r="H232" s="5" t="s">
        <v>812</v>
      </c>
      <c r="I232" s="5" t="s">
        <v>334</v>
      </c>
      <c r="J232" s="5" t="s">
        <v>20</v>
      </c>
      <c r="K232" s="5" t="s">
        <v>293</v>
      </c>
      <c r="L232" s="6" t="s">
        <v>116</v>
      </c>
      <c r="M232" s="5" t="s">
        <v>38</v>
      </c>
      <c r="N232" s="5" t="s">
        <v>610</v>
      </c>
      <c r="O232" s="5" t="s">
        <v>606</v>
      </c>
    </row>
    <row r="233" ht="24" spans="1:15">
      <c r="A233" s="5">
        <v>230</v>
      </c>
      <c r="B233" s="7" t="s">
        <v>16</v>
      </c>
      <c r="C233" s="5" t="s">
        <v>898</v>
      </c>
      <c r="D233" s="5" t="s">
        <v>899</v>
      </c>
      <c r="E233" s="5" t="s">
        <v>900</v>
      </c>
      <c r="F233" s="5" t="s">
        <v>20</v>
      </c>
      <c r="G233" s="5" t="s">
        <v>20</v>
      </c>
      <c r="H233" s="5" t="s">
        <v>881</v>
      </c>
      <c r="I233" s="5" t="s">
        <v>334</v>
      </c>
      <c r="J233" s="5" t="s">
        <v>20</v>
      </c>
      <c r="K233" s="5" t="s">
        <v>293</v>
      </c>
      <c r="L233" s="6" t="s">
        <v>116</v>
      </c>
      <c r="M233" s="5" t="s">
        <v>38</v>
      </c>
      <c r="N233" s="5" t="s">
        <v>610</v>
      </c>
      <c r="O233" s="5" t="s">
        <v>606</v>
      </c>
    </row>
    <row r="234" ht="24" spans="1:15">
      <c r="A234" s="5">
        <v>231</v>
      </c>
      <c r="B234" s="7" t="s">
        <v>16</v>
      </c>
      <c r="C234" s="5" t="s">
        <v>901</v>
      </c>
      <c r="D234" s="5" t="s">
        <v>902</v>
      </c>
      <c r="E234" s="5" t="s">
        <v>903</v>
      </c>
      <c r="F234" s="5" t="s">
        <v>20</v>
      </c>
      <c r="G234" s="5" t="s">
        <v>20</v>
      </c>
      <c r="H234" s="5" t="s">
        <v>904</v>
      </c>
      <c r="I234" s="5" t="s">
        <v>334</v>
      </c>
      <c r="J234" s="5" t="s">
        <v>20</v>
      </c>
      <c r="K234" s="5" t="s">
        <v>293</v>
      </c>
      <c r="L234" s="6" t="s">
        <v>116</v>
      </c>
      <c r="M234" s="5" t="s">
        <v>38</v>
      </c>
      <c r="N234" s="5" t="s">
        <v>610</v>
      </c>
      <c r="O234" s="5" t="s">
        <v>606</v>
      </c>
    </row>
    <row r="235" ht="24" spans="1:15">
      <c r="A235" s="5">
        <v>232</v>
      </c>
      <c r="B235" s="7" t="s">
        <v>16</v>
      </c>
      <c r="C235" s="5" t="s">
        <v>905</v>
      </c>
      <c r="D235" s="5" t="s">
        <v>902</v>
      </c>
      <c r="E235" s="5" t="s">
        <v>903</v>
      </c>
      <c r="F235" s="5" t="s">
        <v>20</v>
      </c>
      <c r="G235" s="5" t="s">
        <v>20</v>
      </c>
      <c r="H235" s="5" t="s">
        <v>906</v>
      </c>
      <c r="I235" s="5" t="s">
        <v>334</v>
      </c>
      <c r="J235" s="5" t="s">
        <v>20</v>
      </c>
      <c r="K235" s="5" t="s">
        <v>293</v>
      </c>
      <c r="L235" s="6" t="s">
        <v>116</v>
      </c>
      <c r="M235" s="5" t="s">
        <v>38</v>
      </c>
      <c r="N235" s="5" t="s">
        <v>610</v>
      </c>
      <c r="O235" s="5" t="s">
        <v>606</v>
      </c>
    </row>
    <row r="236" ht="24" spans="1:15">
      <c r="A236" s="5">
        <v>233</v>
      </c>
      <c r="B236" s="7" t="s">
        <v>16</v>
      </c>
      <c r="C236" s="5" t="s">
        <v>907</v>
      </c>
      <c r="D236" s="5" t="s">
        <v>902</v>
      </c>
      <c r="E236" s="5" t="s">
        <v>903</v>
      </c>
      <c r="F236" s="5" t="s">
        <v>20</v>
      </c>
      <c r="G236" s="5" t="s">
        <v>20</v>
      </c>
      <c r="H236" s="5" t="s">
        <v>908</v>
      </c>
      <c r="I236" s="5" t="s">
        <v>334</v>
      </c>
      <c r="J236" s="5" t="s">
        <v>20</v>
      </c>
      <c r="K236" s="5" t="s">
        <v>293</v>
      </c>
      <c r="L236" s="6" t="s">
        <v>116</v>
      </c>
      <c r="M236" s="5" t="s">
        <v>38</v>
      </c>
      <c r="N236" s="5" t="s">
        <v>610</v>
      </c>
      <c r="O236" s="5" t="s">
        <v>606</v>
      </c>
    </row>
    <row r="237" ht="24" spans="1:15">
      <c r="A237" s="5">
        <v>234</v>
      </c>
      <c r="B237" s="7" t="s">
        <v>16</v>
      </c>
      <c r="C237" s="5" t="s">
        <v>909</v>
      </c>
      <c r="D237" s="5" t="s">
        <v>910</v>
      </c>
      <c r="E237" s="5" t="s">
        <v>911</v>
      </c>
      <c r="F237" s="5" t="s">
        <v>20</v>
      </c>
      <c r="G237" s="5" t="s">
        <v>20</v>
      </c>
      <c r="H237" s="5" t="s">
        <v>881</v>
      </c>
      <c r="I237" s="5" t="s">
        <v>334</v>
      </c>
      <c r="J237" s="5" t="s">
        <v>20</v>
      </c>
      <c r="K237" s="5" t="s">
        <v>315</v>
      </c>
      <c r="L237" s="6" t="s">
        <v>116</v>
      </c>
      <c r="M237" s="5" t="s">
        <v>38</v>
      </c>
      <c r="N237" s="5" t="s">
        <v>610</v>
      </c>
      <c r="O237" s="5" t="s">
        <v>606</v>
      </c>
    </row>
    <row r="238" ht="24" spans="1:15">
      <c r="A238" s="5">
        <v>235</v>
      </c>
      <c r="B238" s="7" t="s">
        <v>16</v>
      </c>
      <c r="C238" s="5" t="s">
        <v>912</v>
      </c>
      <c r="D238" s="5" t="s">
        <v>913</v>
      </c>
      <c r="E238" s="5" t="s">
        <v>911</v>
      </c>
      <c r="F238" s="5" t="s">
        <v>20</v>
      </c>
      <c r="G238" s="5" t="s">
        <v>20</v>
      </c>
      <c r="H238" s="5" t="s">
        <v>890</v>
      </c>
      <c r="I238" s="5" t="s">
        <v>334</v>
      </c>
      <c r="J238" s="5" t="s">
        <v>20</v>
      </c>
      <c r="K238" s="5" t="s">
        <v>315</v>
      </c>
      <c r="L238" s="6" t="s">
        <v>116</v>
      </c>
      <c r="M238" s="5" t="s">
        <v>38</v>
      </c>
      <c r="N238" s="5" t="s">
        <v>610</v>
      </c>
      <c r="O238" s="5" t="s">
        <v>606</v>
      </c>
    </row>
    <row r="239" ht="24" spans="1:15">
      <c r="A239" s="5">
        <v>236</v>
      </c>
      <c r="B239" s="7" t="s">
        <v>16</v>
      </c>
      <c r="C239" s="5" t="s">
        <v>914</v>
      </c>
      <c r="D239" s="5" t="s">
        <v>915</v>
      </c>
      <c r="E239" s="5" t="s">
        <v>916</v>
      </c>
      <c r="F239" s="5" t="s">
        <v>20</v>
      </c>
      <c r="G239" s="5" t="s">
        <v>20</v>
      </c>
      <c r="H239" s="5" t="s">
        <v>755</v>
      </c>
      <c r="I239" s="5" t="s">
        <v>334</v>
      </c>
      <c r="J239" s="5" t="s">
        <v>20</v>
      </c>
      <c r="K239" s="5" t="s">
        <v>315</v>
      </c>
      <c r="L239" s="6" t="s">
        <v>116</v>
      </c>
      <c r="M239" s="5" t="s">
        <v>38</v>
      </c>
      <c r="N239" s="5" t="s">
        <v>610</v>
      </c>
      <c r="O239" s="5" t="s">
        <v>606</v>
      </c>
    </row>
    <row r="240" ht="24" spans="1:15">
      <c r="A240" s="5">
        <v>237</v>
      </c>
      <c r="B240" s="7" t="s">
        <v>16</v>
      </c>
      <c r="C240" s="5" t="s">
        <v>917</v>
      </c>
      <c r="D240" s="5" t="s">
        <v>915</v>
      </c>
      <c r="E240" s="5" t="s">
        <v>916</v>
      </c>
      <c r="F240" s="5" t="s">
        <v>20</v>
      </c>
      <c r="G240" s="5" t="s">
        <v>20</v>
      </c>
      <c r="H240" s="5" t="s">
        <v>657</v>
      </c>
      <c r="I240" s="5" t="s">
        <v>334</v>
      </c>
      <c r="J240" s="5" t="s">
        <v>20</v>
      </c>
      <c r="K240" s="5" t="s">
        <v>315</v>
      </c>
      <c r="L240" s="6" t="s">
        <v>116</v>
      </c>
      <c r="M240" s="5" t="s">
        <v>38</v>
      </c>
      <c r="N240" s="5" t="s">
        <v>610</v>
      </c>
      <c r="O240" s="5" t="s">
        <v>606</v>
      </c>
    </row>
    <row r="241" ht="24" spans="1:15">
      <c r="A241" s="5">
        <v>238</v>
      </c>
      <c r="B241" s="7" t="s">
        <v>16</v>
      </c>
      <c r="C241" s="5" t="s">
        <v>918</v>
      </c>
      <c r="D241" s="5" t="s">
        <v>915</v>
      </c>
      <c r="E241" s="5" t="s">
        <v>916</v>
      </c>
      <c r="F241" s="5" t="s">
        <v>20</v>
      </c>
      <c r="G241" s="5" t="s">
        <v>20</v>
      </c>
      <c r="H241" s="5" t="s">
        <v>919</v>
      </c>
      <c r="I241" s="5" t="s">
        <v>334</v>
      </c>
      <c r="J241" s="5" t="s">
        <v>20</v>
      </c>
      <c r="K241" s="5" t="s">
        <v>315</v>
      </c>
      <c r="L241" s="6" t="s">
        <v>116</v>
      </c>
      <c r="M241" s="5" t="s">
        <v>38</v>
      </c>
      <c r="N241" s="5" t="s">
        <v>610</v>
      </c>
      <c r="O241" s="5" t="s">
        <v>606</v>
      </c>
    </row>
    <row r="242" ht="24" spans="1:15">
      <c r="A242" s="5">
        <v>239</v>
      </c>
      <c r="B242" s="7" t="s">
        <v>16</v>
      </c>
      <c r="C242" s="5" t="s">
        <v>920</v>
      </c>
      <c r="D242" s="5" t="s">
        <v>915</v>
      </c>
      <c r="E242" s="5" t="s">
        <v>916</v>
      </c>
      <c r="F242" s="5" t="s">
        <v>20</v>
      </c>
      <c r="G242" s="5" t="s">
        <v>20</v>
      </c>
      <c r="H242" s="5" t="s">
        <v>845</v>
      </c>
      <c r="I242" s="5" t="s">
        <v>334</v>
      </c>
      <c r="J242" s="5" t="s">
        <v>20</v>
      </c>
      <c r="K242" s="5" t="s">
        <v>315</v>
      </c>
      <c r="L242" s="6" t="s">
        <v>116</v>
      </c>
      <c r="M242" s="5" t="s">
        <v>38</v>
      </c>
      <c r="N242" s="5" t="s">
        <v>610</v>
      </c>
      <c r="O242" s="5" t="s">
        <v>606</v>
      </c>
    </row>
    <row r="243" ht="24" spans="1:15">
      <c r="A243" s="5">
        <v>240</v>
      </c>
      <c r="B243" s="7" t="s">
        <v>16</v>
      </c>
      <c r="C243" s="5" t="s">
        <v>921</v>
      </c>
      <c r="D243" s="5" t="s">
        <v>922</v>
      </c>
      <c r="E243" s="5" t="s">
        <v>923</v>
      </c>
      <c r="F243" s="5" t="s">
        <v>20</v>
      </c>
      <c r="G243" s="5" t="s">
        <v>20</v>
      </c>
      <c r="H243" s="5" t="s">
        <v>729</v>
      </c>
      <c r="I243" s="5" t="s">
        <v>334</v>
      </c>
      <c r="J243" s="5" t="s">
        <v>20</v>
      </c>
      <c r="K243" s="5" t="s">
        <v>293</v>
      </c>
      <c r="L243" s="6" t="s">
        <v>116</v>
      </c>
      <c r="M243" s="5" t="s">
        <v>38</v>
      </c>
      <c r="N243" s="5" t="s">
        <v>610</v>
      </c>
      <c r="O243" s="5" t="s">
        <v>606</v>
      </c>
    </row>
    <row r="244" ht="24" spans="1:15">
      <c r="A244" s="5">
        <v>241</v>
      </c>
      <c r="B244" s="7" t="s">
        <v>16</v>
      </c>
      <c r="C244" s="5" t="s">
        <v>924</v>
      </c>
      <c r="D244" s="5" t="s">
        <v>922</v>
      </c>
      <c r="E244" s="5" t="s">
        <v>923</v>
      </c>
      <c r="F244" s="5" t="s">
        <v>20</v>
      </c>
      <c r="G244" s="5" t="s">
        <v>20</v>
      </c>
      <c r="H244" s="5" t="s">
        <v>925</v>
      </c>
      <c r="I244" s="5" t="s">
        <v>334</v>
      </c>
      <c r="J244" s="5" t="s">
        <v>20</v>
      </c>
      <c r="K244" s="5" t="s">
        <v>293</v>
      </c>
      <c r="L244" s="6" t="s">
        <v>116</v>
      </c>
      <c r="M244" s="5" t="s">
        <v>38</v>
      </c>
      <c r="N244" s="5" t="s">
        <v>610</v>
      </c>
      <c r="O244" s="5" t="s">
        <v>606</v>
      </c>
    </row>
    <row r="245" ht="24" spans="1:15">
      <c r="A245" s="5">
        <v>242</v>
      </c>
      <c r="B245" s="7" t="s">
        <v>16</v>
      </c>
      <c r="C245" s="5" t="s">
        <v>926</v>
      </c>
      <c r="D245" s="5" t="s">
        <v>922</v>
      </c>
      <c r="E245" s="5" t="s">
        <v>923</v>
      </c>
      <c r="F245" s="5" t="s">
        <v>20</v>
      </c>
      <c r="G245" s="5" t="s">
        <v>20</v>
      </c>
      <c r="H245" s="5" t="s">
        <v>927</v>
      </c>
      <c r="I245" s="5" t="s">
        <v>334</v>
      </c>
      <c r="J245" s="5" t="s">
        <v>20</v>
      </c>
      <c r="K245" s="5" t="s">
        <v>293</v>
      </c>
      <c r="L245" s="6" t="s">
        <v>116</v>
      </c>
      <c r="M245" s="5" t="s">
        <v>38</v>
      </c>
      <c r="N245" s="5" t="s">
        <v>610</v>
      </c>
      <c r="O245" s="5" t="s">
        <v>606</v>
      </c>
    </row>
    <row r="246" ht="24" spans="1:15">
      <c r="A246" s="5">
        <v>243</v>
      </c>
      <c r="B246" s="7" t="s">
        <v>16</v>
      </c>
      <c r="C246" s="5" t="s">
        <v>928</v>
      </c>
      <c r="D246" s="5" t="s">
        <v>929</v>
      </c>
      <c r="E246" s="5" t="s">
        <v>930</v>
      </c>
      <c r="F246" s="5" t="s">
        <v>20</v>
      </c>
      <c r="G246" s="5" t="s">
        <v>20</v>
      </c>
      <c r="H246" s="5" t="s">
        <v>881</v>
      </c>
      <c r="I246" s="5" t="s">
        <v>334</v>
      </c>
      <c r="J246" s="5" t="s">
        <v>20</v>
      </c>
      <c r="K246" s="5" t="s">
        <v>737</v>
      </c>
      <c r="L246" s="6" t="s">
        <v>116</v>
      </c>
      <c r="M246" s="5" t="s">
        <v>38</v>
      </c>
      <c r="N246" s="5" t="s">
        <v>610</v>
      </c>
      <c r="O246" s="5" t="s">
        <v>606</v>
      </c>
    </row>
    <row r="247" ht="24" spans="1:15">
      <c r="A247" s="5">
        <v>244</v>
      </c>
      <c r="B247" s="7" t="s">
        <v>16</v>
      </c>
      <c r="C247" s="5" t="s">
        <v>931</v>
      </c>
      <c r="D247" s="5" t="s">
        <v>932</v>
      </c>
      <c r="E247" s="5" t="s">
        <v>933</v>
      </c>
      <c r="F247" s="5" t="s">
        <v>20</v>
      </c>
      <c r="G247" s="5" t="s">
        <v>20</v>
      </c>
      <c r="H247" s="5" t="s">
        <v>881</v>
      </c>
      <c r="I247" s="5" t="s">
        <v>334</v>
      </c>
      <c r="J247" s="5" t="s">
        <v>20</v>
      </c>
      <c r="K247" s="5" t="s">
        <v>737</v>
      </c>
      <c r="L247" s="6" t="s">
        <v>116</v>
      </c>
      <c r="M247" s="5" t="s">
        <v>38</v>
      </c>
      <c r="N247" s="5" t="s">
        <v>610</v>
      </c>
      <c r="O247" s="5" t="s">
        <v>606</v>
      </c>
    </row>
    <row r="248" ht="24" spans="1:15">
      <c r="A248" s="5">
        <v>245</v>
      </c>
      <c r="B248" s="7" t="s">
        <v>16</v>
      </c>
      <c r="C248" s="5" t="s">
        <v>934</v>
      </c>
      <c r="D248" s="5" t="s">
        <v>935</v>
      </c>
      <c r="E248" s="5" t="s">
        <v>933</v>
      </c>
      <c r="F248" s="5" t="s">
        <v>20</v>
      </c>
      <c r="G248" s="5" t="s">
        <v>20</v>
      </c>
      <c r="H248" s="5" t="s">
        <v>881</v>
      </c>
      <c r="I248" s="5" t="s">
        <v>334</v>
      </c>
      <c r="J248" s="5" t="s">
        <v>20</v>
      </c>
      <c r="K248" s="5" t="s">
        <v>737</v>
      </c>
      <c r="L248" s="6" t="s">
        <v>116</v>
      </c>
      <c r="M248" s="5" t="s">
        <v>38</v>
      </c>
      <c r="N248" s="5" t="s">
        <v>610</v>
      </c>
      <c r="O248" s="5" t="s">
        <v>606</v>
      </c>
    </row>
    <row r="249" ht="24" spans="1:15">
      <c r="A249" s="5">
        <v>246</v>
      </c>
      <c r="B249" s="7" t="s">
        <v>16</v>
      </c>
      <c r="C249" s="5" t="s">
        <v>936</v>
      </c>
      <c r="D249" s="5" t="s">
        <v>937</v>
      </c>
      <c r="E249" s="5" t="s">
        <v>938</v>
      </c>
      <c r="F249" s="5" t="s">
        <v>20</v>
      </c>
      <c r="G249" s="5" t="s">
        <v>20</v>
      </c>
      <c r="H249" s="5" t="s">
        <v>651</v>
      </c>
      <c r="I249" s="5" t="s">
        <v>334</v>
      </c>
      <c r="J249" s="5" t="s">
        <v>20</v>
      </c>
      <c r="K249" s="5" t="s">
        <v>737</v>
      </c>
      <c r="L249" s="6" t="s">
        <v>116</v>
      </c>
      <c r="M249" s="5" t="s">
        <v>38</v>
      </c>
      <c r="N249" s="5" t="s">
        <v>610</v>
      </c>
      <c r="O249" s="5" t="s">
        <v>606</v>
      </c>
    </row>
    <row r="250" ht="13.5" spans="1:15">
      <c r="A250" s="5">
        <v>247</v>
      </c>
      <c r="B250" s="11" t="s">
        <v>16</v>
      </c>
      <c r="C250" s="12" t="s">
        <v>939</v>
      </c>
      <c r="D250" s="12" t="s">
        <v>940</v>
      </c>
      <c r="E250" s="12" t="s">
        <v>941</v>
      </c>
      <c r="F250" s="12" t="s">
        <v>940</v>
      </c>
      <c r="G250" s="12" t="s">
        <v>941</v>
      </c>
      <c r="H250" s="12" t="s">
        <v>942</v>
      </c>
      <c r="I250" s="12" t="s">
        <v>943</v>
      </c>
      <c r="J250" s="15"/>
      <c r="K250" s="16">
        <v>44666</v>
      </c>
      <c r="L250" s="6" t="s">
        <v>116</v>
      </c>
      <c r="M250" s="11" t="s">
        <v>38</v>
      </c>
      <c r="N250" s="11" t="s">
        <v>944</v>
      </c>
      <c r="O250" s="12" t="s">
        <v>187</v>
      </c>
    </row>
    <row r="251" ht="13.5" spans="1:15">
      <c r="A251" s="5">
        <v>248</v>
      </c>
      <c r="B251" s="11" t="s">
        <v>16</v>
      </c>
      <c r="C251" s="12" t="s">
        <v>945</v>
      </c>
      <c r="D251" s="12" t="s">
        <v>940</v>
      </c>
      <c r="E251" s="12" t="s">
        <v>941</v>
      </c>
      <c r="F251" s="12" t="s">
        <v>940</v>
      </c>
      <c r="G251" s="12" t="s">
        <v>941</v>
      </c>
      <c r="H251" s="12" t="s">
        <v>942</v>
      </c>
      <c r="I251" s="12" t="s">
        <v>946</v>
      </c>
      <c r="J251" s="15"/>
      <c r="K251" s="16">
        <v>44676</v>
      </c>
      <c r="L251" s="6" t="s">
        <v>116</v>
      </c>
      <c r="M251" s="11" t="s">
        <v>38</v>
      </c>
      <c r="N251" s="11" t="s">
        <v>944</v>
      </c>
      <c r="O251" s="12" t="s">
        <v>187</v>
      </c>
    </row>
    <row r="252" ht="13.5" spans="1:15">
      <c r="A252" s="5">
        <v>249</v>
      </c>
      <c r="B252" s="11" t="s">
        <v>16</v>
      </c>
      <c r="C252" s="12" t="s">
        <v>947</v>
      </c>
      <c r="D252" s="12" t="s">
        <v>948</v>
      </c>
      <c r="E252" s="12" t="s">
        <v>949</v>
      </c>
      <c r="F252" s="12" t="s">
        <v>950</v>
      </c>
      <c r="G252" s="12" t="s">
        <v>951</v>
      </c>
      <c r="H252" s="12" t="s">
        <v>942</v>
      </c>
      <c r="I252" s="12" t="s">
        <v>952</v>
      </c>
      <c r="J252" s="12" t="s">
        <v>953</v>
      </c>
      <c r="K252" s="16">
        <v>43712</v>
      </c>
      <c r="L252" s="6" t="s">
        <v>116</v>
      </c>
      <c r="M252" s="11" t="s">
        <v>38</v>
      </c>
      <c r="N252" s="11" t="s">
        <v>944</v>
      </c>
      <c r="O252" s="12" t="s">
        <v>187</v>
      </c>
    </row>
    <row r="253" ht="13.5" spans="1:15">
      <c r="A253" s="5">
        <v>250</v>
      </c>
      <c r="B253" s="11" t="s">
        <v>16</v>
      </c>
      <c r="C253" s="12" t="s">
        <v>954</v>
      </c>
      <c r="D253" s="12" t="s">
        <v>948</v>
      </c>
      <c r="E253" s="12" t="s">
        <v>949</v>
      </c>
      <c r="F253" s="12" t="s">
        <v>950</v>
      </c>
      <c r="G253" s="12" t="s">
        <v>951</v>
      </c>
      <c r="H253" s="12" t="s">
        <v>955</v>
      </c>
      <c r="I253" s="12" t="s">
        <v>956</v>
      </c>
      <c r="J253" s="12" t="s">
        <v>953</v>
      </c>
      <c r="K253" s="16">
        <v>43700</v>
      </c>
      <c r="L253" s="6" t="s">
        <v>116</v>
      </c>
      <c r="M253" s="11" t="s">
        <v>38</v>
      </c>
      <c r="N253" s="11" t="s">
        <v>944</v>
      </c>
      <c r="O253" s="12" t="s">
        <v>187</v>
      </c>
    </row>
    <row r="254" ht="13.5" spans="1:15">
      <c r="A254" s="5">
        <v>251</v>
      </c>
      <c r="B254" s="11" t="s">
        <v>16</v>
      </c>
      <c r="C254" s="12" t="s">
        <v>957</v>
      </c>
      <c r="D254" s="12" t="s">
        <v>958</v>
      </c>
      <c r="E254" s="12" t="s">
        <v>959</v>
      </c>
      <c r="F254" s="12" t="s">
        <v>958</v>
      </c>
      <c r="G254" s="12" t="s">
        <v>959</v>
      </c>
      <c r="H254" s="12" t="s">
        <v>942</v>
      </c>
      <c r="I254" s="12" t="s">
        <v>960</v>
      </c>
      <c r="J254" s="15"/>
      <c r="K254" s="16">
        <v>44602</v>
      </c>
      <c r="L254" s="6" t="s">
        <v>116</v>
      </c>
      <c r="M254" s="11" t="s">
        <v>38</v>
      </c>
      <c r="N254" s="11" t="s">
        <v>944</v>
      </c>
      <c r="O254" s="12" t="s">
        <v>187</v>
      </c>
    </row>
    <row r="255" ht="13.5" spans="1:15">
      <c r="A255" s="5">
        <v>252</v>
      </c>
      <c r="B255" s="11" t="s">
        <v>16</v>
      </c>
      <c r="C255" s="12" t="s">
        <v>961</v>
      </c>
      <c r="D255" s="12" t="s">
        <v>962</v>
      </c>
      <c r="E255" s="12" t="s">
        <v>963</v>
      </c>
      <c r="F255" s="12" t="s">
        <v>964</v>
      </c>
      <c r="G255" s="13" t="s">
        <v>965</v>
      </c>
      <c r="H255" s="12" t="s">
        <v>966</v>
      </c>
      <c r="I255" s="12" t="s">
        <v>142</v>
      </c>
      <c r="J255" s="15"/>
      <c r="K255" s="16">
        <v>44810</v>
      </c>
      <c r="L255" s="6" t="s">
        <v>116</v>
      </c>
      <c r="M255" s="11" t="s">
        <v>38</v>
      </c>
      <c r="N255" s="11" t="s">
        <v>944</v>
      </c>
      <c r="O255" s="12" t="s">
        <v>384</v>
      </c>
    </row>
    <row r="256" ht="13.5" spans="1:15">
      <c r="A256" s="5">
        <v>253</v>
      </c>
      <c r="B256" s="11" t="s">
        <v>16</v>
      </c>
      <c r="C256" s="12" t="s">
        <v>967</v>
      </c>
      <c r="D256" s="12" t="s">
        <v>962</v>
      </c>
      <c r="E256" s="12" t="s">
        <v>963</v>
      </c>
      <c r="F256" s="12" t="s">
        <v>964</v>
      </c>
      <c r="G256" s="13" t="s">
        <v>965</v>
      </c>
      <c r="H256" s="12" t="s">
        <v>968</v>
      </c>
      <c r="I256" s="12" t="s">
        <v>142</v>
      </c>
      <c r="J256" s="15"/>
      <c r="K256" s="16">
        <v>44809</v>
      </c>
      <c r="L256" s="6" t="s">
        <v>116</v>
      </c>
      <c r="M256" s="11" t="s">
        <v>38</v>
      </c>
      <c r="N256" s="11" t="s">
        <v>944</v>
      </c>
      <c r="O256" s="12" t="s">
        <v>384</v>
      </c>
    </row>
    <row r="257" ht="13.5" spans="1:15">
      <c r="A257" s="5">
        <v>254</v>
      </c>
      <c r="B257" s="11" t="s">
        <v>16</v>
      </c>
      <c r="C257" s="12" t="s">
        <v>969</v>
      </c>
      <c r="D257" s="12" t="s">
        <v>970</v>
      </c>
      <c r="E257" s="12" t="s">
        <v>971</v>
      </c>
      <c r="F257" s="12" t="s">
        <v>972</v>
      </c>
      <c r="G257" s="12" t="s">
        <v>973</v>
      </c>
      <c r="H257" s="12" t="s">
        <v>974</v>
      </c>
      <c r="I257" s="12" t="s">
        <v>142</v>
      </c>
      <c r="J257" s="12" t="s">
        <v>975</v>
      </c>
      <c r="K257" s="16">
        <v>44774</v>
      </c>
      <c r="L257" s="6" t="s">
        <v>116</v>
      </c>
      <c r="M257" s="11" t="s">
        <v>38</v>
      </c>
      <c r="N257" s="11" t="s">
        <v>944</v>
      </c>
      <c r="O257" s="12" t="s">
        <v>384</v>
      </c>
    </row>
    <row r="258" ht="13.5" spans="1:15">
      <c r="A258" s="5">
        <v>255</v>
      </c>
      <c r="B258" s="11" t="s">
        <v>16</v>
      </c>
      <c r="C258" s="12" t="s">
        <v>976</v>
      </c>
      <c r="D258" s="12" t="s">
        <v>970</v>
      </c>
      <c r="E258" s="12" t="s">
        <v>971</v>
      </c>
      <c r="F258" s="12" t="s">
        <v>977</v>
      </c>
      <c r="G258" s="12" t="s">
        <v>978</v>
      </c>
      <c r="H258" s="12" t="s">
        <v>979</v>
      </c>
      <c r="I258" s="12" t="s">
        <v>980</v>
      </c>
      <c r="J258" s="12" t="s">
        <v>981</v>
      </c>
      <c r="K258" s="16">
        <v>44809</v>
      </c>
      <c r="L258" s="6" t="s">
        <v>116</v>
      </c>
      <c r="M258" s="11" t="s">
        <v>38</v>
      </c>
      <c r="N258" s="11" t="s">
        <v>944</v>
      </c>
      <c r="O258" s="12" t="s">
        <v>384</v>
      </c>
    </row>
    <row r="259" ht="13.5" spans="1:15">
      <c r="A259" s="5">
        <v>256</v>
      </c>
      <c r="B259" s="11" t="s">
        <v>16</v>
      </c>
      <c r="C259" s="12" t="s">
        <v>982</v>
      </c>
      <c r="D259" s="12" t="s">
        <v>983</v>
      </c>
      <c r="E259" s="12" t="s">
        <v>984</v>
      </c>
      <c r="F259" s="12" t="s">
        <v>985</v>
      </c>
      <c r="G259" s="12" t="s">
        <v>986</v>
      </c>
      <c r="H259" s="12" t="s">
        <v>987</v>
      </c>
      <c r="I259" s="12" t="s">
        <v>980</v>
      </c>
      <c r="J259" s="12" t="s">
        <v>988</v>
      </c>
      <c r="K259" s="16">
        <v>44789</v>
      </c>
      <c r="L259" s="6" t="s">
        <v>116</v>
      </c>
      <c r="M259" s="11" t="s">
        <v>38</v>
      </c>
      <c r="N259" s="11" t="s">
        <v>944</v>
      </c>
      <c r="O259" s="12" t="s">
        <v>384</v>
      </c>
    </row>
    <row r="260" ht="13.5" spans="1:15">
      <c r="A260" s="5">
        <v>257</v>
      </c>
      <c r="B260" s="11" t="s">
        <v>16</v>
      </c>
      <c r="C260" s="12" t="s">
        <v>989</v>
      </c>
      <c r="D260" s="12" t="s">
        <v>983</v>
      </c>
      <c r="E260" s="12" t="s">
        <v>984</v>
      </c>
      <c r="F260" s="12" t="s">
        <v>990</v>
      </c>
      <c r="G260" s="12" t="s">
        <v>991</v>
      </c>
      <c r="H260" s="12" t="s">
        <v>992</v>
      </c>
      <c r="I260" s="12" t="s">
        <v>993</v>
      </c>
      <c r="J260" s="15"/>
      <c r="K260" s="16">
        <v>44786</v>
      </c>
      <c r="L260" s="6" t="s">
        <v>116</v>
      </c>
      <c r="M260" s="11" t="s">
        <v>38</v>
      </c>
      <c r="N260" s="11" t="s">
        <v>944</v>
      </c>
      <c r="O260" s="12" t="s">
        <v>384</v>
      </c>
    </row>
    <row r="261" ht="13.5" spans="1:15">
      <c r="A261" s="5">
        <v>258</v>
      </c>
      <c r="B261" s="11" t="s">
        <v>16</v>
      </c>
      <c r="C261" s="12" t="s">
        <v>994</v>
      </c>
      <c r="D261" s="12" t="s">
        <v>995</v>
      </c>
      <c r="E261" s="12" t="s">
        <v>996</v>
      </c>
      <c r="F261" s="12" t="s">
        <v>997</v>
      </c>
      <c r="G261" s="12" t="s">
        <v>998</v>
      </c>
      <c r="H261" s="12" t="s">
        <v>999</v>
      </c>
      <c r="I261" s="12" t="s">
        <v>1000</v>
      </c>
      <c r="J261" s="15"/>
      <c r="K261" s="16">
        <v>44748</v>
      </c>
      <c r="L261" s="6" t="s">
        <v>116</v>
      </c>
      <c r="M261" s="11" t="s">
        <v>38</v>
      </c>
      <c r="N261" s="11" t="s">
        <v>944</v>
      </c>
      <c r="O261" s="12" t="s">
        <v>384</v>
      </c>
    </row>
    <row r="262" ht="13.5" spans="1:15">
      <c r="A262" s="5">
        <v>259</v>
      </c>
      <c r="B262" s="11" t="s">
        <v>16</v>
      </c>
      <c r="C262" s="12" t="s">
        <v>1001</v>
      </c>
      <c r="D262" s="12" t="s">
        <v>995</v>
      </c>
      <c r="E262" s="12" t="s">
        <v>996</v>
      </c>
      <c r="F262" s="12" t="s">
        <v>997</v>
      </c>
      <c r="G262" s="12" t="s">
        <v>998</v>
      </c>
      <c r="H262" s="12" t="s">
        <v>1002</v>
      </c>
      <c r="I262" s="12" t="s">
        <v>1000</v>
      </c>
      <c r="J262" s="15"/>
      <c r="K262" s="16">
        <v>44770</v>
      </c>
      <c r="L262" s="6" t="s">
        <v>116</v>
      </c>
      <c r="M262" s="11" t="s">
        <v>38</v>
      </c>
      <c r="N262" s="11" t="s">
        <v>944</v>
      </c>
      <c r="O262" s="12" t="s">
        <v>384</v>
      </c>
    </row>
    <row r="263" ht="13.5" spans="1:15">
      <c r="A263" s="5">
        <v>260</v>
      </c>
      <c r="B263" s="11" t="s">
        <v>16</v>
      </c>
      <c r="C263" s="12" t="s">
        <v>1003</v>
      </c>
      <c r="D263" s="12" t="s">
        <v>1004</v>
      </c>
      <c r="E263" s="12" t="s">
        <v>1005</v>
      </c>
      <c r="F263" s="12" t="s">
        <v>990</v>
      </c>
      <c r="G263" s="12" t="s">
        <v>991</v>
      </c>
      <c r="H263" s="12" t="s">
        <v>1006</v>
      </c>
      <c r="I263" s="12" t="s">
        <v>1007</v>
      </c>
      <c r="J263" s="15"/>
      <c r="K263" s="16">
        <v>44777</v>
      </c>
      <c r="L263" s="6" t="s">
        <v>116</v>
      </c>
      <c r="M263" s="11" t="s">
        <v>38</v>
      </c>
      <c r="N263" s="11" t="s">
        <v>944</v>
      </c>
      <c r="O263" s="12" t="s">
        <v>384</v>
      </c>
    </row>
    <row r="264" ht="13.5" spans="1:15">
      <c r="A264" s="5">
        <v>261</v>
      </c>
      <c r="B264" s="11" t="s">
        <v>16</v>
      </c>
      <c r="C264" s="12" t="s">
        <v>1008</v>
      </c>
      <c r="D264" s="12" t="s">
        <v>1004</v>
      </c>
      <c r="E264" s="12" t="s">
        <v>1005</v>
      </c>
      <c r="F264" s="12" t="s">
        <v>1009</v>
      </c>
      <c r="G264" s="12" t="s">
        <v>1010</v>
      </c>
      <c r="H264" s="12" t="s">
        <v>1011</v>
      </c>
      <c r="I264" s="12" t="s">
        <v>1012</v>
      </c>
      <c r="J264" s="12" t="s">
        <v>1013</v>
      </c>
      <c r="K264" s="16">
        <v>44789</v>
      </c>
      <c r="L264" s="6" t="s">
        <v>116</v>
      </c>
      <c r="M264" s="11" t="s">
        <v>38</v>
      </c>
      <c r="N264" s="11" t="s">
        <v>944</v>
      </c>
      <c r="O264" s="12" t="s">
        <v>384</v>
      </c>
    </row>
    <row r="265" ht="13.5" spans="1:15">
      <c r="A265" s="5">
        <v>262</v>
      </c>
      <c r="B265" s="11" t="s">
        <v>16</v>
      </c>
      <c r="C265" s="12" t="s">
        <v>1014</v>
      </c>
      <c r="D265" s="12" t="s">
        <v>1015</v>
      </c>
      <c r="E265" s="12" t="s">
        <v>1016</v>
      </c>
      <c r="F265" s="12" t="s">
        <v>1017</v>
      </c>
      <c r="G265" s="12" t="s">
        <v>1018</v>
      </c>
      <c r="H265" s="12" t="s">
        <v>1019</v>
      </c>
      <c r="I265" s="12" t="s">
        <v>1020</v>
      </c>
      <c r="J265" s="12" t="s">
        <v>1021</v>
      </c>
      <c r="K265" s="16">
        <v>44777</v>
      </c>
      <c r="L265" s="6" t="s">
        <v>116</v>
      </c>
      <c r="M265" s="11" t="s">
        <v>38</v>
      </c>
      <c r="N265" s="11" t="s">
        <v>944</v>
      </c>
      <c r="O265" s="12" t="s">
        <v>384</v>
      </c>
    </row>
    <row r="266" ht="13.5" spans="1:15">
      <c r="A266" s="5">
        <v>263</v>
      </c>
      <c r="B266" s="11" t="s">
        <v>16</v>
      </c>
      <c r="C266" s="12" t="s">
        <v>1022</v>
      </c>
      <c r="D266" s="12" t="s">
        <v>1015</v>
      </c>
      <c r="E266" s="12" t="s">
        <v>1016</v>
      </c>
      <c r="F266" s="12" t="s">
        <v>1023</v>
      </c>
      <c r="G266" s="12" t="s">
        <v>1024</v>
      </c>
      <c r="H266" s="12" t="s">
        <v>1025</v>
      </c>
      <c r="I266" s="12" t="s">
        <v>980</v>
      </c>
      <c r="J266" s="12" t="s">
        <v>1021</v>
      </c>
      <c r="K266" s="16">
        <v>44770</v>
      </c>
      <c r="L266" s="6" t="s">
        <v>116</v>
      </c>
      <c r="M266" s="11" t="s">
        <v>38</v>
      </c>
      <c r="N266" s="11" t="s">
        <v>944</v>
      </c>
      <c r="O266" s="12" t="s">
        <v>384</v>
      </c>
    </row>
    <row r="267" ht="13.5" spans="1:15">
      <c r="A267" s="5">
        <v>264</v>
      </c>
      <c r="B267" s="11" t="s">
        <v>16</v>
      </c>
      <c r="C267" s="12" t="s">
        <v>1026</v>
      </c>
      <c r="D267" s="12" t="s">
        <v>1027</v>
      </c>
      <c r="E267" s="12" t="s">
        <v>1028</v>
      </c>
      <c r="F267" s="12" t="s">
        <v>977</v>
      </c>
      <c r="G267" s="12" t="s">
        <v>978</v>
      </c>
      <c r="H267" s="12" t="s">
        <v>1029</v>
      </c>
      <c r="I267" s="12" t="s">
        <v>1030</v>
      </c>
      <c r="J267" s="12" t="s">
        <v>981</v>
      </c>
      <c r="K267" s="16">
        <v>44792</v>
      </c>
      <c r="L267" s="6" t="s">
        <v>116</v>
      </c>
      <c r="M267" s="11" t="s">
        <v>38</v>
      </c>
      <c r="N267" s="11" t="s">
        <v>944</v>
      </c>
      <c r="O267" s="12" t="s">
        <v>384</v>
      </c>
    </row>
    <row r="268" ht="13.5" spans="1:15">
      <c r="A268" s="5">
        <v>265</v>
      </c>
      <c r="B268" s="11" t="s">
        <v>16</v>
      </c>
      <c r="C268" s="12" t="s">
        <v>1031</v>
      </c>
      <c r="D268" s="12" t="s">
        <v>1027</v>
      </c>
      <c r="E268" s="12" t="s">
        <v>1028</v>
      </c>
      <c r="F268" s="12" t="s">
        <v>1032</v>
      </c>
      <c r="G268" s="12" t="s">
        <v>1033</v>
      </c>
      <c r="H268" s="12" t="s">
        <v>1034</v>
      </c>
      <c r="I268" s="12" t="s">
        <v>980</v>
      </c>
      <c r="J268" s="12" t="s">
        <v>1035</v>
      </c>
      <c r="K268" s="16">
        <v>44793</v>
      </c>
      <c r="L268" s="6" t="s">
        <v>116</v>
      </c>
      <c r="M268" s="11" t="s">
        <v>38</v>
      </c>
      <c r="N268" s="11" t="s">
        <v>944</v>
      </c>
      <c r="O268" s="12" t="s">
        <v>384</v>
      </c>
    </row>
    <row r="269" ht="24" spans="1:15">
      <c r="A269" s="5">
        <v>266</v>
      </c>
      <c r="B269" s="17" t="s">
        <v>16</v>
      </c>
      <c r="C269" s="18" t="s">
        <v>1036</v>
      </c>
      <c r="D269" s="18" t="s">
        <v>1037</v>
      </c>
      <c r="E269" s="18" t="s">
        <v>1038</v>
      </c>
      <c r="F269" s="18" t="s">
        <v>1039</v>
      </c>
      <c r="G269" s="18" t="s">
        <v>1040</v>
      </c>
      <c r="H269" s="18" t="s">
        <v>1041</v>
      </c>
      <c r="I269" s="18" t="s">
        <v>1042</v>
      </c>
      <c r="J269" s="18" t="s">
        <v>1043</v>
      </c>
      <c r="K269" s="18" t="s">
        <v>1044</v>
      </c>
      <c r="L269" s="18" t="s">
        <v>116</v>
      </c>
      <c r="M269" s="18" t="s">
        <v>38</v>
      </c>
      <c r="N269" s="18" t="s">
        <v>39</v>
      </c>
      <c r="O269" s="18" t="s">
        <v>1045</v>
      </c>
    </row>
    <row r="270" ht="36" spans="1:15">
      <c r="A270" s="5">
        <v>267</v>
      </c>
      <c r="B270" s="19" t="s">
        <v>16</v>
      </c>
      <c r="C270" s="18" t="s">
        <v>1046</v>
      </c>
      <c r="D270" s="18" t="s">
        <v>1037</v>
      </c>
      <c r="E270" s="18" t="s">
        <v>1038</v>
      </c>
      <c r="F270" s="18" t="s">
        <v>1047</v>
      </c>
      <c r="G270" s="18" t="s">
        <v>1048</v>
      </c>
      <c r="H270" s="18" t="s">
        <v>1049</v>
      </c>
      <c r="I270" s="18" t="s">
        <v>1050</v>
      </c>
      <c r="J270" s="18" t="s">
        <v>1051</v>
      </c>
      <c r="K270" s="18" t="s">
        <v>1052</v>
      </c>
      <c r="L270" s="18" t="s">
        <v>116</v>
      </c>
      <c r="M270" s="18" t="s">
        <v>38</v>
      </c>
      <c r="N270" s="18" t="s">
        <v>39</v>
      </c>
      <c r="O270" s="18" t="s">
        <v>1045</v>
      </c>
    </row>
    <row r="271" ht="36" spans="1:15">
      <c r="A271" s="5">
        <v>268</v>
      </c>
      <c r="B271" s="17" t="s">
        <v>16</v>
      </c>
      <c r="C271" s="18" t="s">
        <v>1053</v>
      </c>
      <c r="D271" s="18" t="s">
        <v>1037</v>
      </c>
      <c r="E271" s="18" t="s">
        <v>1038</v>
      </c>
      <c r="F271" s="18" t="s">
        <v>1039</v>
      </c>
      <c r="G271" s="18" t="s">
        <v>1054</v>
      </c>
      <c r="H271" s="18" t="s">
        <v>1055</v>
      </c>
      <c r="I271" s="18" t="s">
        <v>1050</v>
      </c>
      <c r="J271" s="18" t="s">
        <v>1056</v>
      </c>
      <c r="K271" s="18" t="s">
        <v>1057</v>
      </c>
      <c r="L271" s="18" t="s">
        <v>116</v>
      </c>
      <c r="M271" s="18" t="s">
        <v>38</v>
      </c>
      <c r="N271" s="18" t="s">
        <v>39</v>
      </c>
      <c r="O271" s="18" t="s">
        <v>1045</v>
      </c>
    </row>
    <row r="272" ht="24" spans="1:15">
      <c r="A272" s="5">
        <v>269</v>
      </c>
      <c r="B272" s="19" t="s">
        <v>16</v>
      </c>
      <c r="C272" s="18" t="s">
        <v>1058</v>
      </c>
      <c r="D272" s="18" t="s">
        <v>1037</v>
      </c>
      <c r="E272" s="18" t="s">
        <v>1038</v>
      </c>
      <c r="F272" s="18" t="s">
        <v>1059</v>
      </c>
      <c r="G272" s="18" t="s">
        <v>1060</v>
      </c>
      <c r="H272" s="18" t="s">
        <v>1061</v>
      </c>
      <c r="I272" s="18" t="s">
        <v>1062</v>
      </c>
      <c r="J272" s="18" t="s">
        <v>1063</v>
      </c>
      <c r="K272" s="18" t="s">
        <v>1057</v>
      </c>
      <c r="L272" s="18" t="s">
        <v>116</v>
      </c>
      <c r="M272" s="18" t="s">
        <v>38</v>
      </c>
      <c r="N272" s="18" t="s">
        <v>39</v>
      </c>
      <c r="O272" s="18" t="s">
        <v>1045</v>
      </c>
    </row>
    <row r="273" ht="48" spans="1:15">
      <c r="A273" s="5">
        <v>270</v>
      </c>
      <c r="B273" s="17" t="s">
        <v>16</v>
      </c>
      <c r="C273" s="18" t="s">
        <v>1064</v>
      </c>
      <c r="D273" s="18" t="s">
        <v>1065</v>
      </c>
      <c r="E273" s="18" t="s">
        <v>1066</v>
      </c>
      <c r="F273" s="18" t="s">
        <v>1067</v>
      </c>
      <c r="G273" s="18" t="s">
        <v>1068</v>
      </c>
      <c r="H273" s="18" t="s">
        <v>1069</v>
      </c>
      <c r="I273" s="18" t="s">
        <v>1070</v>
      </c>
      <c r="J273" s="18" t="s">
        <v>1071</v>
      </c>
      <c r="K273" s="18" t="s">
        <v>1072</v>
      </c>
      <c r="L273" s="18" t="s">
        <v>116</v>
      </c>
      <c r="M273" s="18" t="s">
        <v>38</v>
      </c>
      <c r="N273" s="18" t="s">
        <v>610</v>
      </c>
      <c r="O273" s="18" t="s">
        <v>162</v>
      </c>
    </row>
    <row r="274" ht="24" spans="1:15">
      <c r="A274" s="5">
        <v>271</v>
      </c>
      <c r="B274" s="19" t="s">
        <v>16</v>
      </c>
      <c r="C274" s="18" t="s">
        <v>1073</v>
      </c>
      <c r="D274" s="18" t="s">
        <v>1074</v>
      </c>
      <c r="E274" s="18" t="s">
        <v>1075</v>
      </c>
      <c r="F274" s="18" t="s">
        <v>20</v>
      </c>
      <c r="G274" s="18" t="s">
        <v>20</v>
      </c>
      <c r="H274" s="18" t="s">
        <v>1076</v>
      </c>
      <c r="I274" s="18" t="s">
        <v>1077</v>
      </c>
      <c r="J274" s="18" t="s">
        <v>20</v>
      </c>
      <c r="K274" s="18" t="s">
        <v>122</v>
      </c>
      <c r="L274" s="18" t="s">
        <v>116</v>
      </c>
      <c r="M274" s="18" t="s">
        <v>38</v>
      </c>
      <c r="N274" s="18" t="s">
        <v>610</v>
      </c>
      <c r="O274" s="18" t="s">
        <v>606</v>
      </c>
    </row>
    <row r="275" ht="24" spans="1:15">
      <c r="A275" s="5">
        <v>272</v>
      </c>
      <c r="B275" s="17" t="s">
        <v>16</v>
      </c>
      <c r="C275" s="18" t="s">
        <v>1078</v>
      </c>
      <c r="D275" s="18" t="s">
        <v>1079</v>
      </c>
      <c r="E275" s="18" t="s">
        <v>1080</v>
      </c>
      <c r="F275" s="18" t="s">
        <v>20</v>
      </c>
      <c r="G275" s="18" t="s">
        <v>20</v>
      </c>
      <c r="H275" s="18" t="s">
        <v>688</v>
      </c>
      <c r="I275" s="18" t="s">
        <v>1077</v>
      </c>
      <c r="J275" s="18" t="s">
        <v>20</v>
      </c>
      <c r="K275" s="18" t="s">
        <v>122</v>
      </c>
      <c r="L275" s="18" t="s">
        <v>116</v>
      </c>
      <c r="M275" s="18" t="s">
        <v>38</v>
      </c>
      <c r="N275" s="18" t="s">
        <v>610</v>
      </c>
      <c r="O275" s="18" t="s">
        <v>606</v>
      </c>
    </row>
    <row r="276" ht="24" spans="1:15">
      <c r="A276" s="5">
        <v>273</v>
      </c>
      <c r="B276" s="19" t="s">
        <v>16</v>
      </c>
      <c r="C276" s="18" t="s">
        <v>1081</v>
      </c>
      <c r="D276" s="18" t="s">
        <v>1079</v>
      </c>
      <c r="E276" s="18" t="s">
        <v>1080</v>
      </c>
      <c r="F276" s="18" t="s">
        <v>1082</v>
      </c>
      <c r="G276" s="18" t="s">
        <v>20</v>
      </c>
      <c r="H276" s="18" t="s">
        <v>1083</v>
      </c>
      <c r="I276" s="18" t="s">
        <v>1077</v>
      </c>
      <c r="J276" s="18" t="s">
        <v>20</v>
      </c>
      <c r="K276" s="18" t="s">
        <v>122</v>
      </c>
      <c r="L276" s="18" t="s">
        <v>116</v>
      </c>
      <c r="M276" s="18" t="s">
        <v>38</v>
      </c>
      <c r="N276" s="18" t="s">
        <v>610</v>
      </c>
      <c r="O276" s="18" t="s">
        <v>606</v>
      </c>
    </row>
    <row r="277" ht="24" spans="1:15">
      <c r="A277" s="5">
        <v>274</v>
      </c>
      <c r="B277" s="17" t="s">
        <v>16</v>
      </c>
      <c r="C277" s="18" t="s">
        <v>1084</v>
      </c>
      <c r="D277" s="18" t="s">
        <v>1085</v>
      </c>
      <c r="E277" s="18" t="s">
        <v>1086</v>
      </c>
      <c r="F277" s="18" t="s">
        <v>1087</v>
      </c>
      <c r="G277" s="18" t="s">
        <v>1088</v>
      </c>
      <c r="H277" s="18" t="s">
        <v>1089</v>
      </c>
      <c r="I277" s="18" t="s">
        <v>1090</v>
      </c>
      <c r="J277" s="18" t="s">
        <v>1091</v>
      </c>
      <c r="K277" s="18" t="s">
        <v>1092</v>
      </c>
      <c r="L277" s="18" t="s">
        <v>116</v>
      </c>
      <c r="M277" s="18" t="s">
        <v>38</v>
      </c>
      <c r="N277" s="18" t="s">
        <v>610</v>
      </c>
      <c r="O277" s="18" t="s">
        <v>162</v>
      </c>
    </row>
    <row r="278" ht="36" spans="1:15">
      <c r="A278" s="5">
        <v>275</v>
      </c>
      <c r="B278" s="19" t="s">
        <v>16</v>
      </c>
      <c r="C278" s="18" t="s">
        <v>1093</v>
      </c>
      <c r="D278" s="18" t="s">
        <v>1085</v>
      </c>
      <c r="E278" s="18" t="s">
        <v>1086</v>
      </c>
      <c r="F278" s="18" t="s">
        <v>1094</v>
      </c>
      <c r="G278" s="18" t="s">
        <v>1095</v>
      </c>
      <c r="H278" s="18" t="s">
        <v>1096</v>
      </c>
      <c r="I278" s="18" t="s">
        <v>1097</v>
      </c>
      <c r="J278" s="18" t="s">
        <v>1098</v>
      </c>
      <c r="K278" s="18" t="s">
        <v>1099</v>
      </c>
      <c r="L278" s="18" t="s">
        <v>116</v>
      </c>
      <c r="M278" s="18" t="s">
        <v>38</v>
      </c>
      <c r="N278" s="18" t="s">
        <v>610</v>
      </c>
      <c r="O278" s="18" t="s">
        <v>162</v>
      </c>
    </row>
    <row r="279" ht="24" spans="1:15">
      <c r="A279" s="5">
        <v>276</v>
      </c>
      <c r="B279" s="17" t="s">
        <v>16</v>
      </c>
      <c r="C279" s="18" t="s">
        <v>1100</v>
      </c>
      <c r="D279" s="18" t="s">
        <v>1101</v>
      </c>
      <c r="E279" s="18" t="s">
        <v>1102</v>
      </c>
      <c r="F279" s="18" t="s">
        <v>1082</v>
      </c>
      <c r="G279" s="18" t="s">
        <v>20</v>
      </c>
      <c r="H279" s="18" t="s">
        <v>1103</v>
      </c>
      <c r="I279" s="18" t="s">
        <v>1077</v>
      </c>
      <c r="J279" s="18" t="s">
        <v>20</v>
      </c>
      <c r="K279" s="18" t="s">
        <v>137</v>
      </c>
      <c r="L279" s="18" t="s">
        <v>116</v>
      </c>
      <c r="M279" s="18" t="s">
        <v>24</v>
      </c>
      <c r="N279" s="18" t="s">
        <v>25</v>
      </c>
      <c r="O279" s="18" t="s">
        <v>26</v>
      </c>
    </row>
    <row r="280" ht="24" spans="1:15">
      <c r="A280" s="5">
        <v>277</v>
      </c>
      <c r="B280" s="19" t="s">
        <v>16</v>
      </c>
      <c r="C280" s="18" t="s">
        <v>1104</v>
      </c>
      <c r="D280" s="18" t="s">
        <v>1105</v>
      </c>
      <c r="E280" s="18" t="s">
        <v>1106</v>
      </c>
      <c r="F280" s="18" t="s">
        <v>1082</v>
      </c>
      <c r="G280" s="18" t="s">
        <v>20</v>
      </c>
      <c r="H280" s="18" t="s">
        <v>1107</v>
      </c>
      <c r="I280" s="18" t="s">
        <v>1077</v>
      </c>
      <c r="J280" s="18" t="s">
        <v>20</v>
      </c>
      <c r="K280" s="18" t="s">
        <v>137</v>
      </c>
      <c r="L280" s="18" t="s">
        <v>116</v>
      </c>
      <c r="M280" s="18" t="s">
        <v>38</v>
      </c>
      <c r="N280" s="18" t="s">
        <v>610</v>
      </c>
      <c r="O280" s="18" t="s">
        <v>606</v>
      </c>
    </row>
    <row r="281" ht="24" spans="1:15">
      <c r="A281" s="5">
        <v>278</v>
      </c>
      <c r="B281" s="17" t="s">
        <v>16</v>
      </c>
      <c r="C281" s="18" t="s">
        <v>1108</v>
      </c>
      <c r="D281" s="18" t="s">
        <v>1105</v>
      </c>
      <c r="E281" s="18" t="s">
        <v>1106</v>
      </c>
      <c r="F281" s="18" t="s">
        <v>1082</v>
      </c>
      <c r="G281" s="18" t="s">
        <v>20</v>
      </c>
      <c r="H281" s="18" t="s">
        <v>701</v>
      </c>
      <c r="I281" s="18" t="s">
        <v>1077</v>
      </c>
      <c r="J281" s="18" t="s">
        <v>20</v>
      </c>
      <c r="K281" s="18" t="s">
        <v>137</v>
      </c>
      <c r="L281" s="18" t="s">
        <v>116</v>
      </c>
      <c r="M281" s="18" t="s">
        <v>38</v>
      </c>
      <c r="N281" s="18" t="s">
        <v>610</v>
      </c>
      <c r="O281" s="18" t="s">
        <v>606</v>
      </c>
    </row>
    <row r="282" ht="24" spans="1:15">
      <c r="A282" s="5">
        <v>279</v>
      </c>
      <c r="B282" s="19" t="s">
        <v>16</v>
      </c>
      <c r="C282" s="18" t="s">
        <v>1109</v>
      </c>
      <c r="D282" s="18" t="s">
        <v>1110</v>
      </c>
      <c r="E282" s="18" t="s">
        <v>1111</v>
      </c>
      <c r="F282" s="18" t="s">
        <v>1082</v>
      </c>
      <c r="G282" s="18" t="s">
        <v>20</v>
      </c>
      <c r="H282" s="18" t="s">
        <v>1107</v>
      </c>
      <c r="I282" s="18" t="s">
        <v>1077</v>
      </c>
      <c r="J282" s="18" t="s">
        <v>20</v>
      </c>
      <c r="K282" s="18" t="s">
        <v>137</v>
      </c>
      <c r="L282" s="18" t="s">
        <v>116</v>
      </c>
      <c r="M282" s="18" t="s">
        <v>38</v>
      </c>
      <c r="N282" s="18" t="s">
        <v>610</v>
      </c>
      <c r="O282" s="18" t="s">
        <v>606</v>
      </c>
    </row>
    <row r="283" ht="24" spans="1:15">
      <c r="A283" s="5">
        <v>280</v>
      </c>
      <c r="B283" s="17" t="s">
        <v>16</v>
      </c>
      <c r="C283" s="18" t="s">
        <v>1112</v>
      </c>
      <c r="D283" s="18" t="s">
        <v>1110</v>
      </c>
      <c r="E283" s="18" t="s">
        <v>1111</v>
      </c>
      <c r="F283" s="18" t="s">
        <v>1082</v>
      </c>
      <c r="G283" s="18" t="s">
        <v>20</v>
      </c>
      <c r="H283" s="18" t="s">
        <v>701</v>
      </c>
      <c r="I283" s="18" t="s">
        <v>1077</v>
      </c>
      <c r="J283" s="18" t="s">
        <v>20</v>
      </c>
      <c r="K283" s="18" t="s">
        <v>137</v>
      </c>
      <c r="L283" s="18" t="s">
        <v>116</v>
      </c>
      <c r="M283" s="18" t="s">
        <v>38</v>
      </c>
      <c r="N283" s="18" t="s">
        <v>610</v>
      </c>
      <c r="O283" s="18" t="s">
        <v>606</v>
      </c>
    </row>
    <row r="284" ht="24" spans="1:15">
      <c r="A284" s="5">
        <v>281</v>
      </c>
      <c r="B284" s="19" t="s">
        <v>16</v>
      </c>
      <c r="C284" s="18" t="s">
        <v>1113</v>
      </c>
      <c r="D284" s="18" t="s">
        <v>1114</v>
      </c>
      <c r="E284" s="18" t="s">
        <v>1115</v>
      </c>
      <c r="F284" s="18" t="s">
        <v>1082</v>
      </c>
      <c r="G284" s="18" t="s">
        <v>20</v>
      </c>
      <c r="H284" s="18" t="s">
        <v>1103</v>
      </c>
      <c r="I284" s="18" t="s">
        <v>1077</v>
      </c>
      <c r="J284" s="18" t="s">
        <v>20</v>
      </c>
      <c r="K284" s="18" t="s">
        <v>137</v>
      </c>
      <c r="L284" s="18" t="s">
        <v>116</v>
      </c>
      <c r="M284" s="18" t="s">
        <v>24</v>
      </c>
      <c r="N284" s="18" t="s">
        <v>25</v>
      </c>
      <c r="O284" s="18" t="s">
        <v>26</v>
      </c>
    </row>
    <row r="285" ht="24" spans="1:15">
      <c r="A285" s="5">
        <v>282</v>
      </c>
      <c r="B285" s="17" t="s">
        <v>16</v>
      </c>
      <c r="C285" s="18" t="s">
        <v>1116</v>
      </c>
      <c r="D285" s="18" t="s">
        <v>1117</v>
      </c>
      <c r="E285" s="18" t="s">
        <v>1118</v>
      </c>
      <c r="F285" s="18" t="s">
        <v>1082</v>
      </c>
      <c r="G285" s="18" t="s">
        <v>20</v>
      </c>
      <c r="H285" s="18" t="s">
        <v>1119</v>
      </c>
      <c r="I285" s="18" t="s">
        <v>37</v>
      </c>
      <c r="J285" s="18" t="s">
        <v>20</v>
      </c>
      <c r="K285" s="18" t="s">
        <v>450</v>
      </c>
      <c r="L285" s="18" t="s">
        <v>116</v>
      </c>
      <c r="M285" s="18" t="s">
        <v>24</v>
      </c>
      <c r="N285" s="18" t="s">
        <v>25</v>
      </c>
      <c r="O285" s="18" t="s">
        <v>231</v>
      </c>
    </row>
    <row r="286" ht="24" spans="1:15">
      <c r="A286" s="5">
        <v>283</v>
      </c>
      <c r="B286" s="19" t="s">
        <v>16</v>
      </c>
      <c r="C286" s="18" t="s">
        <v>1120</v>
      </c>
      <c r="D286" s="18" t="s">
        <v>1121</v>
      </c>
      <c r="E286" s="18" t="s">
        <v>1122</v>
      </c>
      <c r="F286" s="18" t="s">
        <v>1123</v>
      </c>
      <c r="G286" s="18" t="s">
        <v>1124</v>
      </c>
      <c r="H286" s="18" t="s">
        <v>1119</v>
      </c>
      <c r="I286" s="18" t="s">
        <v>1125</v>
      </c>
      <c r="J286" s="18" t="s">
        <v>1126</v>
      </c>
      <c r="K286" s="18" t="s">
        <v>1127</v>
      </c>
      <c r="L286" s="18" t="s">
        <v>116</v>
      </c>
      <c r="M286" s="18" t="s">
        <v>38</v>
      </c>
      <c r="N286" s="18" t="s">
        <v>1128</v>
      </c>
      <c r="O286" s="18" t="s">
        <v>231</v>
      </c>
    </row>
    <row r="287" ht="36" spans="1:15">
      <c r="A287" s="5">
        <v>284</v>
      </c>
      <c r="B287" s="17" t="s">
        <v>16</v>
      </c>
      <c r="C287" s="18" t="s">
        <v>1129</v>
      </c>
      <c r="D287" s="18" t="s">
        <v>1130</v>
      </c>
      <c r="E287" s="18" t="s">
        <v>1131</v>
      </c>
      <c r="F287" s="18" t="s">
        <v>1132</v>
      </c>
      <c r="G287" s="18" t="s">
        <v>1133</v>
      </c>
      <c r="H287" s="18" t="s">
        <v>1134</v>
      </c>
      <c r="I287" s="18" t="s">
        <v>1135</v>
      </c>
      <c r="J287" s="18" t="s">
        <v>1136</v>
      </c>
      <c r="K287" s="18" t="s">
        <v>1137</v>
      </c>
      <c r="L287" s="18" t="s">
        <v>116</v>
      </c>
      <c r="M287" s="18" t="s">
        <v>38</v>
      </c>
      <c r="N287" s="18" t="s">
        <v>39</v>
      </c>
      <c r="O287" s="18" t="s">
        <v>162</v>
      </c>
    </row>
    <row r="288" ht="36" spans="1:15">
      <c r="A288" s="5">
        <v>285</v>
      </c>
      <c r="B288" s="19" t="s">
        <v>16</v>
      </c>
      <c r="C288" s="18" t="s">
        <v>1138</v>
      </c>
      <c r="D288" s="18" t="s">
        <v>1130</v>
      </c>
      <c r="E288" s="18" t="s">
        <v>1131</v>
      </c>
      <c r="F288" s="18" t="s">
        <v>1139</v>
      </c>
      <c r="G288" s="18" t="s">
        <v>1140</v>
      </c>
      <c r="H288" s="18" t="s">
        <v>1141</v>
      </c>
      <c r="I288" s="18" t="s">
        <v>1097</v>
      </c>
      <c r="J288" s="18" t="s">
        <v>1142</v>
      </c>
      <c r="K288" s="18" t="s">
        <v>1143</v>
      </c>
      <c r="L288" s="18" t="s">
        <v>116</v>
      </c>
      <c r="M288" s="18" t="s">
        <v>38</v>
      </c>
      <c r="N288" s="18" t="s">
        <v>39</v>
      </c>
      <c r="O288" s="18" t="s">
        <v>162</v>
      </c>
    </row>
    <row r="289" ht="36" spans="1:15">
      <c r="A289" s="5">
        <v>286</v>
      </c>
      <c r="B289" s="19" t="s">
        <v>16</v>
      </c>
      <c r="C289" s="18" t="s">
        <v>1144</v>
      </c>
      <c r="D289" s="18" t="s">
        <v>1130</v>
      </c>
      <c r="E289" s="18" t="s">
        <v>1131</v>
      </c>
      <c r="F289" s="18" t="s">
        <v>1145</v>
      </c>
      <c r="G289" s="18" t="s">
        <v>1146</v>
      </c>
      <c r="H289" s="18" t="s">
        <v>1147</v>
      </c>
      <c r="I289" s="18" t="s">
        <v>1148</v>
      </c>
      <c r="J289" s="18" t="s">
        <v>1149</v>
      </c>
      <c r="K289" s="18" t="s">
        <v>1150</v>
      </c>
      <c r="L289" s="18" t="s">
        <v>116</v>
      </c>
      <c r="M289" s="18" t="s">
        <v>38</v>
      </c>
      <c r="N289" s="18" t="s">
        <v>39</v>
      </c>
      <c r="O289" s="18" t="s">
        <v>162</v>
      </c>
    </row>
    <row r="290" ht="36" spans="1:15">
      <c r="A290" s="5">
        <v>287</v>
      </c>
      <c r="B290" s="19" t="s">
        <v>16</v>
      </c>
      <c r="C290" s="18" t="s">
        <v>1151</v>
      </c>
      <c r="D290" s="18" t="s">
        <v>1130</v>
      </c>
      <c r="E290" s="18" t="s">
        <v>1131</v>
      </c>
      <c r="F290" s="18" t="s">
        <v>1152</v>
      </c>
      <c r="G290" s="18" t="s">
        <v>1153</v>
      </c>
      <c r="H290" s="18" t="s">
        <v>1154</v>
      </c>
      <c r="I290" s="18" t="s">
        <v>1097</v>
      </c>
      <c r="J290" s="18" t="s">
        <v>1155</v>
      </c>
      <c r="K290" s="18" t="s">
        <v>1156</v>
      </c>
      <c r="L290" s="18" t="s">
        <v>116</v>
      </c>
      <c r="M290" s="18" t="s">
        <v>38</v>
      </c>
      <c r="N290" s="18" t="s">
        <v>39</v>
      </c>
      <c r="O290" s="18" t="s">
        <v>162</v>
      </c>
    </row>
    <row r="291" ht="36" spans="1:15">
      <c r="A291" s="5">
        <v>288</v>
      </c>
      <c r="B291" s="19" t="s">
        <v>16</v>
      </c>
      <c r="C291" s="18" t="s">
        <v>1157</v>
      </c>
      <c r="D291" s="18" t="s">
        <v>1130</v>
      </c>
      <c r="E291" s="18" t="s">
        <v>1131</v>
      </c>
      <c r="F291" s="18" t="s">
        <v>1087</v>
      </c>
      <c r="G291" s="18" t="s">
        <v>1088</v>
      </c>
      <c r="H291" s="18" t="s">
        <v>1158</v>
      </c>
      <c r="I291" s="18" t="s">
        <v>1148</v>
      </c>
      <c r="J291" s="18" t="s">
        <v>1091</v>
      </c>
      <c r="K291" s="18" t="s">
        <v>1159</v>
      </c>
      <c r="L291" s="18" t="s">
        <v>116</v>
      </c>
      <c r="M291" s="18" t="s">
        <v>38</v>
      </c>
      <c r="N291" s="18" t="s">
        <v>39</v>
      </c>
      <c r="O291" s="18" t="s">
        <v>162</v>
      </c>
    </row>
    <row r="292" ht="36" spans="1:15">
      <c r="A292" s="5">
        <v>289</v>
      </c>
      <c r="B292" s="19" t="s">
        <v>16</v>
      </c>
      <c r="C292" s="18" t="s">
        <v>1160</v>
      </c>
      <c r="D292" s="18" t="s">
        <v>1130</v>
      </c>
      <c r="E292" s="18" t="s">
        <v>1131</v>
      </c>
      <c r="F292" s="18" t="s">
        <v>1161</v>
      </c>
      <c r="G292" s="18" t="s">
        <v>1162</v>
      </c>
      <c r="H292" s="18" t="s">
        <v>1163</v>
      </c>
      <c r="I292" s="18" t="s">
        <v>1164</v>
      </c>
      <c r="J292" s="18" t="s">
        <v>1165</v>
      </c>
      <c r="K292" s="18" t="s">
        <v>224</v>
      </c>
      <c r="L292" s="18" t="s">
        <v>116</v>
      </c>
      <c r="M292" s="18" t="s">
        <v>38</v>
      </c>
      <c r="N292" s="18" t="s">
        <v>39</v>
      </c>
      <c r="O292" s="18" t="s">
        <v>179</v>
      </c>
    </row>
    <row r="293" ht="36" spans="1:15">
      <c r="A293" s="5">
        <v>290</v>
      </c>
      <c r="B293" s="19" t="s">
        <v>16</v>
      </c>
      <c r="C293" s="18" t="s">
        <v>1166</v>
      </c>
      <c r="D293" s="18" t="s">
        <v>1130</v>
      </c>
      <c r="E293" s="18" t="s">
        <v>1131</v>
      </c>
      <c r="F293" s="18" t="s">
        <v>1167</v>
      </c>
      <c r="G293" s="18" t="s">
        <v>1168</v>
      </c>
      <c r="H293" s="18" t="s">
        <v>1169</v>
      </c>
      <c r="I293" s="18" t="s">
        <v>1170</v>
      </c>
      <c r="J293" s="18" t="s">
        <v>1171</v>
      </c>
      <c r="K293" s="18" t="s">
        <v>1172</v>
      </c>
      <c r="L293" s="18" t="s">
        <v>116</v>
      </c>
      <c r="M293" s="18" t="s">
        <v>38</v>
      </c>
      <c r="N293" s="18" t="s">
        <v>39</v>
      </c>
      <c r="O293" s="18" t="s">
        <v>179</v>
      </c>
    </row>
    <row r="294" ht="36" spans="1:15">
      <c r="A294" s="5">
        <v>291</v>
      </c>
      <c r="B294" s="19" t="s">
        <v>16</v>
      </c>
      <c r="C294" s="18" t="s">
        <v>1173</v>
      </c>
      <c r="D294" s="18" t="s">
        <v>1130</v>
      </c>
      <c r="E294" s="18" t="s">
        <v>1131</v>
      </c>
      <c r="F294" s="18" t="s">
        <v>1174</v>
      </c>
      <c r="G294" s="18" t="s">
        <v>1175</v>
      </c>
      <c r="H294" s="18" t="s">
        <v>1176</v>
      </c>
      <c r="I294" s="18" t="s">
        <v>1177</v>
      </c>
      <c r="J294" s="18" t="s">
        <v>1178</v>
      </c>
      <c r="K294" s="18" t="s">
        <v>1179</v>
      </c>
      <c r="L294" s="18" t="s">
        <v>116</v>
      </c>
      <c r="M294" s="18" t="s">
        <v>38</v>
      </c>
      <c r="N294" s="18" t="s">
        <v>39</v>
      </c>
      <c r="O294" s="18" t="s">
        <v>179</v>
      </c>
    </row>
    <row r="295" ht="36" spans="1:15">
      <c r="A295" s="5">
        <v>292</v>
      </c>
      <c r="B295" s="19" t="s">
        <v>16</v>
      </c>
      <c r="C295" s="18" t="s">
        <v>1180</v>
      </c>
      <c r="D295" s="18" t="s">
        <v>572</v>
      </c>
      <c r="E295" s="18" t="s">
        <v>573</v>
      </c>
      <c r="F295" s="18" t="s">
        <v>1174</v>
      </c>
      <c r="G295" s="18" t="s">
        <v>1175</v>
      </c>
      <c r="H295" s="18" t="s">
        <v>1181</v>
      </c>
      <c r="I295" s="18" t="s">
        <v>1182</v>
      </c>
      <c r="J295" s="18" t="s">
        <v>1178</v>
      </c>
      <c r="K295" s="18" t="s">
        <v>1183</v>
      </c>
      <c r="L295" s="18" t="s">
        <v>116</v>
      </c>
      <c r="M295" s="18" t="s">
        <v>38</v>
      </c>
      <c r="N295" s="18" t="s">
        <v>39</v>
      </c>
      <c r="O295" s="18" t="s">
        <v>179</v>
      </c>
    </row>
    <row r="296" ht="36" spans="1:15">
      <c r="A296" s="5">
        <v>293</v>
      </c>
      <c r="B296" s="19" t="s">
        <v>16</v>
      </c>
      <c r="C296" s="18" t="s">
        <v>1184</v>
      </c>
      <c r="D296" s="18" t="s">
        <v>572</v>
      </c>
      <c r="E296" s="18" t="s">
        <v>573</v>
      </c>
      <c r="F296" s="18" t="s">
        <v>1185</v>
      </c>
      <c r="G296" s="18" t="s">
        <v>1186</v>
      </c>
      <c r="H296" s="18" t="s">
        <v>1187</v>
      </c>
      <c r="I296" s="18" t="s">
        <v>1188</v>
      </c>
      <c r="J296" s="18" t="s">
        <v>1189</v>
      </c>
      <c r="K296" s="18" t="s">
        <v>1190</v>
      </c>
      <c r="L296" s="18" t="s">
        <v>116</v>
      </c>
      <c r="M296" s="18" t="s">
        <v>38</v>
      </c>
      <c r="N296" s="18" t="s">
        <v>39</v>
      </c>
      <c r="O296" s="18" t="s">
        <v>179</v>
      </c>
    </row>
    <row r="297" ht="36" spans="1:15">
      <c r="A297" s="5">
        <v>294</v>
      </c>
      <c r="B297" s="19" t="s">
        <v>16</v>
      </c>
      <c r="C297" s="18" t="s">
        <v>1191</v>
      </c>
      <c r="D297" s="18" t="s">
        <v>572</v>
      </c>
      <c r="E297" s="18" t="s">
        <v>573</v>
      </c>
      <c r="F297" s="18" t="s">
        <v>1192</v>
      </c>
      <c r="G297" s="18" t="s">
        <v>1193</v>
      </c>
      <c r="H297" s="18" t="s">
        <v>1194</v>
      </c>
      <c r="I297" s="18" t="s">
        <v>1195</v>
      </c>
      <c r="J297" s="18" t="s">
        <v>1196</v>
      </c>
      <c r="K297" s="18" t="s">
        <v>1197</v>
      </c>
      <c r="L297" s="18" t="s">
        <v>116</v>
      </c>
      <c r="M297" s="18" t="s">
        <v>38</v>
      </c>
      <c r="N297" s="18" t="s">
        <v>39</v>
      </c>
      <c r="O297" s="18" t="s">
        <v>179</v>
      </c>
    </row>
    <row r="298" ht="36" spans="1:15">
      <c r="A298" s="5">
        <v>295</v>
      </c>
      <c r="B298" s="19" t="s">
        <v>16</v>
      </c>
      <c r="C298" s="18" t="s">
        <v>1198</v>
      </c>
      <c r="D298" s="18" t="s">
        <v>572</v>
      </c>
      <c r="E298" s="18" t="s">
        <v>573</v>
      </c>
      <c r="F298" s="18" t="s">
        <v>1199</v>
      </c>
      <c r="G298" s="18" t="s">
        <v>1200</v>
      </c>
      <c r="H298" s="18" t="s">
        <v>1201</v>
      </c>
      <c r="I298" s="18" t="s">
        <v>1148</v>
      </c>
      <c r="J298" s="18" t="s">
        <v>20</v>
      </c>
      <c r="K298" s="18" t="s">
        <v>1202</v>
      </c>
      <c r="L298" s="18" t="s">
        <v>116</v>
      </c>
      <c r="M298" s="18" t="s">
        <v>38</v>
      </c>
      <c r="N298" s="18" t="s">
        <v>39</v>
      </c>
      <c r="O298" s="18" t="s">
        <v>162</v>
      </c>
    </row>
    <row r="299" ht="36" spans="1:15">
      <c r="A299" s="5">
        <v>296</v>
      </c>
      <c r="B299" s="19" t="s">
        <v>16</v>
      </c>
      <c r="C299" s="18" t="s">
        <v>1203</v>
      </c>
      <c r="D299" s="18" t="s">
        <v>572</v>
      </c>
      <c r="E299" s="18" t="s">
        <v>573</v>
      </c>
      <c r="F299" s="18" t="s">
        <v>1204</v>
      </c>
      <c r="G299" s="18" t="s">
        <v>1205</v>
      </c>
      <c r="H299" s="18" t="s">
        <v>1206</v>
      </c>
      <c r="I299" s="18" t="s">
        <v>1097</v>
      </c>
      <c r="J299" s="18" t="s">
        <v>1207</v>
      </c>
      <c r="K299" s="18" t="s">
        <v>1208</v>
      </c>
      <c r="L299" s="18" t="s">
        <v>116</v>
      </c>
      <c r="M299" s="18" t="s">
        <v>38</v>
      </c>
      <c r="N299" s="18" t="s">
        <v>39</v>
      </c>
      <c r="O299" s="18" t="s">
        <v>162</v>
      </c>
    </row>
    <row r="300" ht="36" spans="1:15">
      <c r="A300" s="5">
        <v>297</v>
      </c>
      <c r="B300" s="19" t="s">
        <v>16</v>
      </c>
      <c r="C300" s="18" t="s">
        <v>1209</v>
      </c>
      <c r="D300" s="18" t="s">
        <v>572</v>
      </c>
      <c r="E300" s="18" t="s">
        <v>573</v>
      </c>
      <c r="F300" s="18" t="s">
        <v>1210</v>
      </c>
      <c r="G300" s="18" t="s">
        <v>1211</v>
      </c>
      <c r="H300" s="18" t="s">
        <v>1212</v>
      </c>
      <c r="I300" s="18" t="s">
        <v>1097</v>
      </c>
      <c r="J300" s="18" t="s">
        <v>1213</v>
      </c>
      <c r="K300" s="18" t="s">
        <v>1156</v>
      </c>
      <c r="L300" s="18" t="s">
        <v>116</v>
      </c>
      <c r="M300" s="18" t="s">
        <v>38</v>
      </c>
      <c r="N300" s="18" t="s">
        <v>39</v>
      </c>
      <c r="O300" s="18" t="s">
        <v>162</v>
      </c>
    </row>
    <row r="301" ht="36" spans="1:15">
      <c r="A301" s="5">
        <v>298</v>
      </c>
      <c r="B301" s="19" t="s">
        <v>16</v>
      </c>
      <c r="C301" s="18" t="s">
        <v>1214</v>
      </c>
      <c r="D301" s="18" t="s">
        <v>572</v>
      </c>
      <c r="E301" s="18" t="s">
        <v>573</v>
      </c>
      <c r="F301" s="18" t="s">
        <v>1132</v>
      </c>
      <c r="G301" s="18" t="s">
        <v>1133</v>
      </c>
      <c r="H301" s="18" t="s">
        <v>1134</v>
      </c>
      <c r="I301" s="18" t="s">
        <v>1097</v>
      </c>
      <c r="J301" s="18" t="s">
        <v>1136</v>
      </c>
      <c r="K301" s="18" t="s">
        <v>443</v>
      </c>
      <c r="L301" s="18" t="s">
        <v>116</v>
      </c>
      <c r="M301" s="18" t="s">
        <v>38</v>
      </c>
      <c r="N301" s="18" t="s">
        <v>39</v>
      </c>
      <c r="O301" s="18" t="s">
        <v>162</v>
      </c>
    </row>
    <row r="302" ht="36" spans="1:15">
      <c r="A302" s="5">
        <v>299</v>
      </c>
      <c r="B302" s="19" t="s">
        <v>16</v>
      </c>
      <c r="C302" s="18" t="s">
        <v>1215</v>
      </c>
      <c r="D302" s="18" t="s">
        <v>572</v>
      </c>
      <c r="E302" s="18" t="s">
        <v>573</v>
      </c>
      <c r="F302" s="18" t="s">
        <v>1210</v>
      </c>
      <c r="G302" s="18" t="s">
        <v>1211</v>
      </c>
      <c r="H302" s="18" t="s">
        <v>1216</v>
      </c>
      <c r="I302" s="18" t="s">
        <v>1097</v>
      </c>
      <c r="J302" s="18" t="s">
        <v>1213</v>
      </c>
      <c r="K302" s="18" t="s">
        <v>1217</v>
      </c>
      <c r="L302" s="18" t="s">
        <v>116</v>
      </c>
      <c r="M302" s="18" t="s">
        <v>38</v>
      </c>
      <c r="N302" s="18" t="s">
        <v>39</v>
      </c>
      <c r="O302" s="18" t="s">
        <v>162</v>
      </c>
    </row>
    <row r="303" ht="36" spans="1:15">
      <c r="A303" s="5">
        <v>300</v>
      </c>
      <c r="B303" s="19" t="s">
        <v>16</v>
      </c>
      <c r="C303" s="18" t="s">
        <v>1218</v>
      </c>
      <c r="D303" s="18" t="s">
        <v>572</v>
      </c>
      <c r="E303" s="18" t="s">
        <v>573</v>
      </c>
      <c r="F303" s="18" t="s">
        <v>1219</v>
      </c>
      <c r="G303" s="18" t="s">
        <v>1220</v>
      </c>
      <c r="H303" s="18" t="s">
        <v>1221</v>
      </c>
      <c r="I303" s="18" t="s">
        <v>1097</v>
      </c>
      <c r="J303" s="18" t="s">
        <v>1222</v>
      </c>
      <c r="K303" s="18" t="s">
        <v>1223</v>
      </c>
      <c r="L303" s="18" t="s">
        <v>116</v>
      </c>
      <c r="M303" s="18" t="s">
        <v>38</v>
      </c>
      <c r="N303" s="18" t="s">
        <v>39</v>
      </c>
      <c r="O303" s="18" t="s">
        <v>162</v>
      </c>
    </row>
    <row r="304" ht="36" spans="1:15">
      <c r="A304" s="5">
        <v>301</v>
      </c>
      <c r="B304" s="19" t="s">
        <v>16</v>
      </c>
      <c r="C304" s="18" t="s">
        <v>1224</v>
      </c>
      <c r="D304" s="18" t="s">
        <v>572</v>
      </c>
      <c r="E304" s="18" t="s">
        <v>573</v>
      </c>
      <c r="F304" s="18" t="s">
        <v>1225</v>
      </c>
      <c r="G304" s="18" t="s">
        <v>1226</v>
      </c>
      <c r="H304" s="18" t="s">
        <v>1227</v>
      </c>
      <c r="I304" s="18" t="s">
        <v>1097</v>
      </c>
      <c r="J304" s="18" t="s">
        <v>1228</v>
      </c>
      <c r="K304" s="18" t="s">
        <v>1229</v>
      </c>
      <c r="L304" s="18" t="s">
        <v>116</v>
      </c>
      <c r="M304" s="18" t="s">
        <v>38</v>
      </c>
      <c r="N304" s="18" t="s">
        <v>39</v>
      </c>
      <c r="O304" s="18" t="s">
        <v>162</v>
      </c>
    </row>
    <row r="305" ht="36" spans="1:15">
      <c r="A305" s="5">
        <v>302</v>
      </c>
      <c r="B305" s="19" t="s">
        <v>16</v>
      </c>
      <c r="C305" s="18" t="s">
        <v>1230</v>
      </c>
      <c r="D305" s="18" t="s">
        <v>45</v>
      </c>
      <c r="E305" s="18" t="s">
        <v>1231</v>
      </c>
      <c r="F305" s="18" t="s">
        <v>1232</v>
      </c>
      <c r="G305" s="18" t="s">
        <v>1233</v>
      </c>
      <c r="H305" s="18" t="s">
        <v>1234</v>
      </c>
      <c r="I305" s="18" t="s">
        <v>1235</v>
      </c>
      <c r="J305" s="18" t="s">
        <v>1236</v>
      </c>
      <c r="K305" s="18" t="s">
        <v>1159</v>
      </c>
      <c r="L305" s="18" t="s">
        <v>116</v>
      </c>
      <c r="M305" s="18" t="s">
        <v>38</v>
      </c>
      <c r="N305" s="18" t="s">
        <v>39</v>
      </c>
      <c r="O305" s="18" t="s">
        <v>179</v>
      </c>
    </row>
    <row r="306" ht="36" spans="1:15">
      <c r="A306" s="5">
        <v>303</v>
      </c>
      <c r="B306" s="19" t="s">
        <v>16</v>
      </c>
      <c r="C306" s="18" t="s">
        <v>1237</v>
      </c>
      <c r="D306" s="18" t="s">
        <v>45</v>
      </c>
      <c r="E306" s="18" t="s">
        <v>1231</v>
      </c>
      <c r="F306" s="18" t="s">
        <v>1238</v>
      </c>
      <c r="G306" s="18" t="s">
        <v>1239</v>
      </c>
      <c r="H306" s="18" t="s">
        <v>483</v>
      </c>
      <c r="I306" s="18" t="s">
        <v>1240</v>
      </c>
      <c r="J306" s="18" t="s">
        <v>1236</v>
      </c>
      <c r="K306" s="18" t="s">
        <v>1241</v>
      </c>
      <c r="L306" s="18" t="s">
        <v>116</v>
      </c>
      <c r="M306" s="18" t="s">
        <v>38</v>
      </c>
      <c r="N306" s="18" t="s">
        <v>39</v>
      </c>
      <c r="O306" s="18" t="s">
        <v>179</v>
      </c>
    </row>
    <row r="307" ht="36" spans="1:15">
      <c r="A307" s="5">
        <v>304</v>
      </c>
      <c r="B307" s="19" t="s">
        <v>16</v>
      </c>
      <c r="C307" s="18" t="s">
        <v>1242</v>
      </c>
      <c r="D307" s="18" t="s">
        <v>45</v>
      </c>
      <c r="E307" s="18" t="s">
        <v>1231</v>
      </c>
      <c r="F307" s="18" t="s">
        <v>1243</v>
      </c>
      <c r="G307" s="18" t="s">
        <v>1244</v>
      </c>
      <c r="H307" s="18" t="s">
        <v>1245</v>
      </c>
      <c r="I307" s="18" t="s">
        <v>1246</v>
      </c>
      <c r="J307" s="18" t="s">
        <v>1247</v>
      </c>
      <c r="K307" s="18" t="s">
        <v>1248</v>
      </c>
      <c r="L307" s="18" t="s">
        <v>116</v>
      </c>
      <c r="M307" s="18" t="s">
        <v>38</v>
      </c>
      <c r="N307" s="18" t="s">
        <v>39</v>
      </c>
      <c r="O307" s="18" t="s">
        <v>179</v>
      </c>
    </row>
    <row r="308" ht="36" spans="1:15">
      <c r="A308" s="5">
        <v>305</v>
      </c>
      <c r="B308" s="19" t="s">
        <v>16</v>
      </c>
      <c r="C308" s="18" t="s">
        <v>1249</v>
      </c>
      <c r="D308" s="18" t="s">
        <v>45</v>
      </c>
      <c r="E308" s="18" t="s">
        <v>1231</v>
      </c>
      <c r="F308" s="18" t="s">
        <v>1087</v>
      </c>
      <c r="G308" s="18" t="s">
        <v>1088</v>
      </c>
      <c r="H308" s="18" t="s">
        <v>1250</v>
      </c>
      <c r="I308" s="18" t="s">
        <v>1148</v>
      </c>
      <c r="J308" s="18" t="s">
        <v>20</v>
      </c>
      <c r="K308" s="18" t="s">
        <v>1251</v>
      </c>
      <c r="L308" s="18" t="s">
        <v>116</v>
      </c>
      <c r="M308" s="18" t="s">
        <v>38</v>
      </c>
      <c r="N308" s="18" t="s">
        <v>39</v>
      </c>
      <c r="O308" s="18" t="s">
        <v>162</v>
      </c>
    </row>
    <row r="309" ht="36" spans="1:15">
      <c r="A309" s="5">
        <v>306</v>
      </c>
      <c r="B309" s="19" t="s">
        <v>16</v>
      </c>
      <c r="C309" s="18" t="s">
        <v>1252</v>
      </c>
      <c r="D309" s="18" t="s">
        <v>45</v>
      </c>
      <c r="E309" s="18" t="s">
        <v>1231</v>
      </c>
      <c r="F309" s="18" t="s">
        <v>1253</v>
      </c>
      <c r="G309" s="18" t="s">
        <v>1254</v>
      </c>
      <c r="H309" s="18" t="s">
        <v>1255</v>
      </c>
      <c r="I309" s="18" t="s">
        <v>1256</v>
      </c>
      <c r="J309" s="18" t="s">
        <v>1257</v>
      </c>
      <c r="K309" s="18" t="s">
        <v>1258</v>
      </c>
      <c r="L309" s="18" t="s">
        <v>116</v>
      </c>
      <c r="M309" s="18" t="s">
        <v>38</v>
      </c>
      <c r="N309" s="18" t="s">
        <v>39</v>
      </c>
      <c r="O309" s="18" t="s">
        <v>162</v>
      </c>
    </row>
    <row r="310" ht="36" spans="1:15">
      <c r="A310" s="5">
        <v>307</v>
      </c>
      <c r="B310" s="19" t="s">
        <v>16</v>
      </c>
      <c r="C310" s="18" t="s">
        <v>1259</v>
      </c>
      <c r="D310" s="18" t="s">
        <v>45</v>
      </c>
      <c r="E310" s="18" t="s">
        <v>1231</v>
      </c>
      <c r="F310" s="18" t="s">
        <v>1260</v>
      </c>
      <c r="G310" s="18" t="s">
        <v>1261</v>
      </c>
      <c r="H310" s="18" t="s">
        <v>1262</v>
      </c>
      <c r="I310" s="18" t="s">
        <v>1256</v>
      </c>
      <c r="J310" s="18" t="s">
        <v>20</v>
      </c>
      <c r="K310" s="18" t="s">
        <v>1263</v>
      </c>
      <c r="L310" s="18" t="s">
        <v>116</v>
      </c>
      <c r="M310" s="18" t="s">
        <v>38</v>
      </c>
      <c r="N310" s="18" t="s">
        <v>39</v>
      </c>
      <c r="O310" s="18" t="s">
        <v>162</v>
      </c>
    </row>
    <row r="311" ht="36" spans="1:15">
      <c r="A311" s="5">
        <v>308</v>
      </c>
      <c r="B311" s="19" t="s">
        <v>16</v>
      </c>
      <c r="C311" s="18" t="s">
        <v>1264</v>
      </c>
      <c r="D311" s="18" t="s">
        <v>45</v>
      </c>
      <c r="E311" s="18" t="s">
        <v>1231</v>
      </c>
      <c r="F311" s="18" t="s">
        <v>1265</v>
      </c>
      <c r="G311" s="18" t="s">
        <v>1266</v>
      </c>
      <c r="H311" s="18" t="s">
        <v>1267</v>
      </c>
      <c r="I311" s="18" t="s">
        <v>1256</v>
      </c>
      <c r="J311" s="18" t="s">
        <v>20</v>
      </c>
      <c r="K311" s="18" t="s">
        <v>1268</v>
      </c>
      <c r="L311" s="18" t="s">
        <v>116</v>
      </c>
      <c r="M311" s="18" t="s">
        <v>38</v>
      </c>
      <c r="N311" s="18" t="s">
        <v>39</v>
      </c>
      <c r="O311" s="18" t="s">
        <v>162</v>
      </c>
    </row>
    <row r="312" ht="36" spans="1:15">
      <c r="A312" s="5">
        <v>309</v>
      </c>
      <c r="B312" s="19" t="s">
        <v>16</v>
      </c>
      <c r="C312" s="18" t="s">
        <v>1269</v>
      </c>
      <c r="D312" s="18" t="s">
        <v>45</v>
      </c>
      <c r="E312" s="18" t="s">
        <v>1231</v>
      </c>
      <c r="F312" s="18" t="s">
        <v>1270</v>
      </c>
      <c r="G312" s="18" t="s">
        <v>1271</v>
      </c>
      <c r="H312" s="18" t="s">
        <v>1272</v>
      </c>
      <c r="I312" s="18" t="s">
        <v>1148</v>
      </c>
      <c r="J312" s="18" t="s">
        <v>20</v>
      </c>
      <c r="K312" s="18" t="s">
        <v>1273</v>
      </c>
      <c r="L312" s="18" t="s">
        <v>116</v>
      </c>
      <c r="M312" s="18" t="s">
        <v>38</v>
      </c>
      <c r="N312" s="18" t="s">
        <v>39</v>
      </c>
      <c r="O312" s="18" t="s">
        <v>162</v>
      </c>
    </row>
    <row r="313" ht="36" spans="1:15">
      <c r="A313" s="5">
        <v>310</v>
      </c>
      <c r="B313" s="19" t="s">
        <v>16</v>
      </c>
      <c r="C313" s="18" t="s">
        <v>1274</v>
      </c>
      <c r="D313" s="18" t="s">
        <v>45</v>
      </c>
      <c r="E313" s="18" t="s">
        <v>1231</v>
      </c>
      <c r="F313" s="18" t="s">
        <v>1275</v>
      </c>
      <c r="G313" s="18" t="s">
        <v>1276</v>
      </c>
      <c r="H313" s="18" t="s">
        <v>1277</v>
      </c>
      <c r="I313" s="18" t="s">
        <v>1278</v>
      </c>
      <c r="J313" s="18" t="s">
        <v>1279</v>
      </c>
      <c r="K313" s="18" t="s">
        <v>1280</v>
      </c>
      <c r="L313" s="18" t="s">
        <v>116</v>
      </c>
      <c r="M313" s="18" t="s">
        <v>38</v>
      </c>
      <c r="N313" s="18" t="s">
        <v>39</v>
      </c>
      <c r="O313" s="18" t="s">
        <v>162</v>
      </c>
    </row>
    <row r="314" ht="36" spans="1:15">
      <c r="A314" s="5">
        <v>311</v>
      </c>
      <c r="B314" s="19" t="s">
        <v>16</v>
      </c>
      <c r="C314" s="18" t="s">
        <v>1281</v>
      </c>
      <c r="D314" s="18" t="s">
        <v>45</v>
      </c>
      <c r="E314" s="18" t="s">
        <v>1231</v>
      </c>
      <c r="F314" s="18" t="s">
        <v>1275</v>
      </c>
      <c r="G314" s="18" t="s">
        <v>1276</v>
      </c>
      <c r="H314" s="18" t="s">
        <v>1282</v>
      </c>
      <c r="I314" s="18" t="s">
        <v>1278</v>
      </c>
      <c r="J314" s="18" t="s">
        <v>20</v>
      </c>
      <c r="K314" s="18" t="s">
        <v>1283</v>
      </c>
      <c r="L314" s="18" t="s">
        <v>116</v>
      </c>
      <c r="M314" s="18" t="s">
        <v>38</v>
      </c>
      <c r="N314" s="18" t="s">
        <v>39</v>
      </c>
      <c r="O314" s="18" t="s">
        <v>162</v>
      </c>
    </row>
    <row r="315" ht="36" spans="1:15">
      <c r="A315" s="5">
        <v>312</v>
      </c>
      <c r="B315" s="19" t="s">
        <v>16</v>
      </c>
      <c r="C315" s="18" t="s">
        <v>1284</v>
      </c>
      <c r="D315" s="18" t="s">
        <v>34</v>
      </c>
      <c r="E315" s="18" t="s">
        <v>35</v>
      </c>
      <c r="F315" s="18" t="s">
        <v>1285</v>
      </c>
      <c r="G315" s="18" t="s">
        <v>1286</v>
      </c>
      <c r="H315" s="18" t="s">
        <v>1287</v>
      </c>
      <c r="I315" s="18" t="s">
        <v>1288</v>
      </c>
      <c r="J315" s="18" t="s">
        <v>1289</v>
      </c>
      <c r="K315" s="18" t="s">
        <v>1290</v>
      </c>
      <c r="L315" s="18" t="s">
        <v>116</v>
      </c>
      <c r="M315" s="18" t="s">
        <v>38</v>
      </c>
      <c r="N315" s="18" t="s">
        <v>39</v>
      </c>
      <c r="O315" s="18" t="s">
        <v>162</v>
      </c>
    </row>
    <row r="316" ht="36" spans="1:15">
      <c r="A316" s="5">
        <v>313</v>
      </c>
      <c r="B316" s="19" t="s">
        <v>16</v>
      </c>
      <c r="C316" s="18" t="s">
        <v>1291</v>
      </c>
      <c r="D316" s="18" t="s">
        <v>34</v>
      </c>
      <c r="E316" s="18" t="s">
        <v>35</v>
      </c>
      <c r="F316" s="18" t="s">
        <v>1260</v>
      </c>
      <c r="G316" s="18" t="s">
        <v>1261</v>
      </c>
      <c r="H316" s="18" t="s">
        <v>1292</v>
      </c>
      <c r="I316" s="18" t="s">
        <v>1293</v>
      </c>
      <c r="J316" s="18" t="s">
        <v>1294</v>
      </c>
      <c r="K316" s="18" t="s">
        <v>1223</v>
      </c>
      <c r="L316" s="18" t="s">
        <v>116</v>
      </c>
      <c r="M316" s="18" t="s">
        <v>38</v>
      </c>
      <c r="N316" s="18" t="s">
        <v>39</v>
      </c>
      <c r="O316" s="18" t="s">
        <v>162</v>
      </c>
    </row>
    <row r="317" ht="36" spans="1:15">
      <c r="A317" s="5">
        <v>314</v>
      </c>
      <c r="B317" s="19" t="s">
        <v>16</v>
      </c>
      <c r="C317" s="18" t="s">
        <v>1295</v>
      </c>
      <c r="D317" s="18" t="s">
        <v>34</v>
      </c>
      <c r="E317" s="18" t="s">
        <v>35</v>
      </c>
      <c r="F317" s="18" t="s">
        <v>1199</v>
      </c>
      <c r="G317" s="18" t="s">
        <v>1200</v>
      </c>
      <c r="H317" s="18" t="s">
        <v>1296</v>
      </c>
      <c r="I317" s="18" t="s">
        <v>1297</v>
      </c>
      <c r="J317" s="18" t="s">
        <v>1298</v>
      </c>
      <c r="K317" s="18" t="s">
        <v>1299</v>
      </c>
      <c r="L317" s="18" t="s">
        <v>116</v>
      </c>
      <c r="M317" s="18" t="s">
        <v>38</v>
      </c>
      <c r="N317" s="18" t="s">
        <v>39</v>
      </c>
      <c r="O317" s="18" t="s">
        <v>162</v>
      </c>
    </row>
    <row r="318" ht="36" spans="1:15">
      <c r="A318" s="5">
        <v>315</v>
      </c>
      <c r="B318" s="19" t="s">
        <v>16</v>
      </c>
      <c r="C318" s="18" t="s">
        <v>1300</v>
      </c>
      <c r="D318" s="18" t="s">
        <v>34</v>
      </c>
      <c r="E318" s="18" t="s">
        <v>35</v>
      </c>
      <c r="F318" s="18" t="s">
        <v>1301</v>
      </c>
      <c r="G318" s="18" t="s">
        <v>1302</v>
      </c>
      <c r="H318" s="18" t="s">
        <v>1303</v>
      </c>
      <c r="I318" s="18" t="s">
        <v>1097</v>
      </c>
      <c r="J318" s="18" t="s">
        <v>1304</v>
      </c>
      <c r="K318" s="18" t="s">
        <v>1305</v>
      </c>
      <c r="L318" s="18" t="s">
        <v>116</v>
      </c>
      <c r="M318" s="18" t="s">
        <v>38</v>
      </c>
      <c r="N318" s="18" t="s">
        <v>39</v>
      </c>
      <c r="O318" s="18" t="s">
        <v>162</v>
      </c>
    </row>
    <row r="319" ht="48" spans="1:15">
      <c r="A319" s="5">
        <v>316</v>
      </c>
      <c r="B319" s="19" t="s">
        <v>16</v>
      </c>
      <c r="C319" s="18" t="s">
        <v>1306</v>
      </c>
      <c r="D319" s="18" t="s">
        <v>34</v>
      </c>
      <c r="E319" s="18" t="s">
        <v>35</v>
      </c>
      <c r="F319" s="18" t="s">
        <v>1210</v>
      </c>
      <c r="G319" s="18" t="s">
        <v>1211</v>
      </c>
      <c r="H319" s="18" t="s">
        <v>1307</v>
      </c>
      <c r="I319" s="18" t="s">
        <v>1097</v>
      </c>
      <c r="J319" s="18" t="s">
        <v>1213</v>
      </c>
      <c r="K319" s="18" t="s">
        <v>1241</v>
      </c>
      <c r="L319" s="18" t="s">
        <v>116</v>
      </c>
      <c r="M319" s="18" t="s">
        <v>38</v>
      </c>
      <c r="N319" s="18" t="s">
        <v>39</v>
      </c>
      <c r="O319" s="18" t="s">
        <v>162</v>
      </c>
    </row>
    <row r="320" ht="48" spans="1:15">
      <c r="A320" s="5">
        <v>317</v>
      </c>
      <c r="B320" s="19" t="s">
        <v>16</v>
      </c>
      <c r="C320" s="18" t="s">
        <v>1308</v>
      </c>
      <c r="D320" s="18" t="s">
        <v>34</v>
      </c>
      <c r="E320" s="18" t="s">
        <v>35</v>
      </c>
      <c r="F320" s="18" t="s">
        <v>1309</v>
      </c>
      <c r="G320" s="18" t="s">
        <v>1310</v>
      </c>
      <c r="H320" s="18" t="s">
        <v>1311</v>
      </c>
      <c r="I320" s="18" t="s">
        <v>1097</v>
      </c>
      <c r="J320" s="18" t="s">
        <v>1312</v>
      </c>
      <c r="K320" s="18" t="s">
        <v>1313</v>
      </c>
      <c r="L320" s="18" t="s">
        <v>116</v>
      </c>
      <c r="M320" s="18" t="s">
        <v>38</v>
      </c>
      <c r="N320" s="18" t="s">
        <v>39</v>
      </c>
      <c r="O320" s="18" t="s">
        <v>162</v>
      </c>
    </row>
    <row r="321" ht="36" spans="1:15">
      <c r="A321" s="5">
        <v>318</v>
      </c>
      <c r="B321" s="19" t="s">
        <v>16</v>
      </c>
      <c r="C321" s="18" t="s">
        <v>1314</v>
      </c>
      <c r="D321" s="18" t="s">
        <v>34</v>
      </c>
      <c r="E321" s="18" t="s">
        <v>35</v>
      </c>
      <c r="F321" s="18" t="s">
        <v>1253</v>
      </c>
      <c r="G321" s="18" t="s">
        <v>1254</v>
      </c>
      <c r="H321" s="18" t="s">
        <v>1315</v>
      </c>
      <c r="I321" s="18" t="s">
        <v>1097</v>
      </c>
      <c r="J321" s="18" t="s">
        <v>1316</v>
      </c>
      <c r="K321" s="18" t="s">
        <v>1258</v>
      </c>
      <c r="L321" s="18" t="s">
        <v>116</v>
      </c>
      <c r="M321" s="18" t="s">
        <v>38</v>
      </c>
      <c r="N321" s="18" t="s">
        <v>39</v>
      </c>
      <c r="O321" s="18" t="s">
        <v>162</v>
      </c>
    </row>
    <row r="322" ht="36" spans="1:15">
      <c r="A322" s="5">
        <v>319</v>
      </c>
      <c r="B322" s="19" t="s">
        <v>16</v>
      </c>
      <c r="C322" s="18" t="s">
        <v>1317</v>
      </c>
      <c r="D322" s="18" t="s">
        <v>34</v>
      </c>
      <c r="E322" s="18" t="s">
        <v>35</v>
      </c>
      <c r="F322" s="18" t="s">
        <v>1318</v>
      </c>
      <c r="G322" s="18" t="s">
        <v>1319</v>
      </c>
      <c r="H322" s="18" t="s">
        <v>1320</v>
      </c>
      <c r="I322" s="18" t="s">
        <v>1321</v>
      </c>
      <c r="J322" s="18" t="s">
        <v>1322</v>
      </c>
      <c r="K322" s="18" t="s">
        <v>1190</v>
      </c>
      <c r="L322" s="18" t="s">
        <v>116</v>
      </c>
      <c r="M322" s="18" t="s">
        <v>38</v>
      </c>
      <c r="N322" s="18" t="s">
        <v>39</v>
      </c>
      <c r="O322" s="18" t="s">
        <v>179</v>
      </c>
    </row>
    <row r="323" ht="48" spans="1:15">
      <c r="A323" s="5">
        <v>320</v>
      </c>
      <c r="B323" s="19" t="s">
        <v>16</v>
      </c>
      <c r="C323" s="18" t="s">
        <v>1323</v>
      </c>
      <c r="D323" s="18" t="s">
        <v>34</v>
      </c>
      <c r="E323" s="18" t="s">
        <v>35</v>
      </c>
      <c r="F323" s="18" t="s">
        <v>1192</v>
      </c>
      <c r="G323" s="18" t="s">
        <v>1193</v>
      </c>
      <c r="H323" s="18" t="s">
        <v>1324</v>
      </c>
      <c r="I323" s="18" t="s">
        <v>1325</v>
      </c>
      <c r="J323" s="18" t="s">
        <v>20</v>
      </c>
      <c r="K323" s="18" t="s">
        <v>1052</v>
      </c>
      <c r="L323" s="18" t="s">
        <v>116</v>
      </c>
      <c r="M323" s="18" t="s">
        <v>38</v>
      </c>
      <c r="N323" s="18" t="s">
        <v>39</v>
      </c>
      <c r="O323" s="18" t="s">
        <v>179</v>
      </c>
    </row>
    <row r="324" ht="36" spans="1:15">
      <c r="A324" s="5">
        <v>321</v>
      </c>
      <c r="B324" s="19" t="s">
        <v>16</v>
      </c>
      <c r="C324" s="18" t="s">
        <v>1326</v>
      </c>
      <c r="D324" s="18" t="s">
        <v>34</v>
      </c>
      <c r="E324" s="18" t="s">
        <v>35</v>
      </c>
      <c r="F324" s="18" t="s">
        <v>481</v>
      </c>
      <c r="G324" s="18" t="s">
        <v>1327</v>
      </c>
      <c r="H324" s="18" t="s">
        <v>1328</v>
      </c>
      <c r="I324" s="18" t="s">
        <v>1329</v>
      </c>
      <c r="J324" s="18" t="s">
        <v>485</v>
      </c>
      <c r="K324" s="18" t="s">
        <v>450</v>
      </c>
      <c r="L324" s="18" t="s">
        <v>116</v>
      </c>
      <c r="M324" s="18" t="s">
        <v>38</v>
      </c>
      <c r="N324" s="18" t="s">
        <v>39</v>
      </c>
      <c r="O324" s="18" t="s">
        <v>179</v>
      </c>
    </row>
    <row r="325" ht="36" spans="1:15">
      <c r="A325" s="5">
        <v>322</v>
      </c>
      <c r="B325" s="19" t="s">
        <v>16</v>
      </c>
      <c r="C325" s="18" t="s">
        <v>1330</v>
      </c>
      <c r="D325" s="18" t="s">
        <v>1331</v>
      </c>
      <c r="E325" s="18" t="s">
        <v>1332</v>
      </c>
      <c r="F325" s="18" t="s">
        <v>1333</v>
      </c>
      <c r="G325" s="18" t="s">
        <v>1334</v>
      </c>
      <c r="H325" s="18" t="s">
        <v>1335</v>
      </c>
      <c r="I325" s="18" t="s">
        <v>1336</v>
      </c>
      <c r="J325" s="18" t="s">
        <v>1337</v>
      </c>
      <c r="K325" s="18" t="s">
        <v>1338</v>
      </c>
      <c r="L325" s="18" t="s">
        <v>116</v>
      </c>
      <c r="M325" s="18" t="s">
        <v>38</v>
      </c>
      <c r="N325" s="18" t="s">
        <v>39</v>
      </c>
      <c r="O325" s="18" t="s">
        <v>162</v>
      </c>
    </row>
    <row r="326" ht="36" spans="1:15">
      <c r="A326" s="5">
        <v>323</v>
      </c>
      <c r="B326" s="19" t="s">
        <v>16</v>
      </c>
      <c r="C326" s="18" t="s">
        <v>1339</v>
      </c>
      <c r="D326" s="18" t="s">
        <v>1331</v>
      </c>
      <c r="E326" s="18" t="s">
        <v>1332</v>
      </c>
      <c r="F326" s="18" t="s">
        <v>1087</v>
      </c>
      <c r="G326" s="18" t="s">
        <v>1088</v>
      </c>
      <c r="H326" s="18" t="s">
        <v>1340</v>
      </c>
      <c r="I326" s="18" t="s">
        <v>1256</v>
      </c>
      <c r="J326" s="18" t="s">
        <v>1091</v>
      </c>
      <c r="K326" s="18" t="s">
        <v>1341</v>
      </c>
      <c r="L326" s="18" t="s">
        <v>116</v>
      </c>
      <c r="M326" s="18" t="s">
        <v>38</v>
      </c>
      <c r="N326" s="18" t="s">
        <v>39</v>
      </c>
      <c r="O326" s="18" t="s">
        <v>162</v>
      </c>
    </row>
    <row r="327" ht="36" spans="1:15">
      <c r="A327" s="5">
        <v>324</v>
      </c>
      <c r="B327" s="19" t="s">
        <v>16</v>
      </c>
      <c r="C327" s="18" t="s">
        <v>1342</v>
      </c>
      <c r="D327" s="18" t="s">
        <v>1331</v>
      </c>
      <c r="E327" s="18" t="s">
        <v>1332</v>
      </c>
      <c r="F327" s="18" t="s">
        <v>1343</v>
      </c>
      <c r="G327" s="18" t="s">
        <v>1344</v>
      </c>
      <c r="H327" s="18" t="s">
        <v>1345</v>
      </c>
      <c r="I327" s="18" t="s">
        <v>1148</v>
      </c>
      <c r="J327" s="18" t="s">
        <v>1346</v>
      </c>
      <c r="K327" s="18" t="s">
        <v>1347</v>
      </c>
      <c r="L327" s="18" t="s">
        <v>116</v>
      </c>
      <c r="M327" s="18" t="s">
        <v>38</v>
      </c>
      <c r="N327" s="18" t="s">
        <v>39</v>
      </c>
      <c r="O327" s="18" t="s">
        <v>162</v>
      </c>
    </row>
    <row r="328" ht="36.75" spans="1:15">
      <c r="A328" s="5">
        <v>325</v>
      </c>
      <c r="B328" s="19" t="s">
        <v>16</v>
      </c>
      <c r="C328" s="18" t="s">
        <v>1348</v>
      </c>
      <c r="D328" s="18" t="s">
        <v>1331</v>
      </c>
      <c r="E328" s="18" t="s">
        <v>1332</v>
      </c>
      <c r="F328" s="18" t="s">
        <v>1349</v>
      </c>
      <c r="G328" s="18" t="s">
        <v>1350</v>
      </c>
      <c r="H328" s="18" t="s">
        <v>1351</v>
      </c>
      <c r="I328" s="18" t="s">
        <v>1256</v>
      </c>
      <c r="J328" s="18" t="s">
        <v>1352</v>
      </c>
      <c r="K328" s="18" t="s">
        <v>1353</v>
      </c>
      <c r="L328" s="18" t="s">
        <v>116</v>
      </c>
      <c r="M328" s="18" t="s">
        <v>38</v>
      </c>
      <c r="N328" s="18" t="s">
        <v>39</v>
      </c>
      <c r="O328" s="18" t="s">
        <v>162</v>
      </c>
    </row>
    <row r="329" ht="36" spans="1:15">
      <c r="A329" s="5">
        <v>326</v>
      </c>
      <c r="B329" s="19" t="s">
        <v>16</v>
      </c>
      <c r="C329" s="18" t="s">
        <v>1354</v>
      </c>
      <c r="D329" s="18" t="s">
        <v>1331</v>
      </c>
      <c r="E329" s="18" t="s">
        <v>1332</v>
      </c>
      <c r="F329" s="18" t="s">
        <v>1355</v>
      </c>
      <c r="G329" s="18" t="s">
        <v>1356</v>
      </c>
      <c r="H329" s="18" t="s">
        <v>1357</v>
      </c>
      <c r="I329" s="18" t="s">
        <v>1358</v>
      </c>
      <c r="J329" s="18" t="s">
        <v>1359</v>
      </c>
      <c r="K329" s="18" t="s">
        <v>1360</v>
      </c>
      <c r="L329" s="18" t="s">
        <v>116</v>
      </c>
      <c r="M329" s="18" t="s">
        <v>38</v>
      </c>
      <c r="N329" s="18" t="s">
        <v>39</v>
      </c>
      <c r="O329" s="18" t="s">
        <v>162</v>
      </c>
    </row>
    <row r="330" ht="36" spans="1:15">
      <c r="A330" s="5">
        <v>327</v>
      </c>
      <c r="B330" s="19" t="s">
        <v>16</v>
      </c>
      <c r="C330" s="18" t="s">
        <v>1361</v>
      </c>
      <c r="D330" s="18" t="s">
        <v>1331</v>
      </c>
      <c r="E330" s="18" t="s">
        <v>1332</v>
      </c>
      <c r="F330" s="18" t="s">
        <v>1285</v>
      </c>
      <c r="G330" s="18" t="s">
        <v>1286</v>
      </c>
      <c r="H330" s="18" t="s">
        <v>1362</v>
      </c>
      <c r="I330" s="18" t="s">
        <v>1363</v>
      </c>
      <c r="J330" s="18" t="s">
        <v>1289</v>
      </c>
      <c r="K330" s="18" t="s">
        <v>1364</v>
      </c>
      <c r="L330" s="18" t="s">
        <v>116</v>
      </c>
      <c r="M330" s="18" t="s">
        <v>38</v>
      </c>
      <c r="N330" s="18" t="s">
        <v>39</v>
      </c>
      <c r="O330" s="18" t="s">
        <v>162</v>
      </c>
    </row>
    <row r="331" ht="36" spans="1:15">
      <c r="A331" s="5">
        <v>328</v>
      </c>
      <c r="B331" s="19" t="s">
        <v>16</v>
      </c>
      <c r="C331" s="18" t="s">
        <v>1365</v>
      </c>
      <c r="D331" s="18" t="s">
        <v>1331</v>
      </c>
      <c r="E331" s="18" t="s">
        <v>1332</v>
      </c>
      <c r="F331" s="18" t="s">
        <v>1366</v>
      </c>
      <c r="G331" s="18" t="s">
        <v>1367</v>
      </c>
      <c r="H331" s="18" t="s">
        <v>1368</v>
      </c>
      <c r="I331" s="18" t="s">
        <v>1369</v>
      </c>
      <c r="J331" s="18" t="s">
        <v>1370</v>
      </c>
      <c r="K331" s="18" t="s">
        <v>1371</v>
      </c>
      <c r="L331" s="18" t="s">
        <v>116</v>
      </c>
      <c r="M331" s="18" t="s">
        <v>38</v>
      </c>
      <c r="N331" s="18" t="s">
        <v>39</v>
      </c>
      <c r="O331" s="18" t="s">
        <v>179</v>
      </c>
    </row>
    <row r="332" ht="36" spans="1:15">
      <c r="A332" s="5">
        <v>329</v>
      </c>
      <c r="B332" s="19" t="s">
        <v>16</v>
      </c>
      <c r="C332" s="18" t="s">
        <v>1372</v>
      </c>
      <c r="D332" s="18" t="s">
        <v>1331</v>
      </c>
      <c r="E332" s="18" t="s">
        <v>1332</v>
      </c>
      <c r="F332" s="18" t="s">
        <v>1373</v>
      </c>
      <c r="G332" s="18" t="s">
        <v>1374</v>
      </c>
      <c r="H332" s="18" t="s">
        <v>1375</v>
      </c>
      <c r="I332" s="18" t="s">
        <v>1376</v>
      </c>
      <c r="J332" s="18" t="s">
        <v>1377</v>
      </c>
      <c r="K332" s="18" t="s">
        <v>1299</v>
      </c>
      <c r="L332" s="18" t="s">
        <v>116</v>
      </c>
      <c r="M332" s="18" t="s">
        <v>38</v>
      </c>
      <c r="N332" s="18" t="s">
        <v>39</v>
      </c>
      <c r="O332" s="18" t="s">
        <v>179</v>
      </c>
    </row>
    <row r="333" ht="36" spans="1:15">
      <c r="A333" s="5">
        <v>330</v>
      </c>
      <c r="B333" s="19" t="s">
        <v>16</v>
      </c>
      <c r="C333" s="18" t="s">
        <v>1378</v>
      </c>
      <c r="D333" s="18" t="s">
        <v>1331</v>
      </c>
      <c r="E333" s="18" t="s">
        <v>1332</v>
      </c>
      <c r="F333" s="18" t="s">
        <v>1379</v>
      </c>
      <c r="G333" s="18" t="s">
        <v>1380</v>
      </c>
      <c r="H333" s="18" t="s">
        <v>1381</v>
      </c>
      <c r="I333" s="18" t="s">
        <v>1382</v>
      </c>
      <c r="J333" s="18" t="s">
        <v>1383</v>
      </c>
      <c r="K333" s="18" t="s">
        <v>471</v>
      </c>
      <c r="L333" s="18" t="s">
        <v>116</v>
      </c>
      <c r="M333" s="18" t="s">
        <v>38</v>
      </c>
      <c r="N333" s="18" t="s">
        <v>39</v>
      </c>
      <c r="O333" s="18" t="s">
        <v>179</v>
      </c>
    </row>
    <row r="334" ht="36" spans="1:15">
      <c r="A334" s="5">
        <v>331</v>
      </c>
      <c r="B334" s="19" t="s">
        <v>16</v>
      </c>
      <c r="C334" s="18" t="s">
        <v>1384</v>
      </c>
      <c r="D334" s="18" t="s">
        <v>1331</v>
      </c>
      <c r="E334" s="18" t="s">
        <v>1332</v>
      </c>
      <c r="F334" s="18" t="s">
        <v>1185</v>
      </c>
      <c r="G334" s="18" t="s">
        <v>1385</v>
      </c>
      <c r="H334" s="18" t="s">
        <v>1187</v>
      </c>
      <c r="I334" s="18" t="s">
        <v>1386</v>
      </c>
      <c r="J334" s="18" t="s">
        <v>20</v>
      </c>
      <c r="K334" s="18" t="s">
        <v>1387</v>
      </c>
      <c r="L334" s="18" t="s">
        <v>116</v>
      </c>
      <c r="M334" s="18" t="s">
        <v>38</v>
      </c>
      <c r="N334" s="18" t="s">
        <v>39</v>
      </c>
      <c r="O334" s="18" t="s">
        <v>179</v>
      </c>
    </row>
    <row r="335" ht="36" spans="1:15">
      <c r="A335" s="5">
        <v>332</v>
      </c>
      <c r="B335" s="19" t="s">
        <v>16</v>
      </c>
      <c r="C335" s="18" t="s">
        <v>1388</v>
      </c>
      <c r="D335" s="18" t="s">
        <v>1389</v>
      </c>
      <c r="E335" s="18" t="s">
        <v>1390</v>
      </c>
      <c r="F335" s="18" t="s">
        <v>1391</v>
      </c>
      <c r="G335" s="18" t="s">
        <v>1392</v>
      </c>
      <c r="H335" s="18" t="s">
        <v>1393</v>
      </c>
      <c r="I335" s="18" t="s">
        <v>1394</v>
      </c>
      <c r="J335" s="18" t="s">
        <v>570</v>
      </c>
      <c r="K335" s="18" t="s">
        <v>1395</v>
      </c>
      <c r="L335" s="18" t="s">
        <v>116</v>
      </c>
      <c r="M335" s="18" t="s">
        <v>38</v>
      </c>
      <c r="N335" s="18" t="s">
        <v>39</v>
      </c>
      <c r="O335" s="18" t="s">
        <v>335</v>
      </c>
    </row>
    <row r="336" ht="36" spans="1:15">
      <c r="A336" s="5">
        <v>333</v>
      </c>
      <c r="B336" s="19" t="s">
        <v>16</v>
      </c>
      <c r="C336" s="18" t="s">
        <v>1396</v>
      </c>
      <c r="D336" s="18" t="s">
        <v>1389</v>
      </c>
      <c r="E336" s="18" t="s">
        <v>1390</v>
      </c>
      <c r="F336" s="18" t="s">
        <v>1397</v>
      </c>
      <c r="G336" s="18" t="s">
        <v>1398</v>
      </c>
      <c r="H336" s="18" t="s">
        <v>1399</v>
      </c>
      <c r="I336" s="18" t="s">
        <v>1400</v>
      </c>
      <c r="J336" s="18" t="s">
        <v>1401</v>
      </c>
      <c r="K336" s="18" t="s">
        <v>493</v>
      </c>
      <c r="L336" s="18" t="s">
        <v>116</v>
      </c>
      <c r="M336" s="18" t="s">
        <v>38</v>
      </c>
      <c r="N336" s="18" t="s">
        <v>39</v>
      </c>
      <c r="O336" s="18" t="s">
        <v>335</v>
      </c>
    </row>
    <row r="337" ht="48" spans="1:15">
      <c r="A337" s="5">
        <v>334</v>
      </c>
      <c r="B337" s="19" t="s">
        <v>16</v>
      </c>
      <c r="C337" s="18" t="s">
        <v>1402</v>
      </c>
      <c r="D337" s="18" t="s">
        <v>1389</v>
      </c>
      <c r="E337" s="18" t="s">
        <v>1390</v>
      </c>
      <c r="F337" s="18" t="s">
        <v>1403</v>
      </c>
      <c r="G337" s="18" t="s">
        <v>1404</v>
      </c>
      <c r="H337" s="18" t="s">
        <v>1405</v>
      </c>
      <c r="I337" s="18" t="s">
        <v>1400</v>
      </c>
      <c r="J337" s="18" t="s">
        <v>1406</v>
      </c>
      <c r="K337" s="18" t="s">
        <v>1407</v>
      </c>
      <c r="L337" s="18" t="s">
        <v>116</v>
      </c>
      <c r="M337" s="18" t="s">
        <v>38</v>
      </c>
      <c r="N337" s="18" t="s">
        <v>39</v>
      </c>
      <c r="O337" s="18" t="s">
        <v>335</v>
      </c>
    </row>
    <row r="338" ht="36" spans="1:15">
      <c r="A338" s="5">
        <v>335</v>
      </c>
      <c r="B338" s="19" t="s">
        <v>16</v>
      </c>
      <c r="C338" s="18" t="s">
        <v>1408</v>
      </c>
      <c r="D338" s="18" t="s">
        <v>1389</v>
      </c>
      <c r="E338" s="18" t="s">
        <v>1390</v>
      </c>
      <c r="F338" s="18" t="s">
        <v>1409</v>
      </c>
      <c r="G338" s="18" t="s">
        <v>1410</v>
      </c>
      <c r="H338" s="18" t="s">
        <v>1411</v>
      </c>
      <c r="I338" s="18" t="s">
        <v>1077</v>
      </c>
      <c r="J338" s="18" t="s">
        <v>20</v>
      </c>
      <c r="K338" s="18" t="s">
        <v>329</v>
      </c>
      <c r="L338" s="18" t="s">
        <v>116</v>
      </c>
      <c r="M338" s="18" t="s">
        <v>38</v>
      </c>
      <c r="N338" s="18" t="s">
        <v>39</v>
      </c>
      <c r="O338" s="18" t="s">
        <v>335</v>
      </c>
    </row>
    <row r="339" ht="36" spans="1:15">
      <c r="A339" s="5">
        <v>336</v>
      </c>
      <c r="B339" s="19" t="s">
        <v>16</v>
      </c>
      <c r="C339" s="18" t="s">
        <v>1412</v>
      </c>
      <c r="D339" s="18" t="s">
        <v>1389</v>
      </c>
      <c r="E339" s="18" t="s">
        <v>1390</v>
      </c>
      <c r="F339" s="18" t="s">
        <v>1409</v>
      </c>
      <c r="G339" s="18" t="s">
        <v>1410</v>
      </c>
      <c r="H339" s="18" t="s">
        <v>1411</v>
      </c>
      <c r="I339" s="18" t="s">
        <v>1077</v>
      </c>
      <c r="J339" s="18" t="s">
        <v>20</v>
      </c>
      <c r="K339" s="18" t="s">
        <v>122</v>
      </c>
      <c r="L339" s="18" t="s">
        <v>116</v>
      </c>
      <c r="M339" s="18" t="s">
        <v>38</v>
      </c>
      <c r="N339" s="18" t="s">
        <v>39</v>
      </c>
      <c r="O339" s="18" t="s">
        <v>335</v>
      </c>
    </row>
    <row r="340" ht="36" spans="1:15">
      <c r="A340" s="5">
        <v>337</v>
      </c>
      <c r="B340" s="19" t="s">
        <v>16</v>
      </c>
      <c r="C340" s="18" t="s">
        <v>1413</v>
      </c>
      <c r="D340" s="18" t="s">
        <v>1389</v>
      </c>
      <c r="E340" s="18" t="s">
        <v>1390</v>
      </c>
      <c r="F340" s="18" t="s">
        <v>1414</v>
      </c>
      <c r="G340" s="18" t="s">
        <v>1415</v>
      </c>
      <c r="H340" s="18" t="s">
        <v>1416</v>
      </c>
      <c r="I340" s="18" t="s">
        <v>1400</v>
      </c>
      <c r="J340" s="18" t="s">
        <v>1417</v>
      </c>
      <c r="K340" s="18" t="s">
        <v>730</v>
      </c>
      <c r="L340" s="18" t="s">
        <v>116</v>
      </c>
      <c r="M340" s="18" t="s">
        <v>38</v>
      </c>
      <c r="N340" s="18" t="s">
        <v>39</v>
      </c>
      <c r="O340" s="18" t="s">
        <v>335</v>
      </c>
    </row>
    <row r="341" ht="36" spans="1:15">
      <c r="A341" s="5">
        <v>338</v>
      </c>
      <c r="B341" s="19" t="s">
        <v>16</v>
      </c>
      <c r="C341" s="18" t="s">
        <v>1418</v>
      </c>
      <c r="D341" s="18" t="s">
        <v>1419</v>
      </c>
      <c r="E341" s="18" t="s">
        <v>1390</v>
      </c>
      <c r="F341" s="18" t="s">
        <v>1419</v>
      </c>
      <c r="G341" s="18" t="s">
        <v>1390</v>
      </c>
      <c r="H341" s="18" t="s">
        <v>1420</v>
      </c>
      <c r="I341" s="18" t="s">
        <v>37</v>
      </c>
      <c r="J341" s="18" t="s">
        <v>20</v>
      </c>
      <c r="K341" s="18" t="s">
        <v>178</v>
      </c>
      <c r="L341" s="18" t="s">
        <v>116</v>
      </c>
      <c r="M341" s="18" t="s">
        <v>38</v>
      </c>
      <c r="N341" s="18" t="s">
        <v>39</v>
      </c>
      <c r="O341" s="18" t="s">
        <v>335</v>
      </c>
    </row>
    <row r="342" ht="36" spans="1:15">
      <c r="A342" s="5">
        <v>339</v>
      </c>
      <c r="B342" s="19" t="s">
        <v>16</v>
      </c>
      <c r="C342" s="18" t="s">
        <v>1421</v>
      </c>
      <c r="D342" s="18" t="s">
        <v>1389</v>
      </c>
      <c r="E342" s="18" t="s">
        <v>1390</v>
      </c>
      <c r="F342" s="18" t="s">
        <v>1422</v>
      </c>
      <c r="G342" s="18" t="s">
        <v>1423</v>
      </c>
      <c r="H342" s="18" t="s">
        <v>1424</v>
      </c>
      <c r="I342" s="18" t="s">
        <v>1425</v>
      </c>
      <c r="J342" s="18" t="s">
        <v>1426</v>
      </c>
      <c r="K342" s="18" t="s">
        <v>273</v>
      </c>
      <c r="L342" s="18" t="s">
        <v>116</v>
      </c>
      <c r="M342" s="18" t="s">
        <v>38</v>
      </c>
      <c r="N342" s="18" t="s">
        <v>39</v>
      </c>
      <c r="O342" s="18" t="s">
        <v>179</v>
      </c>
    </row>
    <row r="343" ht="36" spans="1:15">
      <c r="A343" s="5">
        <v>340</v>
      </c>
      <c r="B343" s="19" t="s">
        <v>16</v>
      </c>
      <c r="C343" s="18" t="s">
        <v>1427</v>
      </c>
      <c r="D343" s="18" t="s">
        <v>1389</v>
      </c>
      <c r="E343" s="18" t="s">
        <v>1390</v>
      </c>
      <c r="F343" s="18" t="s">
        <v>1428</v>
      </c>
      <c r="G343" s="18" t="s">
        <v>1429</v>
      </c>
      <c r="H343" s="18" t="s">
        <v>1430</v>
      </c>
      <c r="I343" s="18" t="s">
        <v>1431</v>
      </c>
      <c r="J343" s="18" t="s">
        <v>1432</v>
      </c>
      <c r="K343" s="18" t="s">
        <v>1433</v>
      </c>
      <c r="L343" s="18" t="s">
        <v>116</v>
      </c>
      <c r="M343" s="18" t="s">
        <v>38</v>
      </c>
      <c r="N343" s="18" t="s">
        <v>39</v>
      </c>
      <c r="O343" s="18" t="s">
        <v>179</v>
      </c>
    </row>
    <row r="344" ht="36" spans="1:15">
      <c r="A344" s="5">
        <v>341</v>
      </c>
      <c r="B344" s="19" t="s">
        <v>16</v>
      </c>
      <c r="C344" s="18" t="s">
        <v>1434</v>
      </c>
      <c r="D344" s="18" t="s">
        <v>1389</v>
      </c>
      <c r="E344" s="18" t="s">
        <v>1390</v>
      </c>
      <c r="F344" s="18" t="s">
        <v>1161</v>
      </c>
      <c r="G344" s="18" t="s">
        <v>1162</v>
      </c>
      <c r="H344" s="18" t="s">
        <v>1435</v>
      </c>
      <c r="I344" s="18" t="s">
        <v>596</v>
      </c>
      <c r="J344" s="18" t="s">
        <v>1165</v>
      </c>
      <c r="K344" s="18" t="s">
        <v>437</v>
      </c>
      <c r="L344" s="18" t="s">
        <v>116</v>
      </c>
      <c r="M344" s="18" t="s">
        <v>38</v>
      </c>
      <c r="N344" s="18" t="s">
        <v>39</v>
      </c>
      <c r="O344" s="18" t="s">
        <v>179</v>
      </c>
    </row>
    <row r="345" ht="24" spans="1:15">
      <c r="A345" s="5">
        <v>342</v>
      </c>
      <c r="B345" s="19" t="s">
        <v>16</v>
      </c>
      <c r="C345" s="18" t="s">
        <v>1436</v>
      </c>
      <c r="D345" s="18" t="s">
        <v>543</v>
      </c>
      <c r="E345" s="18" t="s">
        <v>544</v>
      </c>
      <c r="F345" s="18" t="s">
        <v>1167</v>
      </c>
      <c r="G345" s="18" t="s">
        <v>1437</v>
      </c>
      <c r="H345" s="18" t="s">
        <v>1438</v>
      </c>
      <c r="I345" s="18" t="s">
        <v>1439</v>
      </c>
      <c r="J345" s="18" t="s">
        <v>1171</v>
      </c>
      <c r="K345" s="18" t="s">
        <v>1440</v>
      </c>
      <c r="L345" s="18" t="s">
        <v>116</v>
      </c>
      <c r="M345" s="18" t="s">
        <v>38</v>
      </c>
      <c r="N345" s="18" t="s">
        <v>39</v>
      </c>
      <c r="O345" s="18" t="s">
        <v>179</v>
      </c>
    </row>
    <row r="346" ht="24" spans="1:15">
      <c r="A346" s="5">
        <v>343</v>
      </c>
      <c r="B346" s="19" t="s">
        <v>16</v>
      </c>
      <c r="C346" s="18" t="s">
        <v>1441</v>
      </c>
      <c r="D346" s="18" t="s">
        <v>543</v>
      </c>
      <c r="E346" s="18" t="s">
        <v>544</v>
      </c>
      <c r="F346" s="18" t="s">
        <v>1238</v>
      </c>
      <c r="G346" s="18" t="s">
        <v>1239</v>
      </c>
      <c r="H346" s="18" t="s">
        <v>1442</v>
      </c>
      <c r="I346" s="18" t="s">
        <v>1177</v>
      </c>
      <c r="J346" s="18" t="s">
        <v>1236</v>
      </c>
      <c r="K346" s="18" t="s">
        <v>1443</v>
      </c>
      <c r="L346" s="18" t="s">
        <v>116</v>
      </c>
      <c r="M346" s="18" t="s">
        <v>38</v>
      </c>
      <c r="N346" s="18" t="s">
        <v>39</v>
      </c>
      <c r="O346" s="18" t="s">
        <v>179</v>
      </c>
    </row>
    <row r="347" ht="24" spans="1:15">
      <c r="A347" s="5">
        <v>344</v>
      </c>
      <c r="B347" s="19" t="s">
        <v>16</v>
      </c>
      <c r="C347" s="18" t="s">
        <v>1444</v>
      </c>
      <c r="D347" s="18" t="s">
        <v>543</v>
      </c>
      <c r="E347" s="18" t="s">
        <v>544</v>
      </c>
      <c r="F347" s="18" t="s">
        <v>1174</v>
      </c>
      <c r="G347" s="18" t="s">
        <v>1175</v>
      </c>
      <c r="H347" s="18" t="s">
        <v>1438</v>
      </c>
      <c r="I347" s="18" t="s">
        <v>1177</v>
      </c>
      <c r="J347" s="18" t="s">
        <v>1178</v>
      </c>
      <c r="K347" s="18" t="s">
        <v>443</v>
      </c>
      <c r="L347" s="18" t="s">
        <v>116</v>
      </c>
      <c r="M347" s="18" t="s">
        <v>38</v>
      </c>
      <c r="N347" s="18" t="s">
        <v>39</v>
      </c>
      <c r="O347" s="18" t="s">
        <v>179</v>
      </c>
    </row>
    <row r="348" ht="24" spans="1:15">
      <c r="A348" s="5">
        <v>345</v>
      </c>
      <c r="B348" s="19" t="s">
        <v>16</v>
      </c>
      <c r="C348" s="18" t="s">
        <v>1445</v>
      </c>
      <c r="D348" s="18" t="s">
        <v>543</v>
      </c>
      <c r="E348" s="18" t="s">
        <v>544</v>
      </c>
      <c r="F348" s="18" t="s">
        <v>1275</v>
      </c>
      <c r="G348" s="18" t="s">
        <v>1276</v>
      </c>
      <c r="H348" s="18" t="s">
        <v>1446</v>
      </c>
      <c r="I348" s="18" t="s">
        <v>1447</v>
      </c>
      <c r="J348" s="18" t="s">
        <v>1279</v>
      </c>
      <c r="K348" s="18" t="s">
        <v>1280</v>
      </c>
      <c r="L348" s="18" t="s">
        <v>116</v>
      </c>
      <c r="M348" s="18" t="s">
        <v>38</v>
      </c>
      <c r="N348" s="18" t="s">
        <v>39</v>
      </c>
      <c r="O348" s="18" t="s">
        <v>162</v>
      </c>
    </row>
    <row r="349" ht="36" spans="1:15">
      <c r="A349" s="5">
        <v>346</v>
      </c>
      <c r="B349" s="19" t="s">
        <v>16</v>
      </c>
      <c r="C349" s="18" t="s">
        <v>1448</v>
      </c>
      <c r="D349" s="18" t="s">
        <v>543</v>
      </c>
      <c r="E349" s="18" t="s">
        <v>544</v>
      </c>
      <c r="F349" s="18" t="s">
        <v>1275</v>
      </c>
      <c r="G349" s="18" t="s">
        <v>1276</v>
      </c>
      <c r="H349" s="18" t="s">
        <v>1449</v>
      </c>
      <c r="I349" s="18" t="s">
        <v>1450</v>
      </c>
      <c r="J349" s="18" t="s">
        <v>1279</v>
      </c>
      <c r="K349" s="18" t="s">
        <v>1451</v>
      </c>
      <c r="L349" s="18" t="s">
        <v>116</v>
      </c>
      <c r="M349" s="18" t="s">
        <v>38</v>
      </c>
      <c r="N349" s="18" t="s">
        <v>39</v>
      </c>
      <c r="O349" s="18" t="s">
        <v>162</v>
      </c>
    </row>
    <row r="350" ht="24" spans="1:15">
      <c r="A350" s="5">
        <v>347</v>
      </c>
      <c r="B350" s="19" t="s">
        <v>16</v>
      </c>
      <c r="C350" s="18" t="s">
        <v>1452</v>
      </c>
      <c r="D350" s="18" t="s">
        <v>543</v>
      </c>
      <c r="E350" s="18" t="s">
        <v>544</v>
      </c>
      <c r="F350" s="18" t="s">
        <v>543</v>
      </c>
      <c r="G350" s="18" t="s">
        <v>544</v>
      </c>
      <c r="H350" s="18" t="s">
        <v>1453</v>
      </c>
      <c r="I350" s="18" t="s">
        <v>37</v>
      </c>
      <c r="J350" s="18" t="s">
        <v>20</v>
      </c>
      <c r="K350" s="18" t="s">
        <v>1454</v>
      </c>
      <c r="L350" s="18" t="s">
        <v>116</v>
      </c>
      <c r="M350" s="18" t="s">
        <v>38</v>
      </c>
      <c r="N350" s="18" t="s">
        <v>39</v>
      </c>
      <c r="O350" s="18" t="s">
        <v>335</v>
      </c>
    </row>
    <row r="351" ht="24" spans="1:15">
      <c r="A351" s="5">
        <v>348</v>
      </c>
      <c r="B351" s="19" t="s">
        <v>16</v>
      </c>
      <c r="C351" s="18" t="s">
        <v>1455</v>
      </c>
      <c r="D351" s="18" t="s">
        <v>543</v>
      </c>
      <c r="E351" s="18" t="s">
        <v>544</v>
      </c>
      <c r="F351" s="18" t="s">
        <v>543</v>
      </c>
      <c r="G351" s="18" t="s">
        <v>544</v>
      </c>
      <c r="H351" s="18" t="s">
        <v>1456</v>
      </c>
      <c r="I351" s="18" t="s">
        <v>37</v>
      </c>
      <c r="J351" s="18" t="s">
        <v>20</v>
      </c>
      <c r="K351" s="18" t="s">
        <v>1457</v>
      </c>
      <c r="L351" s="18" t="s">
        <v>116</v>
      </c>
      <c r="M351" s="18" t="s">
        <v>38</v>
      </c>
      <c r="N351" s="18" t="s">
        <v>39</v>
      </c>
      <c r="O351" s="18" t="s">
        <v>335</v>
      </c>
    </row>
    <row r="352" ht="24" spans="1:15">
      <c r="A352" s="5">
        <v>349</v>
      </c>
      <c r="B352" s="19" t="s">
        <v>16</v>
      </c>
      <c r="C352" s="18" t="s">
        <v>1458</v>
      </c>
      <c r="D352" s="18" t="s">
        <v>543</v>
      </c>
      <c r="E352" s="18" t="s">
        <v>544</v>
      </c>
      <c r="F352" s="18" t="s">
        <v>543</v>
      </c>
      <c r="G352" s="18" t="s">
        <v>544</v>
      </c>
      <c r="H352" s="18" t="s">
        <v>1459</v>
      </c>
      <c r="I352" s="18" t="s">
        <v>37</v>
      </c>
      <c r="J352" s="18" t="s">
        <v>20</v>
      </c>
      <c r="K352" s="18" t="s">
        <v>377</v>
      </c>
      <c r="L352" s="18" t="s">
        <v>116</v>
      </c>
      <c r="M352" s="18" t="s">
        <v>38</v>
      </c>
      <c r="N352" s="18" t="s">
        <v>39</v>
      </c>
      <c r="O352" s="18" t="s">
        <v>335</v>
      </c>
    </row>
    <row r="353" ht="24" spans="1:15">
      <c r="A353" s="5">
        <v>350</v>
      </c>
      <c r="B353" s="19" t="s">
        <v>16</v>
      </c>
      <c r="C353" s="18" t="s">
        <v>1460</v>
      </c>
      <c r="D353" s="18" t="s">
        <v>543</v>
      </c>
      <c r="E353" s="18" t="s">
        <v>544</v>
      </c>
      <c r="F353" s="18" t="s">
        <v>1355</v>
      </c>
      <c r="G353" s="18" t="s">
        <v>1461</v>
      </c>
      <c r="H353" s="18" t="s">
        <v>1462</v>
      </c>
      <c r="I353" s="18" t="s">
        <v>1463</v>
      </c>
      <c r="J353" s="18" t="s">
        <v>1359</v>
      </c>
      <c r="K353" s="18" t="s">
        <v>230</v>
      </c>
      <c r="L353" s="18" t="s">
        <v>116</v>
      </c>
      <c r="M353" s="18" t="s">
        <v>38</v>
      </c>
      <c r="N353" s="18" t="s">
        <v>39</v>
      </c>
      <c r="O353" s="18" t="s">
        <v>162</v>
      </c>
    </row>
    <row r="354" ht="24" spans="1:15">
      <c r="A354" s="5">
        <v>351</v>
      </c>
      <c r="B354" s="19" t="s">
        <v>16</v>
      </c>
      <c r="C354" s="18" t="s">
        <v>1464</v>
      </c>
      <c r="D354" s="18" t="s">
        <v>543</v>
      </c>
      <c r="E354" s="18" t="s">
        <v>544</v>
      </c>
      <c r="F354" s="18" t="s">
        <v>1465</v>
      </c>
      <c r="G354" s="18" t="s">
        <v>1466</v>
      </c>
      <c r="H354" s="18" t="s">
        <v>1467</v>
      </c>
      <c r="I354" s="18" t="s">
        <v>1468</v>
      </c>
      <c r="J354" s="18" t="s">
        <v>104</v>
      </c>
      <c r="K354" s="18" t="s">
        <v>214</v>
      </c>
      <c r="L354" s="18" t="s">
        <v>116</v>
      </c>
      <c r="M354" s="18" t="s">
        <v>38</v>
      </c>
      <c r="N354" s="18" t="s">
        <v>39</v>
      </c>
      <c r="O354" s="18" t="s">
        <v>162</v>
      </c>
    </row>
    <row r="355" ht="25.5" spans="1:15">
      <c r="A355" s="5">
        <v>352</v>
      </c>
      <c r="B355" s="19" t="s">
        <v>16</v>
      </c>
      <c r="C355" s="18" t="s">
        <v>1469</v>
      </c>
      <c r="D355" s="18" t="s">
        <v>630</v>
      </c>
      <c r="E355" s="18" t="s">
        <v>631</v>
      </c>
      <c r="F355" s="18" t="s">
        <v>1470</v>
      </c>
      <c r="G355" s="18" t="s">
        <v>1471</v>
      </c>
      <c r="H355" s="18" t="s">
        <v>1472</v>
      </c>
      <c r="I355" s="18" t="s">
        <v>1468</v>
      </c>
      <c r="J355" s="18" t="s">
        <v>1473</v>
      </c>
      <c r="K355" s="18" t="s">
        <v>1474</v>
      </c>
      <c r="L355" s="18" t="s">
        <v>116</v>
      </c>
      <c r="M355" s="18" t="s">
        <v>38</v>
      </c>
      <c r="N355" s="18" t="s">
        <v>39</v>
      </c>
      <c r="O355" s="18" t="s">
        <v>162</v>
      </c>
    </row>
    <row r="356" ht="24" spans="1:15">
      <c r="A356" s="5">
        <v>353</v>
      </c>
      <c r="B356" s="19" t="s">
        <v>16</v>
      </c>
      <c r="C356" s="18" t="s">
        <v>1475</v>
      </c>
      <c r="D356" s="18" t="s">
        <v>630</v>
      </c>
      <c r="E356" s="18" t="s">
        <v>631</v>
      </c>
      <c r="F356" s="18" t="s">
        <v>1349</v>
      </c>
      <c r="G356" s="18" t="s">
        <v>1476</v>
      </c>
      <c r="H356" s="18" t="s">
        <v>1477</v>
      </c>
      <c r="I356" s="18" t="s">
        <v>1478</v>
      </c>
      <c r="J356" s="18" t="s">
        <v>1352</v>
      </c>
      <c r="K356" s="18" t="s">
        <v>1479</v>
      </c>
      <c r="L356" s="18" t="s">
        <v>116</v>
      </c>
      <c r="M356" s="18" t="s">
        <v>38</v>
      </c>
      <c r="N356" s="18" t="s">
        <v>39</v>
      </c>
      <c r="O356" s="18" t="s">
        <v>162</v>
      </c>
    </row>
    <row r="357" ht="36" spans="1:15">
      <c r="A357" s="5">
        <v>354</v>
      </c>
      <c r="B357" s="19" t="s">
        <v>16</v>
      </c>
      <c r="C357" s="18" t="s">
        <v>1480</v>
      </c>
      <c r="D357" s="18" t="s">
        <v>630</v>
      </c>
      <c r="E357" s="18" t="s">
        <v>631</v>
      </c>
      <c r="F357" s="18" t="s">
        <v>1275</v>
      </c>
      <c r="G357" s="18" t="s">
        <v>1276</v>
      </c>
      <c r="H357" s="18" t="s">
        <v>1481</v>
      </c>
      <c r="I357" s="18" t="s">
        <v>1278</v>
      </c>
      <c r="J357" s="18" t="s">
        <v>1279</v>
      </c>
      <c r="K357" s="18" t="s">
        <v>1482</v>
      </c>
      <c r="L357" s="18" t="s">
        <v>116</v>
      </c>
      <c r="M357" s="18" t="s">
        <v>38</v>
      </c>
      <c r="N357" s="18" t="s">
        <v>39</v>
      </c>
      <c r="O357" s="18" t="s">
        <v>162</v>
      </c>
    </row>
    <row r="358" ht="36" spans="1:15">
      <c r="A358" s="5">
        <v>355</v>
      </c>
      <c r="B358" s="19" t="s">
        <v>16</v>
      </c>
      <c r="C358" s="18" t="s">
        <v>1483</v>
      </c>
      <c r="D358" s="18" t="s">
        <v>630</v>
      </c>
      <c r="E358" s="18" t="s">
        <v>631</v>
      </c>
      <c r="F358" s="18" t="s">
        <v>1270</v>
      </c>
      <c r="G358" s="18" t="s">
        <v>1271</v>
      </c>
      <c r="H358" s="18" t="s">
        <v>1484</v>
      </c>
      <c r="I358" s="18" t="s">
        <v>1256</v>
      </c>
      <c r="J358" s="18" t="s">
        <v>1279</v>
      </c>
      <c r="K358" s="18" t="s">
        <v>549</v>
      </c>
      <c r="L358" s="18" t="s">
        <v>116</v>
      </c>
      <c r="M358" s="18" t="s">
        <v>38</v>
      </c>
      <c r="N358" s="18" t="s">
        <v>39</v>
      </c>
      <c r="O358" s="18" t="s">
        <v>162</v>
      </c>
    </row>
    <row r="359" ht="36" spans="1:15">
      <c r="A359" s="5">
        <v>356</v>
      </c>
      <c r="B359" s="19" t="s">
        <v>16</v>
      </c>
      <c r="C359" s="18" t="s">
        <v>1485</v>
      </c>
      <c r="D359" s="18" t="s">
        <v>630</v>
      </c>
      <c r="E359" s="18" t="s">
        <v>631</v>
      </c>
      <c r="F359" s="18" t="s">
        <v>1145</v>
      </c>
      <c r="G359" s="18" t="s">
        <v>1146</v>
      </c>
      <c r="H359" s="18" t="s">
        <v>1147</v>
      </c>
      <c r="I359" s="18" t="s">
        <v>1486</v>
      </c>
      <c r="J359" s="18" t="s">
        <v>104</v>
      </c>
      <c r="K359" s="18" t="s">
        <v>503</v>
      </c>
      <c r="L359" s="18" t="s">
        <v>116</v>
      </c>
      <c r="M359" s="18" t="s">
        <v>38</v>
      </c>
      <c r="N359" s="18" t="s">
        <v>39</v>
      </c>
      <c r="O359" s="18" t="s">
        <v>162</v>
      </c>
    </row>
    <row r="360" ht="36" spans="1:15">
      <c r="A360" s="5">
        <v>357</v>
      </c>
      <c r="B360" s="19" t="s">
        <v>16</v>
      </c>
      <c r="C360" s="18" t="s">
        <v>1487</v>
      </c>
      <c r="D360" s="18" t="s">
        <v>630</v>
      </c>
      <c r="E360" s="18" t="s">
        <v>631</v>
      </c>
      <c r="F360" s="18" t="s">
        <v>1488</v>
      </c>
      <c r="G360" s="18" t="s">
        <v>1489</v>
      </c>
      <c r="H360" s="18" t="s">
        <v>1490</v>
      </c>
      <c r="I360" s="18" t="s">
        <v>1491</v>
      </c>
      <c r="J360" s="18" t="s">
        <v>57</v>
      </c>
      <c r="K360" s="18" t="s">
        <v>1492</v>
      </c>
      <c r="L360" s="18" t="s">
        <v>116</v>
      </c>
      <c r="M360" s="18" t="s">
        <v>38</v>
      </c>
      <c r="N360" s="18" t="s">
        <v>39</v>
      </c>
      <c r="O360" s="18" t="s">
        <v>162</v>
      </c>
    </row>
    <row r="361" ht="24" spans="1:15">
      <c r="A361" s="5">
        <v>358</v>
      </c>
      <c r="B361" s="19" t="s">
        <v>16</v>
      </c>
      <c r="C361" s="18" t="s">
        <v>1493</v>
      </c>
      <c r="D361" s="18" t="s">
        <v>630</v>
      </c>
      <c r="E361" s="18" t="s">
        <v>631</v>
      </c>
      <c r="F361" s="18" t="s">
        <v>1167</v>
      </c>
      <c r="G361" s="18" t="s">
        <v>1437</v>
      </c>
      <c r="H361" s="18" t="s">
        <v>1494</v>
      </c>
      <c r="I361" s="18" t="s">
        <v>1321</v>
      </c>
      <c r="J361" s="18" t="s">
        <v>1171</v>
      </c>
      <c r="K361" s="18" t="s">
        <v>591</v>
      </c>
      <c r="L361" s="18" t="s">
        <v>116</v>
      </c>
      <c r="M361" s="18" t="s">
        <v>38</v>
      </c>
      <c r="N361" s="18" t="s">
        <v>39</v>
      </c>
      <c r="O361" s="18" t="s">
        <v>179</v>
      </c>
    </row>
    <row r="362" ht="24" spans="1:15">
      <c r="A362" s="5">
        <v>359</v>
      </c>
      <c r="B362" s="19" t="s">
        <v>16</v>
      </c>
      <c r="C362" s="18" t="s">
        <v>1495</v>
      </c>
      <c r="D362" s="18" t="s">
        <v>630</v>
      </c>
      <c r="E362" s="18" t="s">
        <v>631</v>
      </c>
      <c r="F362" s="18" t="s">
        <v>1496</v>
      </c>
      <c r="G362" s="18" t="s">
        <v>1497</v>
      </c>
      <c r="H362" s="18" t="s">
        <v>1498</v>
      </c>
      <c r="I362" s="18" t="s">
        <v>1321</v>
      </c>
      <c r="J362" s="18" t="s">
        <v>1499</v>
      </c>
      <c r="K362" s="18" t="s">
        <v>1092</v>
      </c>
      <c r="L362" s="18" t="s">
        <v>116</v>
      </c>
      <c r="M362" s="18" t="s">
        <v>38</v>
      </c>
      <c r="N362" s="18" t="s">
        <v>39</v>
      </c>
      <c r="O362" s="18" t="s">
        <v>179</v>
      </c>
    </row>
    <row r="363" ht="24" spans="1:15">
      <c r="A363" s="5">
        <v>360</v>
      </c>
      <c r="B363" s="19" t="s">
        <v>16</v>
      </c>
      <c r="C363" s="18" t="s">
        <v>1500</v>
      </c>
      <c r="D363" s="18" t="s">
        <v>630</v>
      </c>
      <c r="E363" s="18" t="s">
        <v>631</v>
      </c>
      <c r="F363" s="18" t="s">
        <v>1161</v>
      </c>
      <c r="G363" s="18" t="s">
        <v>1162</v>
      </c>
      <c r="H363" s="18" t="s">
        <v>1435</v>
      </c>
      <c r="I363" s="18" t="s">
        <v>596</v>
      </c>
      <c r="J363" s="18" t="s">
        <v>1165</v>
      </c>
      <c r="K363" s="18" t="s">
        <v>1501</v>
      </c>
      <c r="L363" s="18" t="s">
        <v>116</v>
      </c>
      <c r="M363" s="18" t="s">
        <v>38</v>
      </c>
      <c r="N363" s="18" t="s">
        <v>39</v>
      </c>
      <c r="O363" s="18" t="s">
        <v>179</v>
      </c>
    </row>
    <row r="364" ht="36" spans="1:15">
      <c r="A364" s="5">
        <v>361</v>
      </c>
      <c r="B364" s="19" t="s">
        <v>16</v>
      </c>
      <c r="C364" s="18" t="s">
        <v>1502</v>
      </c>
      <c r="D364" s="18" t="s">
        <v>630</v>
      </c>
      <c r="E364" s="18" t="s">
        <v>631</v>
      </c>
      <c r="F364" s="18" t="s">
        <v>1503</v>
      </c>
      <c r="G364" s="18" t="s">
        <v>1504</v>
      </c>
      <c r="H364" s="18" t="s">
        <v>1505</v>
      </c>
      <c r="I364" s="18" t="s">
        <v>1506</v>
      </c>
      <c r="J364" s="18" t="s">
        <v>1507</v>
      </c>
      <c r="K364" s="18" t="s">
        <v>1251</v>
      </c>
      <c r="L364" s="18" t="s">
        <v>116</v>
      </c>
      <c r="M364" s="18" t="s">
        <v>38</v>
      </c>
      <c r="N364" s="18" t="s">
        <v>39</v>
      </c>
      <c r="O364" s="18" t="s">
        <v>335</v>
      </c>
    </row>
    <row r="365" ht="24" spans="1:15">
      <c r="A365" s="5">
        <v>362</v>
      </c>
      <c r="B365" s="19" t="s">
        <v>16</v>
      </c>
      <c r="C365" s="18" t="s">
        <v>1508</v>
      </c>
      <c r="D365" s="18" t="s">
        <v>1509</v>
      </c>
      <c r="E365" s="18" t="s">
        <v>1510</v>
      </c>
      <c r="F365" s="18" t="s">
        <v>1496</v>
      </c>
      <c r="G365" s="18" t="s">
        <v>1497</v>
      </c>
      <c r="H365" s="18" t="s">
        <v>1176</v>
      </c>
      <c r="I365" s="18" t="s">
        <v>1321</v>
      </c>
      <c r="J365" s="18" t="s">
        <v>1499</v>
      </c>
      <c r="K365" s="18" t="s">
        <v>1202</v>
      </c>
      <c r="L365" s="18" t="s">
        <v>116</v>
      </c>
      <c r="M365" s="18" t="s">
        <v>38</v>
      </c>
      <c r="N365" s="18" t="s">
        <v>39</v>
      </c>
      <c r="O365" s="18" t="s">
        <v>179</v>
      </c>
    </row>
    <row r="366" ht="24" spans="1:15">
      <c r="A366" s="5">
        <v>363</v>
      </c>
      <c r="B366" s="19" t="s">
        <v>16</v>
      </c>
      <c r="C366" s="18" t="s">
        <v>1511</v>
      </c>
      <c r="D366" s="18" t="s">
        <v>1509</v>
      </c>
      <c r="E366" s="18" t="s">
        <v>1510</v>
      </c>
      <c r="F366" s="18" t="s">
        <v>1174</v>
      </c>
      <c r="G366" s="18" t="s">
        <v>1175</v>
      </c>
      <c r="H366" s="18" t="s">
        <v>1512</v>
      </c>
      <c r="I366" s="18" t="s">
        <v>1513</v>
      </c>
      <c r="J366" s="18" t="s">
        <v>1178</v>
      </c>
      <c r="K366" s="18" t="s">
        <v>1179</v>
      </c>
      <c r="L366" s="18" t="s">
        <v>116</v>
      </c>
      <c r="M366" s="18" t="s">
        <v>38</v>
      </c>
      <c r="N366" s="18" t="s">
        <v>39</v>
      </c>
      <c r="O366" s="18" t="s">
        <v>179</v>
      </c>
    </row>
    <row r="367" ht="24" spans="1:15">
      <c r="A367" s="5">
        <v>364</v>
      </c>
      <c r="B367" s="19" t="s">
        <v>16</v>
      </c>
      <c r="C367" s="18" t="s">
        <v>1514</v>
      </c>
      <c r="D367" s="18" t="s">
        <v>1509</v>
      </c>
      <c r="E367" s="18" t="s">
        <v>1510</v>
      </c>
      <c r="F367" s="18" t="s">
        <v>1515</v>
      </c>
      <c r="G367" s="18" t="s">
        <v>1516</v>
      </c>
      <c r="H367" s="18" t="s">
        <v>1517</v>
      </c>
      <c r="I367" s="18" t="s">
        <v>1518</v>
      </c>
      <c r="J367" s="18" t="s">
        <v>1519</v>
      </c>
      <c r="K367" s="18" t="s">
        <v>1520</v>
      </c>
      <c r="L367" s="18" t="s">
        <v>116</v>
      </c>
      <c r="M367" s="18" t="s">
        <v>38</v>
      </c>
      <c r="N367" s="18" t="s">
        <v>39</v>
      </c>
      <c r="O367" s="18" t="s">
        <v>179</v>
      </c>
    </row>
    <row r="368" ht="24" spans="1:15">
      <c r="A368" s="5">
        <v>365</v>
      </c>
      <c r="B368" s="19" t="s">
        <v>16</v>
      </c>
      <c r="C368" s="18" t="s">
        <v>1521</v>
      </c>
      <c r="D368" s="18" t="s">
        <v>1509</v>
      </c>
      <c r="E368" s="18" t="s">
        <v>1510</v>
      </c>
      <c r="F368" s="18" t="s">
        <v>1522</v>
      </c>
      <c r="G368" s="18" t="s">
        <v>1523</v>
      </c>
      <c r="H368" s="18" t="s">
        <v>1524</v>
      </c>
      <c r="I368" s="18" t="s">
        <v>426</v>
      </c>
      <c r="J368" s="18" t="s">
        <v>1525</v>
      </c>
      <c r="K368" s="18" t="s">
        <v>437</v>
      </c>
      <c r="L368" s="18" t="s">
        <v>116</v>
      </c>
      <c r="M368" s="18" t="s">
        <v>38</v>
      </c>
      <c r="N368" s="18" t="s">
        <v>39</v>
      </c>
      <c r="O368" s="18" t="s">
        <v>179</v>
      </c>
    </row>
    <row r="369" ht="24" spans="1:15">
      <c r="A369" s="5">
        <v>366</v>
      </c>
      <c r="B369" s="19" t="s">
        <v>16</v>
      </c>
      <c r="C369" s="18" t="s">
        <v>1526</v>
      </c>
      <c r="D369" s="18" t="s">
        <v>1509</v>
      </c>
      <c r="E369" s="18" t="s">
        <v>1510</v>
      </c>
      <c r="F369" s="18" t="s">
        <v>1522</v>
      </c>
      <c r="G369" s="18" t="s">
        <v>1523</v>
      </c>
      <c r="H369" s="18" t="s">
        <v>1527</v>
      </c>
      <c r="I369" s="18" t="s">
        <v>1528</v>
      </c>
      <c r="J369" s="18" t="s">
        <v>1525</v>
      </c>
      <c r="K369" s="18" t="s">
        <v>1529</v>
      </c>
      <c r="L369" s="18" t="s">
        <v>116</v>
      </c>
      <c r="M369" s="18" t="s">
        <v>38</v>
      </c>
      <c r="N369" s="18" t="s">
        <v>39</v>
      </c>
      <c r="O369" s="18" t="s">
        <v>179</v>
      </c>
    </row>
    <row r="370" ht="36" spans="1:15">
      <c r="A370" s="5">
        <v>367</v>
      </c>
      <c r="B370" s="19" t="s">
        <v>16</v>
      </c>
      <c r="C370" s="18" t="s">
        <v>1530</v>
      </c>
      <c r="D370" s="18" t="s">
        <v>1509</v>
      </c>
      <c r="E370" s="18" t="s">
        <v>1510</v>
      </c>
      <c r="F370" s="18" t="s">
        <v>1145</v>
      </c>
      <c r="G370" s="18" t="s">
        <v>1146</v>
      </c>
      <c r="H370" s="18" t="s">
        <v>1147</v>
      </c>
      <c r="I370" s="18" t="s">
        <v>1531</v>
      </c>
      <c r="J370" s="18" t="s">
        <v>1149</v>
      </c>
      <c r="K370" s="18" t="s">
        <v>627</v>
      </c>
      <c r="L370" s="18" t="s">
        <v>116</v>
      </c>
      <c r="M370" s="18" t="s">
        <v>38</v>
      </c>
      <c r="N370" s="18" t="s">
        <v>39</v>
      </c>
      <c r="O370" s="18" t="s">
        <v>162</v>
      </c>
    </row>
    <row r="371" ht="36" spans="1:15">
      <c r="A371" s="5">
        <v>368</v>
      </c>
      <c r="B371" s="19" t="s">
        <v>16</v>
      </c>
      <c r="C371" s="18" t="s">
        <v>1532</v>
      </c>
      <c r="D371" s="18" t="s">
        <v>1509</v>
      </c>
      <c r="E371" s="18" t="s">
        <v>1510</v>
      </c>
      <c r="F371" s="18" t="s">
        <v>1275</v>
      </c>
      <c r="G371" s="18" t="s">
        <v>1276</v>
      </c>
      <c r="H371" s="18" t="s">
        <v>1449</v>
      </c>
      <c r="I371" s="18" t="s">
        <v>1450</v>
      </c>
      <c r="J371" s="18" t="s">
        <v>1279</v>
      </c>
      <c r="K371" s="18" t="s">
        <v>1533</v>
      </c>
      <c r="L371" s="18" t="s">
        <v>116</v>
      </c>
      <c r="M371" s="18" t="s">
        <v>38</v>
      </c>
      <c r="N371" s="18" t="s">
        <v>39</v>
      </c>
      <c r="O371" s="18" t="s">
        <v>162</v>
      </c>
    </row>
    <row r="372" ht="24" spans="1:15">
      <c r="A372" s="5">
        <v>369</v>
      </c>
      <c r="B372" s="19" t="s">
        <v>16</v>
      </c>
      <c r="C372" s="18" t="s">
        <v>1534</v>
      </c>
      <c r="D372" s="18" t="s">
        <v>1509</v>
      </c>
      <c r="E372" s="18" t="s">
        <v>1510</v>
      </c>
      <c r="F372" s="18" t="s">
        <v>1509</v>
      </c>
      <c r="G372" s="18" t="s">
        <v>1510</v>
      </c>
      <c r="H372" s="18" t="s">
        <v>1535</v>
      </c>
      <c r="I372" s="18" t="s">
        <v>37</v>
      </c>
      <c r="J372" s="18" t="s">
        <v>20</v>
      </c>
      <c r="K372" s="18" t="s">
        <v>345</v>
      </c>
      <c r="L372" s="18" t="s">
        <v>116</v>
      </c>
      <c r="M372" s="18" t="s">
        <v>38</v>
      </c>
      <c r="N372" s="18" t="s">
        <v>39</v>
      </c>
      <c r="O372" s="18" t="s">
        <v>335</v>
      </c>
    </row>
    <row r="373" ht="24" spans="1:15">
      <c r="A373" s="5">
        <v>370</v>
      </c>
      <c r="B373" s="19" t="s">
        <v>16</v>
      </c>
      <c r="C373" s="18" t="s">
        <v>1536</v>
      </c>
      <c r="D373" s="18" t="s">
        <v>1509</v>
      </c>
      <c r="E373" s="18" t="s">
        <v>1510</v>
      </c>
      <c r="F373" s="18" t="s">
        <v>1509</v>
      </c>
      <c r="G373" s="18" t="s">
        <v>1510</v>
      </c>
      <c r="H373" s="18" t="s">
        <v>1537</v>
      </c>
      <c r="I373" s="18" t="s">
        <v>37</v>
      </c>
      <c r="J373" s="18" t="s">
        <v>20</v>
      </c>
      <c r="K373" s="18" t="s">
        <v>345</v>
      </c>
      <c r="L373" s="18" t="s">
        <v>116</v>
      </c>
      <c r="M373" s="18" t="s">
        <v>38</v>
      </c>
      <c r="N373" s="18" t="s">
        <v>39</v>
      </c>
      <c r="O373" s="18" t="s">
        <v>335</v>
      </c>
    </row>
    <row r="374" ht="24" spans="1:15">
      <c r="A374" s="5">
        <v>371</v>
      </c>
      <c r="B374" s="19" t="s">
        <v>16</v>
      </c>
      <c r="C374" s="18" t="s">
        <v>1538</v>
      </c>
      <c r="D374" s="18" t="s">
        <v>1509</v>
      </c>
      <c r="E374" s="18" t="s">
        <v>1510</v>
      </c>
      <c r="F374" s="18" t="s">
        <v>1509</v>
      </c>
      <c r="G374" s="18" t="s">
        <v>1510</v>
      </c>
      <c r="H374" s="18" t="s">
        <v>1539</v>
      </c>
      <c r="I374" s="18" t="s">
        <v>37</v>
      </c>
      <c r="J374" s="18" t="s">
        <v>20</v>
      </c>
      <c r="K374" s="18" t="s">
        <v>345</v>
      </c>
      <c r="L374" s="18" t="s">
        <v>116</v>
      </c>
      <c r="M374" s="18" t="s">
        <v>38</v>
      </c>
      <c r="N374" s="18" t="s">
        <v>39</v>
      </c>
      <c r="O374" s="18" t="s">
        <v>335</v>
      </c>
    </row>
    <row r="375" ht="24" spans="1:15">
      <c r="A375" s="5">
        <v>372</v>
      </c>
      <c r="B375" s="19" t="s">
        <v>16</v>
      </c>
      <c r="C375" s="18" t="s">
        <v>1540</v>
      </c>
      <c r="D375" s="18" t="s">
        <v>1541</v>
      </c>
      <c r="E375" s="18" t="s">
        <v>1542</v>
      </c>
      <c r="F375" s="18" t="s">
        <v>1543</v>
      </c>
      <c r="G375" s="18" t="s">
        <v>1544</v>
      </c>
      <c r="H375" s="18" t="s">
        <v>1545</v>
      </c>
      <c r="I375" s="18" t="s">
        <v>1546</v>
      </c>
      <c r="J375" s="18" t="s">
        <v>1547</v>
      </c>
      <c r="K375" s="18" t="s">
        <v>1548</v>
      </c>
      <c r="L375" s="18" t="s">
        <v>116</v>
      </c>
      <c r="M375" s="18" t="s">
        <v>38</v>
      </c>
      <c r="N375" s="18" t="s">
        <v>39</v>
      </c>
      <c r="O375" s="18" t="s">
        <v>335</v>
      </c>
    </row>
    <row r="376" ht="24" spans="1:15">
      <c r="A376" s="5">
        <v>373</v>
      </c>
      <c r="B376" s="19" t="s">
        <v>16</v>
      </c>
      <c r="C376" s="18" t="s">
        <v>1549</v>
      </c>
      <c r="D376" s="18" t="s">
        <v>1541</v>
      </c>
      <c r="E376" s="18" t="s">
        <v>1542</v>
      </c>
      <c r="F376" s="18" t="s">
        <v>1550</v>
      </c>
      <c r="G376" s="18" t="s">
        <v>1551</v>
      </c>
      <c r="H376" s="18" t="s">
        <v>1552</v>
      </c>
      <c r="I376" s="18" t="s">
        <v>1553</v>
      </c>
      <c r="J376" s="18" t="s">
        <v>1554</v>
      </c>
      <c r="K376" s="18" t="s">
        <v>1555</v>
      </c>
      <c r="L376" s="18" t="s">
        <v>116</v>
      </c>
      <c r="M376" s="18" t="s">
        <v>38</v>
      </c>
      <c r="N376" s="18" t="s">
        <v>39</v>
      </c>
      <c r="O376" s="18" t="s">
        <v>335</v>
      </c>
    </row>
    <row r="377" ht="48" spans="1:15">
      <c r="A377" s="5">
        <v>374</v>
      </c>
      <c r="B377" s="19" t="s">
        <v>16</v>
      </c>
      <c r="C377" s="18" t="s">
        <v>1556</v>
      </c>
      <c r="D377" s="18" t="s">
        <v>1541</v>
      </c>
      <c r="E377" s="18" t="s">
        <v>1542</v>
      </c>
      <c r="F377" s="18" t="s">
        <v>1557</v>
      </c>
      <c r="G377" s="18" t="s">
        <v>1558</v>
      </c>
      <c r="H377" s="18" t="s">
        <v>1559</v>
      </c>
      <c r="I377" s="18" t="s">
        <v>455</v>
      </c>
      <c r="J377" s="18" t="s">
        <v>1560</v>
      </c>
      <c r="K377" s="18" t="s">
        <v>1520</v>
      </c>
      <c r="L377" s="18" t="s">
        <v>116</v>
      </c>
      <c r="M377" s="18" t="s">
        <v>38</v>
      </c>
      <c r="N377" s="18" t="s">
        <v>39</v>
      </c>
      <c r="O377" s="18" t="s">
        <v>335</v>
      </c>
    </row>
    <row r="378" ht="24" spans="1:15">
      <c r="A378" s="5">
        <v>375</v>
      </c>
      <c r="B378" s="19" t="s">
        <v>16</v>
      </c>
      <c r="C378" s="18" t="s">
        <v>1561</v>
      </c>
      <c r="D378" s="18" t="s">
        <v>1541</v>
      </c>
      <c r="E378" s="18" t="s">
        <v>1542</v>
      </c>
      <c r="F378" s="18" t="s">
        <v>1562</v>
      </c>
      <c r="G378" s="18" t="s">
        <v>1563</v>
      </c>
      <c r="H378" s="18" t="s">
        <v>1564</v>
      </c>
      <c r="I378" s="18" t="s">
        <v>1050</v>
      </c>
      <c r="J378" s="18" t="s">
        <v>533</v>
      </c>
      <c r="K378" s="18" t="s">
        <v>1565</v>
      </c>
      <c r="L378" s="18" t="s">
        <v>116</v>
      </c>
      <c r="M378" s="18" t="s">
        <v>38</v>
      </c>
      <c r="N378" s="18" t="s">
        <v>39</v>
      </c>
      <c r="O378" s="18" t="s">
        <v>335</v>
      </c>
    </row>
    <row r="379" ht="24" spans="1:15">
      <c r="A379" s="5">
        <v>376</v>
      </c>
      <c r="B379" s="19" t="s">
        <v>16</v>
      </c>
      <c r="C379" s="18" t="s">
        <v>1566</v>
      </c>
      <c r="D379" s="18" t="s">
        <v>1541</v>
      </c>
      <c r="E379" s="18" t="s">
        <v>1542</v>
      </c>
      <c r="F379" s="18" t="s">
        <v>1567</v>
      </c>
      <c r="G379" s="18" t="s">
        <v>1568</v>
      </c>
      <c r="H379" s="18" t="s">
        <v>1569</v>
      </c>
      <c r="I379" s="18" t="s">
        <v>1570</v>
      </c>
      <c r="J379" s="18" t="s">
        <v>1571</v>
      </c>
      <c r="K379" s="18" t="s">
        <v>443</v>
      </c>
      <c r="L379" s="18" t="s">
        <v>116</v>
      </c>
      <c r="M379" s="18" t="s">
        <v>38</v>
      </c>
      <c r="N379" s="18" t="s">
        <v>39</v>
      </c>
      <c r="O379" s="18" t="s">
        <v>335</v>
      </c>
    </row>
    <row r="380" ht="36.75" spans="1:15">
      <c r="A380" s="5">
        <v>377</v>
      </c>
      <c r="B380" s="19" t="s">
        <v>16</v>
      </c>
      <c r="C380" s="18" t="s">
        <v>1572</v>
      </c>
      <c r="D380" s="18" t="s">
        <v>1541</v>
      </c>
      <c r="E380" s="18" t="s">
        <v>1542</v>
      </c>
      <c r="F380" s="18" t="s">
        <v>1573</v>
      </c>
      <c r="G380" s="18" t="s">
        <v>1574</v>
      </c>
      <c r="H380" s="18" t="s">
        <v>1575</v>
      </c>
      <c r="I380" s="18" t="s">
        <v>1576</v>
      </c>
      <c r="J380" s="18" t="s">
        <v>1577</v>
      </c>
      <c r="K380" s="18" t="s">
        <v>1395</v>
      </c>
      <c r="L380" s="18" t="s">
        <v>116</v>
      </c>
      <c r="M380" s="18" t="s">
        <v>38</v>
      </c>
      <c r="N380" s="18" t="s">
        <v>39</v>
      </c>
      <c r="O380" s="18" t="s">
        <v>335</v>
      </c>
    </row>
    <row r="381" ht="36" spans="1:15">
      <c r="A381" s="5">
        <v>378</v>
      </c>
      <c r="B381" s="19" t="s">
        <v>16</v>
      </c>
      <c r="C381" s="18" t="s">
        <v>1578</v>
      </c>
      <c r="D381" s="18" t="s">
        <v>1541</v>
      </c>
      <c r="E381" s="18" t="s">
        <v>1542</v>
      </c>
      <c r="F381" s="18" t="s">
        <v>1192</v>
      </c>
      <c r="G381" s="18" t="s">
        <v>1193</v>
      </c>
      <c r="H381" s="18" t="s">
        <v>1579</v>
      </c>
      <c r="I381" s="18" t="s">
        <v>1580</v>
      </c>
      <c r="J381" s="18" t="s">
        <v>1581</v>
      </c>
      <c r="K381" s="18" t="s">
        <v>1582</v>
      </c>
      <c r="L381" s="18" t="s">
        <v>116</v>
      </c>
      <c r="M381" s="18" t="s">
        <v>38</v>
      </c>
      <c r="N381" s="18" t="s">
        <v>39</v>
      </c>
      <c r="O381" s="18" t="s">
        <v>179</v>
      </c>
    </row>
    <row r="382" ht="24" spans="1:15">
      <c r="A382" s="5">
        <v>379</v>
      </c>
      <c r="B382" s="19" t="s">
        <v>16</v>
      </c>
      <c r="C382" s="18" t="s">
        <v>1583</v>
      </c>
      <c r="D382" s="18" t="s">
        <v>1541</v>
      </c>
      <c r="E382" s="18" t="s">
        <v>1542</v>
      </c>
      <c r="F382" s="18" t="s">
        <v>1161</v>
      </c>
      <c r="G382" s="18" t="s">
        <v>1162</v>
      </c>
      <c r="H382" s="18" t="s">
        <v>1584</v>
      </c>
      <c r="I382" s="18" t="s">
        <v>1585</v>
      </c>
      <c r="J382" s="18" t="s">
        <v>1165</v>
      </c>
      <c r="K382" s="18" t="s">
        <v>1586</v>
      </c>
      <c r="L382" s="18" t="s">
        <v>116</v>
      </c>
      <c r="M382" s="18" t="s">
        <v>38</v>
      </c>
      <c r="N382" s="18" t="s">
        <v>39</v>
      </c>
      <c r="O382" s="18" t="s">
        <v>179</v>
      </c>
    </row>
    <row r="383" ht="24" spans="1:15">
      <c r="A383" s="5">
        <v>380</v>
      </c>
      <c r="B383" s="19" t="s">
        <v>16</v>
      </c>
      <c r="C383" s="18" t="s">
        <v>1587</v>
      </c>
      <c r="D383" s="18" t="s">
        <v>1541</v>
      </c>
      <c r="E383" s="18" t="s">
        <v>1542</v>
      </c>
      <c r="F383" s="18" t="s">
        <v>1192</v>
      </c>
      <c r="G383" s="18" t="s">
        <v>1193</v>
      </c>
      <c r="H383" s="18" t="s">
        <v>1588</v>
      </c>
      <c r="I383" s="18" t="s">
        <v>1585</v>
      </c>
      <c r="J383" s="18" t="s">
        <v>1196</v>
      </c>
      <c r="K383" s="18" t="s">
        <v>1589</v>
      </c>
      <c r="L383" s="18" t="s">
        <v>116</v>
      </c>
      <c r="M383" s="18" t="s">
        <v>38</v>
      </c>
      <c r="N383" s="18" t="s">
        <v>39</v>
      </c>
      <c r="O383" s="18" t="s">
        <v>179</v>
      </c>
    </row>
    <row r="384" ht="24" spans="1:15">
      <c r="A384" s="5">
        <v>381</v>
      </c>
      <c r="B384" s="19" t="s">
        <v>16</v>
      </c>
      <c r="C384" s="18" t="s">
        <v>1590</v>
      </c>
      <c r="D384" s="18" t="s">
        <v>1541</v>
      </c>
      <c r="E384" s="18" t="s">
        <v>1542</v>
      </c>
      <c r="F384" s="18" t="s">
        <v>1591</v>
      </c>
      <c r="G384" s="18" t="s">
        <v>1592</v>
      </c>
      <c r="H384" s="18" t="s">
        <v>1593</v>
      </c>
      <c r="I384" s="18" t="s">
        <v>1594</v>
      </c>
      <c r="J384" s="18" t="s">
        <v>20</v>
      </c>
      <c r="K384" s="18" t="s">
        <v>1595</v>
      </c>
      <c r="L384" s="18" t="s">
        <v>116</v>
      </c>
      <c r="M384" s="18" t="s">
        <v>38</v>
      </c>
      <c r="N384" s="18" t="s">
        <v>39</v>
      </c>
      <c r="O384" s="18" t="s">
        <v>179</v>
      </c>
    </row>
    <row r="385" ht="24" spans="1:15">
      <c r="A385" s="5">
        <v>382</v>
      </c>
      <c r="B385" s="19" t="s">
        <v>16</v>
      </c>
      <c r="C385" s="18" t="s">
        <v>1596</v>
      </c>
      <c r="D385" s="18" t="s">
        <v>1004</v>
      </c>
      <c r="E385" s="18" t="s">
        <v>1597</v>
      </c>
      <c r="F385" s="18" t="s">
        <v>1598</v>
      </c>
      <c r="G385" s="18" t="s">
        <v>1599</v>
      </c>
      <c r="H385" s="18" t="s">
        <v>1600</v>
      </c>
      <c r="I385" s="18" t="s">
        <v>1601</v>
      </c>
      <c r="J385" s="18" t="s">
        <v>1602</v>
      </c>
      <c r="K385" s="18" t="s">
        <v>443</v>
      </c>
      <c r="L385" s="18" t="s">
        <v>116</v>
      </c>
      <c r="M385" s="18" t="s">
        <v>38</v>
      </c>
      <c r="N385" s="18" t="s">
        <v>39</v>
      </c>
      <c r="O385" s="18" t="s">
        <v>179</v>
      </c>
    </row>
    <row r="386" ht="24" spans="1:15">
      <c r="A386" s="5">
        <v>383</v>
      </c>
      <c r="B386" s="19" t="s">
        <v>16</v>
      </c>
      <c r="C386" s="18" t="s">
        <v>1603</v>
      </c>
      <c r="D386" s="18" t="s">
        <v>1004</v>
      </c>
      <c r="E386" s="18" t="s">
        <v>1597</v>
      </c>
      <c r="F386" s="18" t="s">
        <v>1496</v>
      </c>
      <c r="G386" s="18" t="s">
        <v>1604</v>
      </c>
      <c r="H386" s="18" t="s">
        <v>1605</v>
      </c>
      <c r="I386" s="18" t="s">
        <v>1606</v>
      </c>
      <c r="J386" s="18" t="s">
        <v>1499</v>
      </c>
      <c r="K386" s="18" t="s">
        <v>1217</v>
      </c>
      <c r="L386" s="18" t="s">
        <v>116</v>
      </c>
      <c r="M386" s="18" t="s">
        <v>38</v>
      </c>
      <c r="N386" s="18" t="s">
        <v>39</v>
      </c>
      <c r="O386" s="18" t="s">
        <v>179</v>
      </c>
    </row>
    <row r="387" ht="24" spans="1:15">
      <c r="A387" s="5">
        <v>384</v>
      </c>
      <c r="B387" s="19" t="s">
        <v>16</v>
      </c>
      <c r="C387" s="18" t="s">
        <v>1607</v>
      </c>
      <c r="D387" s="18" t="s">
        <v>1004</v>
      </c>
      <c r="E387" s="18" t="s">
        <v>1597</v>
      </c>
      <c r="F387" s="18" t="s">
        <v>1139</v>
      </c>
      <c r="G387" s="18" t="s">
        <v>1608</v>
      </c>
      <c r="H387" s="18" t="s">
        <v>1609</v>
      </c>
      <c r="I387" s="18" t="s">
        <v>1097</v>
      </c>
      <c r="J387" s="18" t="s">
        <v>1142</v>
      </c>
      <c r="K387" s="18" t="s">
        <v>1610</v>
      </c>
      <c r="L387" s="18" t="s">
        <v>116</v>
      </c>
      <c r="M387" s="18" t="s">
        <v>38</v>
      </c>
      <c r="N387" s="18" t="s">
        <v>39</v>
      </c>
      <c r="O387" s="18" t="s">
        <v>162</v>
      </c>
    </row>
    <row r="388" ht="24" spans="1:15">
      <c r="A388" s="5">
        <v>385</v>
      </c>
      <c r="B388" s="19" t="s">
        <v>16</v>
      </c>
      <c r="C388" s="18" t="s">
        <v>1611</v>
      </c>
      <c r="D388" s="18" t="s">
        <v>1004</v>
      </c>
      <c r="E388" s="18" t="s">
        <v>1597</v>
      </c>
      <c r="F388" s="18" t="s">
        <v>1612</v>
      </c>
      <c r="G388" s="18" t="s">
        <v>1613</v>
      </c>
      <c r="H388" s="18" t="s">
        <v>1614</v>
      </c>
      <c r="I388" s="18" t="s">
        <v>1097</v>
      </c>
      <c r="J388" s="18" t="s">
        <v>1352</v>
      </c>
      <c r="K388" s="18" t="s">
        <v>1615</v>
      </c>
      <c r="L388" s="18" t="s">
        <v>116</v>
      </c>
      <c r="M388" s="18" t="s">
        <v>38</v>
      </c>
      <c r="N388" s="18" t="s">
        <v>39</v>
      </c>
      <c r="O388" s="18" t="s">
        <v>162</v>
      </c>
    </row>
    <row r="389" ht="24" spans="1:15">
      <c r="A389" s="5">
        <v>386</v>
      </c>
      <c r="B389" s="19" t="s">
        <v>16</v>
      </c>
      <c r="C389" s="18" t="s">
        <v>1616</v>
      </c>
      <c r="D389" s="18" t="s">
        <v>1004</v>
      </c>
      <c r="E389" s="18" t="s">
        <v>1597</v>
      </c>
      <c r="F389" s="18" t="s">
        <v>1617</v>
      </c>
      <c r="G389" s="18" t="s">
        <v>1618</v>
      </c>
      <c r="H389" s="18" t="s">
        <v>1619</v>
      </c>
      <c r="I389" s="18" t="s">
        <v>1620</v>
      </c>
      <c r="J389" s="18" t="s">
        <v>1352</v>
      </c>
      <c r="K389" s="18" t="s">
        <v>1621</v>
      </c>
      <c r="L389" s="18" t="s">
        <v>116</v>
      </c>
      <c r="M389" s="18" t="s">
        <v>38</v>
      </c>
      <c r="N389" s="18" t="s">
        <v>39</v>
      </c>
      <c r="O389" s="18" t="s">
        <v>162</v>
      </c>
    </row>
    <row r="390" ht="60" spans="1:15">
      <c r="A390" s="5">
        <v>387</v>
      </c>
      <c r="B390" s="19" t="s">
        <v>16</v>
      </c>
      <c r="C390" s="18" t="s">
        <v>1622</v>
      </c>
      <c r="D390" s="18" t="s">
        <v>1004</v>
      </c>
      <c r="E390" s="18" t="s">
        <v>1597</v>
      </c>
      <c r="F390" s="18" t="s">
        <v>1623</v>
      </c>
      <c r="G390" s="18" t="s">
        <v>1624</v>
      </c>
      <c r="H390" s="18" t="s">
        <v>1625</v>
      </c>
      <c r="I390" s="18" t="s">
        <v>1626</v>
      </c>
      <c r="J390" s="18" t="s">
        <v>1627</v>
      </c>
      <c r="K390" s="18" t="s">
        <v>1628</v>
      </c>
      <c r="L390" s="18" t="s">
        <v>116</v>
      </c>
      <c r="M390" s="18" t="s">
        <v>38</v>
      </c>
      <c r="N390" s="18" t="s">
        <v>39</v>
      </c>
      <c r="O390" s="18" t="s">
        <v>335</v>
      </c>
    </row>
    <row r="391" ht="24" spans="1:15">
      <c r="A391" s="5">
        <v>388</v>
      </c>
      <c r="B391" s="19" t="s">
        <v>16</v>
      </c>
      <c r="C391" s="18" t="s">
        <v>1629</v>
      </c>
      <c r="D391" s="18" t="s">
        <v>1004</v>
      </c>
      <c r="E391" s="18" t="s">
        <v>1597</v>
      </c>
      <c r="F391" s="18" t="s">
        <v>1630</v>
      </c>
      <c r="G391" s="18" t="s">
        <v>1631</v>
      </c>
      <c r="H391" s="18" t="s">
        <v>1632</v>
      </c>
      <c r="I391" s="18" t="s">
        <v>1400</v>
      </c>
      <c r="J391" s="18" t="s">
        <v>1633</v>
      </c>
      <c r="K391" s="18" t="s">
        <v>1057</v>
      </c>
      <c r="L391" s="18" t="s">
        <v>116</v>
      </c>
      <c r="M391" s="18" t="s">
        <v>38</v>
      </c>
      <c r="N391" s="18" t="s">
        <v>39</v>
      </c>
      <c r="O391" s="18" t="s">
        <v>335</v>
      </c>
    </row>
    <row r="392" ht="24" spans="1:15">
      <c r="A392" s="5">
        <v>389</v>
      </c>
      <c r="B392" s="19" t="s">
        <v>16</v>
      </c>
      <c r="C392" s="18" t="s">
        <v>1634</v>
      </c>
      <c r="D392" s="18" t="s">
        <v>1004</v>
      </c>
      <c r="E392" s="18" t="s">
        <v>1597</v>
      </c>
      <c r="F392" s="18" t="s">
        <v>1630</v>
      </c>
      <c r="G392" s="18" t="s">
        <v>1635</v>
      </c>
      <c r="H392" s="18" t="s">
        <v>1636</v>
      </c>
      <c r="I392" s="18" t="s">
        <v>1400</v>
      </c>
      <c r="J392" s="18" t="s">
        <v>1633</v>
      </c>
      <c r="K392" s="18" t="s">
        <v>1057</v>
      </c>
      <c r="L392" s="18" t="s">
        <v>116</v>
      </c>
      <c r="M392" s="18" t="s">
        <v>38</v>
      </c>
      <c r="N392" s="18" t="s">
        <v>39</v>
      </c>
      <c r="O392" s="18" t="s">
        <v>335</v>
      </c>
    </row>
    <row r="393" ht="24" spans="1:15">
      <c r="A393" s="5">
        <v>390</v>
      </c>
      <c r="B393" s="19" t="s">
        <v>16</v>
      </c>
      <c r="C393" s="18" t="s">
        <v>1637</v>
      </c>
      <c r="D393" s="18" t="s">
        <v>1004</v>
      </c>
      <c r="E393" s="18" t="s">
        <v>1597</v>
      </c>
      <c r="F393" s="18" t="s">
        <v>1630</v>
      </c>
      <c r="G393" s="18" t="s">
        <v>1635</v>
      </c>
      <c r="H393" s="18" t="s">
        <v>1638</v>
      </c>
      <c r="I393" s="18" t="s">
        <v>469</v>
      </c>
      <c r="J393" s="18" t="s">
        <v>1639</v>
      </c>
      <c r="K393" s="18" t="s">
        <v>730</v>
      </c>
      <c r="L393" s="18" t="s">
        <v>116</v>
      </c>
      <c r="M393" s="18" t="s">
        <v>38</v>
      </c>
      <c r="N393" s="18" t="s">
        <v>39</v>
      </c>
      <c r="O393" s="18" t="s">
        <v>335</v>
      </c>
    </row>
    <row r="394" ht="24" spans="1:15">
      <c r="A394" s="5">
        <v>391</v>
      </c>
      <c r="B394" s="19" t="s">
        <v>16</v>
      </c>
      <c r="C394" s="18" t="s">
        <v>1640</v>
      </c>
      <c r="D394" s="18" t="s">
        <v>1004</v>
      </c>
      <c r="E394" s="18" t="s">
        <v>1597</v>
      </c>
      <c r="F394" s="18" t="s">
        <v>1641</v>
      </c>
      <c r="G394" s="18" t="s">
        <v>1642</v>
      </c>
      <c r="H394" s="18" t="s">
        <v>1643</v>
      </c>
      <c r="I394" s="18" t="s">
        <v>1644</v>
      </c>
      <c r="J394" s="18" t="s">
        <v>1645</v>
      </c>
      <c r="K394" s="18" t="s">
        <v>1646</v>
      </c>
      <c r="L394" s="18" t="s">
        <v>116</v>
      </c>
      <c r="M394" s="18" t="s">
        <v>38</v>
      </c>
      <c r="N394" s="18" t="s">
        <v>39</v>
      </c>
      <c r="O394" s="18" t="s">
        <v>335</v>
      </c>
    </row>
    <row r="395" ht="24" spans="1:15">
      <c r="A395" s="5">
        <v>392</v>
      </c>
      <c r="B395" s="19" t="s">
        <v>16</v>
      </c>
      <c r="C395" s="18" t="s">
        <v>1647</v>
      </c>
      <c r="D395" s="18" t="s">
        <v>1648</v>
      </c>
      <c r="E395" s="18" t="s">
        <v>1649</v>
      </c>
      <c r="F395" s="18" t="s">
        <v>20</v>
      </c>
      <c r="G395" s="18" t="s">
        <v>20</v>
      </c>
      <c r="H395" s="18" t="s">
        <v>1650</v>
      </c>
      <c r="I395" s="18" t="s">
        <v>20</v>
      </c>
      <c r="J395" s="18" t="s">
        <v>20</v>
      </c>
      <c r="K395" s="18" t="s">
        <v>130</v>
      </c>
      <c r="L395" s="18" t="s">
        <v>116</v>
      </c>
      <c r="M395" s="18" t="s">
        <v>24</v>
      </c>
      <c r="N395" s="18" t="s">
        <v>1651</v>
      </c>
      <c r="O395" s="18" t="s">
        <v>26</v>
      </c>
    </row>
    <row r="396" ht="24" spans="1:15">
      <c r="A396" s="5">
        <v>393</v>
      </c>
      <c r="B396" s="19" t="s">
        <v>16</v>
      </c>
      <c r="C396" s="18" t="s">
        <v>1652</v>
      </c>
      <c r="D396" s="18" t="s">
        <v>1648</v>
      </c>
      <c r="E396" s="18" t="s">
        <v>1649</v>
      </c>
      <c r="F396" s="18" t="s">
        <v>20</v>
      </c>
      <c r="G396" s="18" t="s">
        <v>20</v>
      </c>
      <c r="H396" s="18" t="s">
        <v>1653</v>
      </c>
      <c r="I396" s="18" t="s">
        <v>20</v>
      </c>
      <c r="J396" s="18" t="s">
        <v>20</v>
      </c>
      <c r="K396" s="18" t="s">
        <v>130</v>
      </c>
      <c r="L396" s="18" t="s">
        <v>116</v>
      </c>
      <c r="M396" s="18" t="s">
        <v>24</v>
      </c>
      <c r="N396" s="18" t="s">
        <v>1651</v>
      </c>
      <c r="O396" s="18" t="s">
        <v>26</v>
      </c>
    </row>
    <row r="397" ht="24" spans="1:15">
      <c r="A397" s="5">
        <v>394</v>
      </c>
      <c r="B397" s="19" t="s">
        <v>16</v>
      </c>
      <c r="C397" s="18" t="s">
        <v>1654</v>
      </c>
      <c r="D397" s="18" t="s">
        <v>1648</v>
      </c>
      <c r="E397" s="18" t="s">
        <v>1649</v>
      </c>
      <c r="F397" s="18" t="s">
        <v>20</v>
      </c>
      <c r="G397" s="18" t="s">
        <v>20</v>
      </c>
      <c r="H397" s="18" t="s">
        <v>1655</v>
      </c>
      <c r="I397" s="18" t="s">
        <v>20</v>
      </c>
      <c r="J397" s="18" t="s">
        <v>20</v>
      </c>
      <c r="K397" s="18" t="s">
        <v>130</v>
      </c>
      <c r="L397" s="18" t="s">
        <v>116</v>
      </c>
      <c r="M397" s="18" t="s">
        <v>24</v>
      </c>
      <c r="N397" s="18" t="s">
        <v>1651</v>
      </c>
      <c r="O397" s="18" t="s">
        <v>26</v>
      </c>
    </row>
    <row r="398" ht="24" spans="1:15">
      <c r="A398" s="5">
        <v>395</v>
      </c>
      <c r="B398" s="19" t="s">
        <v>16</v>
      </c>
      <c r="C398" s="18" t="s">
        <v>1656</v>
      </c>
      <c r="D398" s="18" t="s">
        <v>970</v>
      </c>
      <c r="E398" s="18" t="s">
        <v>971</v>
      </c>
      <c r="F398" s="18" t="s">
        <v>1657</v>
      </c>
      <c r="G398" s="18" t="s">
        <v>1658</v>
      </c>
      <c r="H398" s="18" t="s">
        <v>1659</v>
      </c>
      <c r="I398" s="18" t="s">
        <v>1170</v>
      </c>
      <c r="J398" s="18" t="s">
        <v>1660</v>
      </c>
      <c r="K398" s="18" t="s">
        <v>224</v>
      </c>
      <c r="L398" s="18" t="s">
        <v>116</v>
      </c>
      <c r="M398" s="18" t="s">
        <v>38</v>
      </c>
      <c r="N398" s="18" t="s">
        <v>39</v>
      </c>
      <c r="O398" s="18" t="s">
        <v>179</v>
      </c>
    </row>
    <row r="399" ht="24" spans="1:15">
      <c r="A399" s="5">
        <v>396</v>
      </c>
      <c r="B399" s="19" t="s">
        <v>16</v>
      </c>
      <c r="C399" s="18" t="s">
        <v>1661</v>
      </c>
      <c r="D399" s="18" t="s">
        <v>970</v>
      </c>
      <c r="E399" s="18" t="s">
        <v>971</v>
      </c>
      <c r="F399" s="18" t="s">
        <v>1657</v>
      </c>
      <c r="G399" s="18" t="s">
        <v>1658</v>
      </c>
      <c r="H399" s="18" t="s">
        <v>1662</v>
      </c>
      <c r="I399" s="18" t="s">
        <v>1170</v>
      </c>
      <c r="J399" s="18" t="s">
        <v>1660</v>
      </c>
      <c r="K399" s="18" t="s">
        <v>224</v>
      </c>
      <c r="L399" s="18" t="s">
        <v>116</v>
      </c>
      <c r="M399" s="18" t="s">
        <v>38</v>
      </c>
      <c r="N399" s="18" t="s">
        <v>39</v>
      </c>
      <c r="O399" s="18" t="s">
        <v>179</v>
      </c>
    </row>
    <row r="400" ht="24" spans="1:15">
      <c r="A400" s="5">
        <v>397</v>
      </c>
      <c r="B400" s="19" t="s">
        <v>16</v>
      </c>
      <c r="C400" s="18" t="s">
        <v>1663</v>
      </c>
      <c r="D400" s="18" t="s">
        <v>970</v>
      </c>
      <c r="E400" s="18" t="s">
        <v>971</v>
      </c>
      <c r="F400" s="18" t="s">
        <v>1664</v>
      </c>
      <c r="G400" s="18" t="s">
        <v>1665</v>
      </c>
      <c r="H400" s="18" t="s">
        <v>1381</v>
      </c>
      <c r="I400" s="18" t="s">
        <v>1666</v>
      </c>
      <c r="J400" s="18" t="s">
        <v>1667</v>
      </c>
      <c r="K400" s="18" t="s">
        <v>1668</v>
      </c>
      <c r="L400" s="18" t="s">
        <v>116</v>
      </c>
      <c r="M400" s="18" t="s">
        <v>38</v>
      </c>
      <c r="N400" s="18" t="s">
        <v>39</v>
      </c>
      <c r="O400" s="18" t="s">
        <v>179</v>
      </c>
    </row>
    <row r="401" ht="24" spans="1:15">
      <c r="A401" s="5">
        <v>398</v>
      </c>
      <c r="B401" s="19" t="s">
        <v>16</v>
      </c>
      <c r="C401" s="18" t="s">
        <v>1669</v>
      </c>
      <c r="D401" s="18" t="s">
        <v>970</v>
      </c>
      <c r="E401" s="18" t="s">
        <v>971</v>
      </c>
      <c r="F401" s="18" t="s">
        <v>1670</v>
      </c>
      <c r="G401" s="18" t="s">
        <v>1671</v>
      </c>
      <c r="H401" s="18" t="s">
        <v>1672</v>
      </c>
      <c r="I401" s="18" t="s">
        <v>1673</v>
      </c>
      <c r="J401" s="18" t="s">
        <v>533</v>
      </c>
      <c r="K401" s="18" t="s">
        <v>450</v>
      </c>
      <c r="L401" s="18" t="s">
        <v>116</v>
      </c>
      <c r="M401" s="18" t="s">
        <v>38</v>
      </c>
      <c r="N401" s="18" t="s">
        <v>39</v>
      </c>
      <c r="O401" s="18" t="s">
        <v>335</v>
      </c>
    </row>
    <row r="402" ht="24" spans="1:15">
      <c r="A402" s="5">
        <v>399</v>
      </c>
      <c r="B402" s="19" t="s">
        <v>16</v>
      </c>
      <c r="C402" s="18" t="s">
        <v>1674</v>
      </c>
      <c r="D402" s="18" t="s">
        <v>970</v>
      </c>
      <c r="E402" s="18" t="s">
        <v>971</v>
      </c>
      <c r="F402" s="18" t="s">
        <v>1573</v>
      </c>
      <c r="G402" s="18" t="s">
        <v>1675</v>
      </c>
      <c r="H402" s="18" t="s">
        <v>1575</v>
      </c>
      <c r="I402" s="18" t="s">
        <v>1676</v>
      </c>
      <c r="J402" s="18" t="s">
        <v>1677</v>
      </c>
      <c r="K402" s="18" t="s">
        <v>1395</v>
      </c>
      <c r="L402" s="18" t="s">
        <v>116</v>
      </c>
      <c r="M402" s="18" t="s">
        <v>38</v>
      </c>
      <c r="N402" s="18" t="s">
        <v>39</v>
      </c>
      <c r="O402" s="18" t="s">
        <v>335</v>
      </c>
    </row>
    <row r="403" ht="36" spans="1:15">
      <c r="A403" s="5">
        <v>400</v>
      </c>
      <c r="B403" s="19" t="s">
        <v>16</v>
      </c>
      <c r="C403" s="18" t="s">
        <v>1678</v>
      </c>
      <c r="D403" s="18" t="s">
        <v>970</v>
      </c>
      <c r="E403" s="18" t="s">
        <v>971</v>
      </c>
      <c r="F403" s="18" t="s">
        <v>1679</v>
      </c>
      <c r="G403" s="18" t="s">
        <v>1680</v>
      </c>
      <c r="H403" s="18" t="s">
        <v>1681</v>
      </c>
      <c r="I403" s="18" t="s">
        <v>1682</v>
      </c>
      <c r="J403" s="18" t="s">
        <v>1683</v>
      </c>
      <c r="K403" s="18" t="s">
        <v>471</v>
      </c>
      <c r="L403" s="18" t="s">
        <v>116</v>
      </c>
      <c r="M403" s="18" t="s">
        <v>38</v>
      </c>
      <c r="N403" s="18" t="s">
        <v>39</v>
      </c>
      <c r="O403" s="18" t="s">
        <v>335</v>
      </c>
    </row>
    <row r="404" ht="24" spans="1:15">
      <c r="A404" s="5">
        <v>401</v>
      </c>
      <c r="B404" s="19" t="s">
        <v>16</v>
      </c>
      <c r="C404" s="18" t="s">
        <v>1684</v>
      </c>
      <c r="D404" s="18" t="s">
        <v>970</v>
      </c>
      <c r="E404" s="18" t="s">
        <v>971</v>
      </c>
      <c r="F404" s="18" t="s">
        <v>1679</v>
      </c>
      <c r="G404" s="18" t="s">
        <v>1680</v>
      </c>
      <c r="H404" s="18" t="s">
        <v>1685</v>
      </c>
      <c r="I404" s="18" t="s">
        <v>455</v>
      </c>
      <c r="J404" s="18" t="s">
        <v>1683</v>
      </c>
      <c r="K404" s="18" t="s">
        <v>230</v>
      </c>
      <c r="L404" s="18" t="s">
        <v>116</v>
      </c>
      <c r="M404" s="18" t="s">
        <v>38</v>
      </c>
      <c r="N404" s="18" t="s">
        <v>39</v>
      </c>
      <c r="O404" s="18" t="s">
        <v>335</v>
      </c>
    </row>
    <row r="405" ht="24" spans="1:15">
      <c r="A405" s="5">
        <v>402</v>
      </c>
      <c r="B405" s="19" t="s">
        <v>16</v>
      </c>
      <c r="C405" s="18" t="s">
        <v>1686</v>
      </c>
      <c r="D405" s="18" t="s">
        <v>970</v>
      </c>
      <c r="E405" s="18" t="s">
        <v>971</v>
      </c>
      <c r="F405" s="18" t="s">
        <v>1687</v>
      </c>
      <c r="G405" s="18" t="s">
        <v>1688</v>
      </c>
      <c r="H405" s="18" t="s">
        <v>1689</v>
      </c>
      <c r="I405" s="18" t="s">
        <v>1690</v>
      </c>
      <c r="J405" s="18" t="s">
        <v>1547</v>
      </c>
      <c r="K405" s="18" t="s">
        <v>1691</v>
      </c>
      <c r="L405" s="18" t="s">
        <v>116</v>
      </c>
      <c r="M405" s="18" t="s">
        <v>38</v>
      </c>
      <c r="N405" s="18" t="s">
        <v>39</v>
      </c>
      <c r="O405" s="18" t="s">
        <v>335</v>
      </c>
    </row>
    <row r="406" ht="24" spans="1:15">
      <c r="A406" s="5">
        <v>403</v>
      </c>
      <c r="B406" s="19" t="s">
        <v>16</v>
      </c>
      <c r="C406" s="18" t="s">
        <v>1692</v>
      </c>
      <c r="D406" s="18" t="s">
        <v>970</v>
      </c>
      <c r="E406" s="18" t="s">
        <v>971</v>
      </c>
      <c r="F406" s="18" t="s">
        <v>1693</v>
      </c>
      <c r="G406" s="18" t="s">
        <v>1568</v>
      </c>
      <c r="H406" s="18" t="s">
        <v>1694</v>
      </c>
      <c r="I406" s="18" t="s">
        <v>455</v>
      </c>
      <c r="J406" s="18" t="s">
        <v>1695</v>
      </c>
      <c r="K406" s="18" t="s">
        <v>549</v>
      </c>
      <c r="L406" s="18" t="s">
        <v>116</v>
      </c>
      <c r="M406" s="18" t="s">
        <v>38</v>
      </c>
      <c r="N406" s="18" t="s">
        <v>39</v>
      </c>
      <c r="O406" s="18" t="s">
        <v>335</v>
      </c>
    </row>
    <row r="407" ht="24" spans="1:15">
      <c r="A407" s="5">
        <v>404</v>
      </c>
      <c r="B407" s="19" t="s">
        <v>16</v>
      </c>
      <c r="C407" s="18" t="s">
        <v>1696</v>
      </c>
      <c r="D407" s="18" t="s">
        <v>970</v>
      </c>
      <c r="E407" s="18" t="s">
        <v>971</v>
      </c>
      <c r="F407" s="18" t="s">
        <v>1697</v>
      </c>
      <c r="G407" s="18" t="s">
        <v>1698</v>
      </c>
      <c r="H407" s="18" t="s">
        <v>1699</v>
      </c>
      <c r="I407" s="18" t="s">
        <v>1700</v>
      </c>
      <c r="J407" s="18" t="s">
        <v>533</v>
      </c>
      <c r="K407" s="18" t="s">
        <v>534</v>
      </c>
      <c r="L407" s="18" t="s">
        <v>116</v>
      </c>
      <c r="M407" s="18" t="s">
        <v>38</v>
      </c>
      <c r="N407" s="18" t="s">
        <v>39</v>
      </c>
      <c r="O407" s="18" t="s">
        <v>335</v>
      </c>
    </row>
    <row r="408" ht="24" spans="1:15">
      <c r="A408" s="5">
        <v>405</v>
      </c>
      <c r="B408" s="19" t="s">
        <v>16</v>
      </c>
      <c r="C408" s="18" t="s">
        <v>1701</v>
      </c>
      <c r="D408" s="18" t="s">
        <v>1702</v>
      </c>
      <c r="E408" s="18" t="s">
        <v>1703</v>
      </c>
      <c r="F408" s="18" t="s">
        <v>1243</v>
      </c>
      <c r="G408" s="18" t="s">
        <v>1244</v>
      </c>
      <c r="H408" s="18" t="s">
        <v>1704</v>
      </c>
      <c r="I408" s="18" t="s">
        <v>448</v>
      </c>
      <c r="J408" s="18" t="s">
        <v>1247</v>
      </c>
      <c r="K408" s="18" t="s">
        <v>1705</v>
      </c>
      <c r="L408" s="18" t="s">
        <v>116</v>
      </c>
      <c r="M408" s="18" t="s">
        <v>38</v>
      </c>
      <c r="N408" s="18" t="s">
        <v>39</v>
      </c>
      <c r="O408" s="18" t="s">
        <v>179</v>
      </c>
    </row>
    <row r="409" ht="36" spans="1:15">
      <c r="A409" s="5">
        <v>406</v>
      </c>
      <c r="B409" s="19" t="s">
        <v>16</v>
      </c>
      <c r="C409" s="18" t="s">
        <v>1706</v>
      </c>
      <c r="D409" s="18" t="s">
        <v>1702</v>
      </c>
      <c r="E409" s="18" t="s">
        <v>1703</v>
      </c>
      <c r="F409" s="18" t="s">
        <v>1270</v>
      </c>
      <c r="G409" s="18" t="s">
        <v>1271</v>
      </c>
      <c r="H409" s="18" t="s">
        <v>1707</v>
      </c>
      <c r="I409" s="18" t="s">
        <v>1148</v>
      </c>
      <c r="J409" s="18" t="s">
        <v>1279</v>
      </c>
      <c r="K409" s="18" t="s">
        <v>1708</v>
      </c>
      <c r="L409" s="18" t="s">
        <v>116</v>
      </c>
      <c r="M409" s="18" t="s">
        <v>38</v>
      </c>
      <c r="N409" s="18" t="s">
        <v>39</v>
      </c>
      <c r="O409" s="18" t="s">
        <v>162</v>
      </c>
    </row>
    <row r="410" ht="24" spans="1:15">
      <c r="A410" s="5">
        <v>407</v>
      </c>
      <c r="B410" s="19" t="s">
        <v>16</v>
      </c>
      <c r="C410" s="18" t="s">
        <v>1709</v>
      </c>
      <c r="D410" s="18" t="s">
        <v>1702</v>
      </c>
      <c r="E410" s="18" t="s">
        <v>1703</v>
      </c>
      <c r="F410" s="18" t="s">
        <v>1710</v>
      </c>
      <c r="G410" s="18" t="s">
        <v>1711</v>
      </c>
      <c r="H410" s="18" t="s">
        <v>1712</v>
      </c>
      <c r="I410" s="18" t="s">
        <v>1713</v>
      </c>
      <c r="J410" s="18" t="s">
        <v>1714</v>
      </c>
      <c r="K410" s="18" t="s">
        <v>1217</v>
      </c>
      <c r="L410" s="18" t="s">
        <v>116</v>
      </c>
      <c r="M410" s="18" t="s">
        <v>38</v>
      </c>
      <c r="N410" s="18" t="s">
        <v>39</v>
      </c>
      <c r="O410" s="18" t="s">
        <v>162</v>
      </c>
    </row>
    <row r="411" ht="24" spans="1:15">
      <c r="A411" s="5">
        <v>408</v>
      </c>
      <c r="B411" s="19" t="s">
        <v>16</v>
      </c>
      <c r="C411" s="18" t="s">
        <v>1715</v>
      </c>
      <c r="D411" s="18" t="s">
        <v>1702</v>
      </c>
      <c r="E411" s="18" t="s">
        <v>1703</v>
      </c>
      <c r="F411" s="18" t="s">
        <v>1612</v>
      </c>
      <c r="G411" s="18" t="s">
        <v>1613</v>
      </c>
      <c r="H411" s="18" t="s">
        <v>1716</v>
      </c>
      <c r="I411" s="18" t="s">
        <v>1717</v>
      </c>
      <c r="J411" s="18" t="s">
        <v>1352</v>
      </c>
      <c r="K411" s="18" t="s">
        <v>1718</v>
      </c>
      <c r="L411" s="18" t="s">
        <v>116</v>
      </c>
      <c r="M411" s="18" t="s">
        <v>38</v>
      </c>
      <c r="N411" s="18" t="s">
        <v>39</v>
      </c>
      <c r="O411" s="18" t="s">
        <v>162</v>
      </c>
    </row>
    <row r="412" ht="24" spans="1:15">
      <c r="A412" s="5">
        <v>409</v>
      </c>
      <c r="B412" s="19" t="s">
        <v>16</v>
      </c>
      <c r="C412" s="18" t="s">
        <v>1719</v>
      </c>
      <c r="D412" s="18" t="s">
        <v>1702</v>
      </c>
      <c r="E412" s="18" t="s">
        <v>1703</v>
      </c>
      <c r="F412" s="18" t="s">
        <v>1232</v>
      </c>
      <c r="G412" s="18" t="s">
        <v>1233</v>
      </c>
      <c r="H412" s="18" t="s">
        <v>1720</v>
      </c>
      <c r="I412" s="18" t="s">
        <v>1721</v>
      </c>
      <c r="J412" s="18" t="s">
        <v>1236</v>
      </c>
      <c r="K412" s="18" t="s">
        <v>1722</v>
      </c>
      <c r="L412" s="18" t="s">
        <v>116</v>
      </c>
      <c r="M412" s="18" t="s">
        <v>38</v>
      </c>
      <c r="N412" s="18" t="s">
        <v>39</v>
      </c>
      <c r="O412" s="18" t="s">
        <v>179</v>
      </c>
    </row>
    <row r="413" ht="24" spans="1:15">
      <c r="A413" s="5">
        <v>410</v>
      </c>
      <c r="B413" s="19" t="s">
        <v>16</v>
      </c>
      <c r="C413" s="18" t="s">
        <v>1723</v>
      </c>
      <c r="D413" s="18" t="s">
        <v>1702</v>
      </c>
      <c r="E413" s="18" t="s">
        <v>1703</v>
      </c>
      <c r="F413" s="18" t="s">
        <v>1238</v>
      </c>
      <c r="G413" s="18" t="s">
        <v>1239</v>
      </c>
      <c r="H413" s="18" t="s">
        <v>1724</v>
      </c>
      <c r="I413" s="18" t="s">
        <v>1725</v>
      </c>
      <c r="J413" s="18" t="s">
        <v>1236</v>
      </c>
      <c r="K413" s="18" t="s">
        <v>1726</v>
      </c>
      <c r="L413" s="18" t="s">
        <v>116</v>
      </c>
      <c r="M413" s="18" t="s">
        <v>38</v>
      </c>
      <c r="N413" s="18" t="s">
        <v>39</v>
      </c>
      <c r="O413" s="18" t="s">
        <v>179</v>
      </c>
    </row>
    <row r="414" ht="25.5" spans="1:15">
      <c r="A414" s="5">
        <v>411</v>
      </c>
      <c r="B414" s="19" t="s">
        <v>16</v>
      </c>
      <c r="C414" s="18" t="s">
        <v>1727</v>
      </c>
      <c r="D414" s="18" t="s">
        <v>1702</v>
      </c>
      <c r="E414" s="18" t="s">
        <v>1703</v>
      </c>
      <c r="F414" s="18" t="s">
        <v>1470</v>
      </c>
      <c r="G414" s="18" t="s">
        <v>1471</v>
      </c>
      <c r="H414" s="18" t="s">
        <v>1472</v>
      </c>
      <c r="I414" s="18" t="s">
        <v>1468</v>
      </c>
      <c r="J414" s="18" t="s">
        <v>1473</v>
      </c>
      <c r="K414" s="18" t="s">
        <v>1728</v>
      </c>
      <c r="L414" s="18" t="s">
        <v>116</v>
      </c>
      <c r="M414" s="18" t="s">
        <v>38</v>
      </c>
      <c r="N414" s="18" t="s">
        <v>39</v>
      </c>
      <c r="O414" s="18" t="s">
        <v>162</v>
      </c>
    </row>
    <row r="415" ht="24" spans="1:15">
      <c r="A415" s="5">
        <v>412</v>
      </c>
      <c r="B415" s="19" t="s">
        <v>16</v>
      </c>
      <c r="C415" s="18" t="s">
        <v>1729</v>
      </c>
      <c r="D415" s="18" t="s">
        <v>1702</v>
      </c>
      <c r="E415" s="18" t="s">
        <v>1703</v>
      </c>
      <c r="F415" s="18" t="s">
        <v>1730</v>
      </c>
      <c r="G415" s="18" t="s">
        <v>1731</v>
      </c>
      <c r="H415" s="18" t="s">
        <v>1732</v>
      </c>
      <c r="I415" s="18" t="s">
        <v>1733</v>
      </c>
      <c r="J415" s="18" t="s">
        <v>1734</v>
      </c>
      <c r="K415" s="18" t="s">
        <v>549</v>
      </c>
      <c r="L415" s="18" t="s">
        <v>116</v>
      </c>
      <c r="M415" s="18" t="s">
        <v>38</v>
      </c>
      <c r="N415" s="18" t="s">
        <v>39</v>
      </c>
      <c r="O415" s="18" t="s">
        <v>335</v>
      </c>
    </row>
    <row r="416" ht="24" spans="1:15">
      <c r="A416" s="5">
        <v>413</v>
      </c>
      <c r="B416" s="19" t="s">
        <v>16</v>
      </c>
      <c r="C416" s="18" t="s">
        <v>1735</v>
      </c>
      <c r="D416" s="18" t="s">
        <v>1702</v>
      </c>
      <c r="E416" s="18" t="s">
        <v>1703</v>
      </c>
      <c r="F416" s="18" t="s">
        <v>1736</v>
      </c>
      <c r="G416" s="18" t="s">
        <v>1737</v>
      </c>
      <c r="H416" s="18" t="s">
        <v>1738</v>
      </c>
      <c r="I416" s="18" t="s">
        <v>1739</v>
      </c>
      <c r="J416" s="18" t="s">
        <v>1740</v>
      </c>
      <c r="K416" s="18" t="s">
        <v>1741</v>
      </c>
      <c r="L416" s="18" t="s">
        <v>116</v>
      </c>
      <c r="M416" s="18" t="s">
        <v>38</v>
      </c>
      <c r="N416" s="18" t="s">
        <v>39</v>
      </c>
      <c r="O416" s="18" t="s">
        <v>335</v>
      </c>
    </row>
    <row r="417" ht="24" spans="1:15">
      <c r="A417" s="5">
        <v>414</v>
      </c>
      <c r="B417" s="19" t="s">
        <v>16</v>
      </c>
      <c r="C417" s="18" t="s">
        <v>1742</v>
      </c>
      <c r="D417" s="18" t="s">
        <v>1702</v>
      </c>
      <c r="E417" s="18" t="s">
        <v>1703</v>
      </c>
      <c r="F417" s="18" t="s">
        <v>1736</v>
      </c>
      <c r="G417" s="18" t="s">
        <v>1737</v>
      </c>
      <c r="H417" s="18" t="s">
        <v>1743</v>
      </c>
      <c r="I417" s="18" t="s">
        <v>1739</v>
      </c>
      <c r="J417" s="18" t="s">
        <v>1740</v>
      </c>
      <c r="K417" s="18" t="s">
        <v>230</v>
      </c>
      <c r="L417" s="18" t="s">
        <v>116</v>
      </c>
      <c r="M417" s="18" t="s">
        <v>38</v>
      </c>
      <c r="N417" s="18" t="s">
        <v>39</v>
      </c>
      <c r="O417" s="18" t="s">
        <v>335</v>
      </c>
    </row>
    <row r="418" ht="24" spans="1:15">
      <c r="A418" s="5">
        <v>415</v>
      </c>
      <c r="B418" s="19" t="s">
        <v>16</v>
      </c>
      <c r="C418" s="18" t="s">
        <v>1744</v>
      </c>
      <c r="D418" s="18" t="s">
        <v>1745</v>
      </c>
      <c r="E418" s="18" t="s">
        <v>1746</v>
      </c>
      <c r="F418" s="18" t="s">
        <v>20</v>
      </c>
      <c r="G418" s="18" t="s">
        <v>20</v>
      </c>
      <c r="H418" s="18" t="s">
        <v>1747</v>
      </c>
      <c r="I418" s="18" t="s">
        <v>20</v>
      </c>
      <c r="J418" s="18" t="s">
        <v>20</v>
      </c>
      <c r="K418" s="18" t="s">
        <v>130</v>
      </c>
      <c r="L418" s="18" t="s">
        <v>116</v>
      </c>
      <c r="M418" s="18" t="s">
        <v>24</v>
      </c>
      <c r="N418" s="18" t="s">
        <v>1651</v>
      </c>
      <c r="O418" s="18" t="s">
        <v>26</v>
      </c>
    </row>
    <row r="419" ht="24" spans="1:15">
      <c r="A419" s="5">
        <v>416</v>
      </c>
      <c r="B419" s="19" t="s">
        <v>16</v>
      </c>
      <c r="C419" s="18" t="s">
        <v>1748</v>
      </c>
      <c r="D419" s="18" t="s">
        <v>1745</v>
      </c>
      <c r="E419" s="18" t="s">
        <v>1746</v>
      </c>
      <c r="F419" s="18" t="s">
        <v>20</v>
      </c>
      <c r="G419" s="18" t="s">
        <v>20</v>
      </c>
      <c r="H419" s="18" t="s">
        <v>1749</v>
      </c>
      <c r="I419" s="18" t="s">
        <v>20</v>
      </c>
      <c r="J419" s="18" t="s">
        <v>20</v>
      </c>
      <c r="K419" s="18" t="s">
        <v>130</v>
      </c>
      <c r="L419" s="18" t="s">
        <v>116</v>
      </c>
      <c r="M419" s="18" t="s">
        <v>24</v>
      </c>
      <c r="N419" s="18" t="s">
        <v>1651</v>
      </c>
      <c r="O419" s="18" t="s">
        <v>26</v>
      </c>
    </row>
    <row r="420" ht="36" spans="1:15">
      <c r="A420" s="5">
        <v>417</v>
      </c>
      <c r="B420" s="19" t="s">
        <v>16</v>
      </c>
      <c r="C420" s="18" t="s">
        <v>1750</v>
      </c>
      <c r="D420" s="18" t="s">
        <v>1751</v>
      </c>
      <c r="E420" s="18" t="s">
        <v>1752</v>
      </c>
      <c r="F420" s="18" t="s">
        <v>20</v>
      </c>
      <c r="G420" s="18" t="s">
        <v>20</v>
      </c>
      <c r="H420" s="18" t="s">
        <v>1753</v>
      </c>
      <c r="I420" s="18" t="s">
        <v>20</v>
      </c>
      <c r="J420" s="18" t="s">
        <v>20</v>
      </c>
      <c r="K420" s="18" t="s">
        <v>1754</v>
      </c>
      <c r="L420" s="18" t="s">
        <v>116</v>
      </c>
      <c r="M420" s="18" t="s">
        <v>24</v>
      </c>
      <c r="N420" s="18" t="s">
        <v>1651</v>
      </c>
      <c r="O420" s="18" t="s">
        <v>26</v>
      </c>
    </row>
    <row r="421" ht="36" spans="1:15">
      <c r="A421" s="5">
        <v>418</v>
      </c>
      <c r="B421" s="19" t="s">
        <v>16</v>
      </c>
      <c r="C421" s="18" t="s">
        <v>1755</v>
      </c>
      <c r="D421" s="18" t="s">
        <v>1751</v>
      </c>
      <c r="E421" s="18" t="s">
        <v>1752</v>
      </c>
      <c r="F421" s="18" t="s">
        <v>20</v>
      </c>
      <c r="G421" s="18" t="s">
        <v>20</v>
      </c>
      <c r="H421" s="18" t="s">
        <v>1756</v>
      </c>
      <c r="I421" s="18" t="s">
        <v>20</v>
      </c>
      <c r="J421" s="18" t="s">
        <v>20</v>
      </c>
      <c r="K421" s="18" t="s">
        <v>1754</v>
      </c>
      <c r="L421" s="18" t="s">
        <v>116</v>
      </c>
      <c r="M421" s="18" t="s">
        <v>24</v>
      </c>
      <c r="N421" s="18" t="s">
        <v>1651</v>
      </c>
      <c r="O421" s="18" t="s">
        <v>26</v>
      </c>
    </row>
    <row r="422" ht="36" spans="1:15">
      <c r="A422" s="5">
        <v>419</v>
      </c>
      <c r="B422" s="19" t="s">
        <v>16</v>
      </c>
      <c r="C422" s="18" t="s">
        <v>1757</v>
      </c>
      <c r="D422" s="18" t="s">
        <v>1751</v>
      </c>
      <c r="E422" s="18" t="s">
        <v>1752</v>
      </c>
      <c r="F422" s="18" t="s">
        <v>20</v>
      </c>
      <c r="G422" s="18" t="s">
        <v>20</v>
      </c>
      <c r="H422" s="18" t="s">
        <v>1758</v>
      </c>
      <c r="I422" s="18" t="s">
        <v>20</v>
      </c>
      <c r="J422" s="18" t="s">
        <v>20</v>
      </c>
      <c r="K422" s="18" t="s">
        <v>1754</v>
      </c>
      <c r="L422" s="18" t="s">
        <v>116</v>
      </c>
      <c r="M422" s="18" t="s">
        <v>24</v>
      </c>
      <c r="N422" s="18" t="s">
        <v>1651</v>
      </c>
      <c r="O422" s="18" t="s">
        <v>26</v>
      </c>
    </row>
    <row r="423" ht="48" spans="1:15">
      <c r="A423" s="5">
        <v>420</v>
      </c>
      <c r="B423" s="19" t="s">
        <v>16</v>
      </c>
      <c r="C423" s="18" t="s">
        <v>1759</v>
      </c>
      <c r="D423" s="18" t="s">
        <v>1760</v>
      </c>
      <c r="E423" s="18" t="s">
        <v>1761</v>
      </c>
      <c r="F423" s="18" t="s">
        <v>1762</v>
      </c>
      <c r="G423" s="18" t="s">
        <v>1763</v>
      </c>
      <c r="H423" s="18" t="s">
        <v>1764</v>
      </c>
      <c r="I423" s="18" t="s">
        <v>1765</v>
      </c>
      <c r="J423" s="18" t="s">
        <v>1766</v>
      </c>
      <c r="K423" s="18" t="s">
        <v>1767</v>
      </c>
      <c r="L423" s="18" t="s">
        <v>116</v>
      </c>
      <c r="M423" s="18" t="s">
        <v>38</v>
      </c>
      <c r="N423" s="18" t="s">
        <v>39</v>
      </c>
      <c r="O423" s="18" t="s">
        <v>335</v>
      </c>
    </row>
    <row r="424" ht="48" spans="1:15">
      <c r="A424" s="5">
        <v>421</v>
      </c>
      <c r="B424" s="19" t="s">
        <v>16</v>
      </c>
      <c r="C424" s="18" t="s">
        <v>1768</v>
      </c>
      <c r="D424" s="18" t="s">
        <v>1760</v>
      </c>
      <c r="E424" s="18" t="s">
        <v>1761</v>
      </c>
      <c r="F424" s="18" t="s">
        <v>1769</v>
      </c>
      <c r="G424" s="18" t="s">
        <v>1770</v>
      </c>
      <c r="H424" s="18" t="s">
        <v>1771</v>
      </c>
      <c r="I424" s="18" t="s">
        <v>1772</v>
      </c>
      <c r="J424" s="18" t="s">
        <v>1773</v>
      </c>
      <c r="K424" s="18" t="s">
        <v>1774</v>
      </c>
      <c r="L424" s="18" t="s">
        <v>116</v>
      </c>
      <c r="M424" s="18" t="s">
        <v>38</v>
      </c>
      <c r="N424" s="18" t="s">
        <v>39</v>
      </c>
      <c r="O424" s="18" t="s">
        <v>335</v>
      </c>
    </row>
    <row r="425" ht="48" spans="1:15">
      <c r="A425" s="5">
        <v>422</v>
      </c>
      <c r="B425" s="19" t="s">
        <v>16</v>
      </c>
      <c r="C425" s="18" t="s">
        <v>1775</v>
      </c>
      <c r="D425" s="18" t="s">
        <v>1760</v>
      </c>
      <c r="E425" s="18" t="s">
        <v>1761</v>
      </c>
      <c r="F425" s="18" t="s">
        <v>1776</v>
      </c>
      <c r="G425" s="18" t="s">
        <v>1777</v>
      </c>
      <c r="H425" s="18" t="s">
        <v>1778</v>
      </c>
      <c r="I425" s="18" t="s">
        <v>1278</v>
      </c>
      <c r="J425" s="18" t="s">
        <v>1279</v>
      </c>
      <c r="K425" s="18" t="s">
        <v>1589</v>
      </c>
      <c r="L425" s="18" t="s">
        <v>116</v>
      </c>
      <c r="M425" s="18" t="s">
        <v>38</v>
      </c>
      <c r="N425" s="18" t="s">
        <v>39</v>
      </c>
      <c r="O425" s="18" t="s">
        <v>162</v>
      </c>
    </row>
    <row r="426" ht="48" spans="1:15">
      <c r="A426" s="5">
        <v>423</v>
      </c>
      <c r="B426" s="19" t="s">
        <v>16</v>
      </c>
      <c r="C426" s="18" t="s">
        <v>1779</v>
      </c>
      <c r="D426" s="18" t="s">
        <v>1760</v>
      </c>
      <c r="E426" s="18" t="s">
        <v>1761</v>
      </c>
      <c r="F426" s="18" t="s">
        <v>1355</v>
      </c>
      <c r="G426" s="18" t="s">
        <v>1356</v>
      </c>
      <c r="H426" s="18" t="s">
        <v>1780</v>
      </c>
      <c r="I426" s="18" t="s">
        <v>1781</v>
      </c>
      <c r="J426" s="18" t="s">
        <v>1359</v>
      </c>
      <c r="K426" s="18" t="s">
        <v>1782</v>
      </c>
      <c r="L426" s="18" t="s">
        <v>116</v>
      </c>
      <c r="M426" s="18" t="s">
        <v>38</v>
      </c>
      <c r="N426" s="18" t="s">
        <v>39</v>
      </c>
      <c r="O426" s="18" t="s">
        <v>162</v>
      </c>
    </row>
    <row r="427" ht="48" spans="1:15">
      <c r="A427" s="5">
        <v>424</v>
      </c>
      <c r="B427" s="19" t="s">
        <v>16</v>
      </c>
      <c r="C427" s="18" t="s">
        <v>1783</v>
      </c>
      <c r="D427" s="18" t="s">
        <v>1760</v>
      </c>
      <c r="E427" s="18" t="s">
        <v>1761</v>
      </c>
      <c r="F427" s="18" t="s">
        <v>1784</v>
      </c>
      <c r="G427" s="18" t="s">
        <v>1785</v>
      </c>
      <c r="H427" s="18" t="s">
        <v>1786</v>
      </c>
      <c r="I427" s="18" t="s">
        <v>1097</v>
      </c>
      <c r="J427" s="18" t="s">
        <v>1786</v>
      </c>
      <c r="K427" s="18" t="s">
        <v>471</v>
      </c>
      <c r="L427" s="18" t="s">
        <v>116</v>
      </c>
      <c r="M427" s="18" t="s">
        <v>38</v>
      </c>
      <c r="N427" s="18" t="s">
        <v>39</v>
      </c>
      <c r="O427" s="18" t="s">
        <v>162</v>
      </c>
    </row>
    <row r="428" ht="48" spans="1:15">
      <c r="A428" s="5">
        <v>425</v>
      </c>
      <c r="B428" s="19" t="s">
        <v>16</v>
      </c>
      <c r="C428" s="18" t="s">
        <v>1787</v>
      </c>
      <c r="D428" s="18" t="s">
        <v>1760</v>
      </c>
      <c r="E428" s="18" t="s">
        <v>1761</v>
      </c>
      <c r="F428" s="18" t="s">
        <v>1784</v>
      </c>
      <c r="G428" s="18" t="s">
        <v>1785</v>
      </c>
      <c r="H428" s="18" t="s">
        <v>1788</v>
      </c>
      <c r="I428" s="18" t="s">
        <v>1148</v>
      </c>
      <c r="J428" s="18" t="s">
        <v>20</v>
      </c>
      <c r="K428" s="18" t="s">
        <v>549</v>
      </c>
      <c r="L428" s="18" t="s">
        <v>116</v>
      </c>
      <c r="M428" s="18" t="s">
        <v>38</v>
      </c>
      <c r="N428" s="18" t="s">
        <v>39</v>
      </c>
      <c r="O428" s="18" t="s">
        <v>162</v>
      </c>
    </row>
    <row r="429" ht="48" spans="1:15">
      <c r="A429" s="5">
        <v>426</v>
      </c>
      <c r="B429" s="19" t="s">
        <v>16</v>
      </c>
      <c r="C429" s="18" t="s">
        <v>1789</v>
      </c>
      <c r="D429" s="18" t="s">
        <v>1760</v>
      </c>
      <c r="E429" s="18" t="s">
        <v>1761</v>
      </c>
      <c r="F429" s="18" t="s">
        <v>1790</v>
      </c>
      <c r="G429" s="18" t="s">
        <v>1791</v>
      </c>
      <c r="H429" s="18" t="s">
        <v>1381</v>
      </c>
      <c r="I429" s="18" t="s">
        <v>1792</v>
      </c>
      <c r="J429" s="18" t="s">
        <v>1793</v>
      </c>
      <c r="K429" s="18" t="s">
        <v>479</v>
      </c>
      <c r="L429" s="18" t="s">
        <v>116</v>
      </c>
      <c r="M429" s="18" t="s">
        <v>38</v>
      </c>
      <c r="N429" s="18" t="s">
        <v>39</v>
      </c>
      <c r="O429" s="18" t="s">
        <v>179</v>
      </c>
    </row>
    <row r="430" ht="48" spans="1:15">
      <c r="A430" s="5">
        <v>427</v>
      </c>
      <c r="B430" s="19" t="s">
        <v>16</v>
      </c>
      <c r="C430" s="18" t="s">
        <v>1794</v>
      </c>
      <c r="D430" s="18" t="s">
        <v>1760</v>
      </c>
      <c r="E430" s="18" t="s">
        <v>1761</v>
      </c>
      <c r="F430" s="18" t="s">
        <v>1795</v>
      </c>
      <c r="G430" s="18" t="s">
        <v>1796</v>
      </c>
      <c r="H430" s="18" t="s">
        <v>1797</v>
      </c>
      <c r="I430" s="18" t="s">
        <v>1798</v>
      </c>
      <c r="J430" s="18" t="s">
        <v>1799</v>
      </c>
      <c r="K430" s="18" t="s">
        <v>1143</v>
      </c>
      <c r="L430" s="18" t="s">
        <v>116</v>
      </c>
      <c r="M430" s="18" t="s">
        <v>38</v>
      </c>
      <c r="N430" s="18" t="s">
        <v>39</v>
      </c>
      <c r="O430" s="18" t="s">
        <v>179</v>
      </c>
    </row>
    <row r="431" ht="48" spans="1:15">
      <c r="A431" s="5">
        <v>428</v>
      </c>
      <c r="B431" s="19" t="s">
        <v>16</v>
      </c>
      <c r="C431" s="18" t="s">
        <v>1800</v>
      </c>
      <c r="D431" s="18" t="s">
        <v>1760</v>
      </c>
      <c r="E431" s="18" t="s">
        <v>1761</v>
      </c>
      <c r="F431" s="18" t="s">
        <v>1801</v>
      </c>
      <c r="G431" s="18" t="s">
        <v>1802</v>
      </c>
      <c r="H431" s="18" t="s">
        <v>1803</v>
      </c>
      <c r="I431" s="18" t="s">
        <v>1804</v>
      </c>
      <c r="J431" s="18" t="s">
        <v>1805</v>
      </c>
      <c r="K431" s="18" t="s">
        <v>471</v>
      </c>
      <c r="L431" s="18" t="s">
        <v>116</v>
      </c>
      <c r="M431" s="18" t="s">
        <v>38</v>
      </c>
      <c r="N431" s="18" t="s">
        <v>39</v>
      </c>
      <c r="O431" s="18" t="s">
        <v>179</v>
      </c>
    </row>
    <row r="432" ht="48" spans="1:15">
      <c r="A432" s="5">
        <v>429</v>
      </c>
      <c r="B432" s="19" t="s">
        <v>16</v>
      </c>
      <c r="C432" s="18" t="s">
        <v>1806</v>
      </c>
      <c r="D432" s="18" t="s">
        <v>1760</v>
      </c>
      <c r="E432" s="18" t="s">
        <v>1761</v>
      </c>
      <c r="F432" s="18" t="s">
        <v>1167</v>
      </c>
      <c r="G432" s="18" t="s">
        <v>1807</v>
      </c>
      <c r="H432" s="18" t="s">
        <v>1808</v>
      </c>
      <c r="I432" s="18" t="s">
        <v>1809</v>
      </c>
      <c r="J432" s="18" t="s">
        <v>1171</v>
      </c>
      <c r="K432" s="18" t="s">
        <v>1810</v>
      </c>
      <c r="L432" s="18" t="s">
        <v>116</v>
      </c>
      <c r="M432" s="18" t="s">
        <v>38</v>
      </c>
      <c r="N432" s="18" t="s">
        <v>39</v>
      </c>
      <c r="O432" s="18" t="s">
        <v>179</v>
      </c>
    </row>
    <row r="433" ht="36" spans="1:15">
      <c r="A433" s="5">
        <v>430</v>
      </c>
      <c r="B433" s="19" t="s">
        <v>16</v>
      </c>
      <c r="C433" s="18" t="s">
        <v>1811</v>
      </c>
      <c r="D433" s="18" t="s">
        <v>1812</v>
      </c>
      <c r="E433" s="18" t="s">
        <v>1813</v>
      </c>
      <c r="F433" s="18" t="s">
        <v>1814</v>
      </c>
      <c r="G433" s="18" t="s">
        <v>1815</v>
      </c>
      <c r="H433" s="18" t="s">
        <v>1816</v>
      </c>
      <c r="I433" s="18" t="s">
        <v>37</v>
      </c>
      <c r="J433" s="18" t="s">
        <v>20</v>
      </c>
      <c r="K433" s="18" t="s">
        <v>1817</v>
      </c>
      <c r="L433" s="18" t="s">
        <v>116</v>
      </c>
      <c r="M433" s="18" t="s">
        <v>38</v>
      </c>
      <c r="N433" s="18" t="s">
        <v>39</v>
      </c>
      <c r="O433" s="18" t="s">
        <v>335</v>
      </c>
    </row>
    <row r="434" ht="36" spans="1:15">
      <c r="A434" s="5">
        <v>431</v>
      </c>
      <c r="B434" s="19" t="s">
        <v>16</v>
      </c>
      <c r="C434" s="18" t="s">
        <v>1818</v>
      </c>
      <c r="D434" s="18" t="s">
        <v>1812</v>
      </c>
      <c r="E434" s="18" t="s">
        <v>1813</v>
      </c>
      <c r="F434" s="18" t="s">
        <v>1814</v>
      </c>
      <c r="G434" s="18" t="s">
        <v>1815</v>
      </c>
      <c r="H434" s="18" t="s">
        <v>1819</v>
      </c>
      <c r="I434" s="18" t="s">
        <v>37</v>
      </c>
      <c r="J434" s="18" t="s">
        <v>20</v>
      </c>
      <c r="K434" s="18" t="s">
        <v>1820</v>
      </c>
      <c r="L434" s="18" t="s">
        <v>116</v>
      </c>
      <c r="M434" s="18" t="s">
        <v>38</v>
      </c>
      <c r="N434" s="18" t="s">
        <v>39</v>
      </c>
      <c r="O434" s="18" t="s">
        <v>335</v>
      </c>
    </row>
    <row r="435" ht="48" spans="1:15">
      <c r="A435" s="5">
        <v>432</v>
      </c>
      <c r="B435" s="19" t="s">
        <v>16</v>
      </c>
      <c r="C435" s="18" t="s">
        <v>1821</v>
      </c>
      <c r="D435" s="18" t="s">
        <v>1812</v>
      </c>
      <c r="E435" s="18" t="s">
        <v>1813</v>
      </c>
      <c r="F435" s="18" t="s">
        <v>1710</v>
      </c>
      <c r="G435" s="18" t="s">
        <v>1711</v>
      </c>
      <c r="H435" s="18" t="s">
        <v>1822</v>
      </c>
      <c r="I435" s="18" t="s">
        <v>1823</v>
      </c>
      <c r="J435" s="18" t="s">
        <v>20</v>
      </c>
      <c r="K435" s="18" t="s">
        <v>1824</v>
      </c>
      <c r="L435" s="18" t="s">
        <v>116</v>
      </c>
      <c r="M435" s="18" t="s">
        <v>38</v>
      </c>
      <c r="N435" s="18" t="s">
        <v>39</v>
      </c>
      <c r="O435" s="18" t="s">
        <v>162</v>
      </c>
    </row>
    <row r="436" ht="36" spans="1:15">
      <c r="A436" s="5">
        <v>433</v>
      </c>
      <c r="B436" s="19" t="s">
        <v>16</v>
      </c>
      <c r="C436" s="18" t="s">
        <v>1825</v>
      </c>
      <c r="D436" s="18" t="s">
        <v>1812</v>
      </c>
      <c r="E436" s="18" t="s">
        <v>1813</v>
      </c>
      <c r="F436" s="18" t="s">
        <v>1145</v>
      </c>
      <c r="G436" s="18" t="s">
        <v>1146</v>
      </c>
      <c r="H436" s="18" t="s">
        <v>1147</v>
      </c>
      <c r="I436" s="18" t="s">
        <v>1531</v>
      </c>
      <c r="J436" s="18" t="s">
        <v>1149</v>
      </c>
      <c r="K436" s="18" t="s">
        <v>627</v>
      </c>
      <c r="L436" s="18" t="s">
        <v>116</v>
      </c>
      <c r="M436" s="18" t="s">
        <v>38</v>
      </c>
      <c r="N436" s="18" t="s">
        <v>39</v>
      </c>
      <c r="O436" s="18" t="s">
        <v>162</v>
      </c>
    </row>
    <row r="437" ht="48" spans="1:15">
      <c r="A437" s="5">
        <v>434</v>
      </c>
      <c r="B437" s="19" t="s">
        <v>16</v>
      </c>
      <c r="C437" s="18" t="s">
        <v>1826</v>
      </c>
      <c r="D437" s="18" t="s">
        <v>1812</v>
      </c>
      <c r="E437" s="18" t="s">
        <v>1813</v>
      </c>
      <c r="F437" s="18" t="s">
        <v>1210</v>
      </c>
      <c r="G437" s="18" t="s">
        <v>1827</v>
      </c>
      <c r="H437" s="18" t="s">
        <v>1828</v>
      </c>
      <c r="I437" s="18" t="s">
        <v>1256</v>
      </c>
      <c r="J437" s="18" t="s">
        <v>1213</v>
      </c>
      <c r="K437" s="18" t="s">
        <v>1829</v>
      </c>
      <c r="L437" s="18" t="s">
        <v>116</v>
      </c>
      <c r="M437" s="18" t="s">
        <v>38</v>
      </c>
      <c r="N437" s="18" t="s">
        <v>39</v>
      </c>
      <c r="O437" s="18" t="s">
        <v>162</v>
      </c>
    </row>
    <row r="438" ht="36" spans="1:15">
      <c r="A438" s="5">
        <v>435</v>
      </c>
      <c r="B438" s="19" t="s">
        <v>16</v>
      </c>
      <c r="C438" s="18" t="s">
        <v>1830</v>
      </c>
      <c r="D438" s="18" t="s">
        <v>1812</v>
      </c>
      <c r="E438" s="18" t="s">
        <v>1813</v>
      </c>
      <c r="F438" s="18" t="s">
        <v>1301</v>
      </c>
      <c r="G438" s="18" t="s">
        <v>1302</v>
      </c>
      <c r="H438" s="18" t="s">
        <v>1831</v>
      </c>
      <c r="I438" s="18" t="s">
        <v>1256</v>
      </c>
      <c r="J438" s="18" t="s">
        <v>20</v>
      </c>
      <c r="K438" s="18" t="s">
        <v>1832</v>
      </c>
      <c r="L438" s="18" t="s">
        <v>116</v>
      </c>
      <c r="M438" s="18" t="s">
        <v>38</v>
      </c>
      <c r="N438" s="18" t="s">
        <v>39</v>
      </c>
      <c r="O438" s="18" t="s">
        <v>162</v>
      </c>
    </row>
    <row r="439" ht="36" spans="1:15">
      <c r="A439" s="5">
        <v>436</v>
      </c>
      <c r="B439" s="19" t="s">
        <v>16</v>
      </c>
      <c r="C439" s="18" t="s">
        <v>1833</v>
      </c>
      <c r="D439" s="18" t="s">
        <v>1812</v>
      </c>
      <c r="E439" s="18" t="s">
        <v>1813</v>
      </c>
      <c r="F439" s="18" t="s">
        <v>1834</v>
      </c>
      <c r="G439" s="18" t="s">
        <v>1835</v>
      </c>
      <c r="H439" s="18" t="s">
        <v>1836</v>
      </c>
      <c r="I439" s="18" t="s">
        <v>1585</v>
      </c>
      <c r="J439" s="18" t="s">
        <v>1837</v>
      </c>
      <c r="K439" s="18" t="s">
        <v>1202</v>
      </c>
      <c r="L439" s="18" t="s">
        <v>116</v>
      </c>
      <c r="M439" s="18" t="s">
        <v>38</v>
      </c>
      <c r="N439" s="18" t="s">
        <v>39</v>
      </c>
      <c r="O439" s="18" t="s">
        <v>179</v>
      </c>
    </row>
    <row r="440" ht="36" spans="1:15">
      <c r="A440" s="5">
        <v>437</v>
      </c>
      <c r="B440" s="19" t="s">
        <v>16</v>
      </c>
      <c r="C440" s="18" t="s">
        <v>1838</v>
      </c>
      <c r="D440" s="18" t="s">
        <v>1812</v>
      </c>
      <c r="E440" s="18" t="s">
        <v>1813</v>
      </c>
      <c r="F440" s="18" t="s">
        <v>1834</v>
      </c>
      <c r="G440" s="18" t="s">
        <v>1839</v>
      </c>
      <c r="H440" s="18" t="s">
        <v>1840</v>
      </c>
      <c r="I440" s="18" t="s">
        <v>1585</v>
      </c>
      <c r="J440" s="18" t="s">
        <v>1837</v>
      </c>
      <c r="K440" s="18" t="s">
        <v>1841</v>
      </c>
      <c r="L440" s="18" t="s">
        <v>116</v>
      </c>
      <c r="M440" s="18" t="s">
        <v>38</v>
      </c>
      <c r="N440" s="18" t="s">
        <v>39</v>
      </c>
      <c r="O440" s="18" t="s">
        <v>179</v>
      </c>
    </row>
    <row r="441" ht="36" spans="1:15">
      <c r="A441" s="5">
        <v>438</v>
      </c>
      <c r="B441" s="19" t="s">
        <v>16</v>
      </c>
      <c r="C441" s="18" t="s">
        <v>1842</v>
      </c>
      <c r="D441" s="18" t="s">
        <v>1812</v>
      </c>
      <c r="E441" s="18" t="s">
        <v>1813</v>
      </c>
      <c r="F441" s="18" t="s">
        <v>1843</v>
      </c>
      <c r="G441" s="18" t="s">
        <v>1844</v>
      </c>
      <c r="H441" s="18" t="s">
        <v>1600</v>
      </c>
      <c r="I441" s="18" t="s">
        <v>1845</v>
      </c>
      <c r="J441" s="18" t="s">
        <v>1846</v>
      </c>
      <c r="K441" s="18" t="s">
        <v>457</v>
      </c>
      <c r="L441" s="18" t="s">
        <v>116</v>
      </c>
      <c r="M441" s="18" t="s">
        <v>38</v>
      </c>
      <c r="N441" s="18" t="s">
        <v>39</v>
      </c>
      <c r="O441" s="18" t="s">
        <v>179</v>
      </c>
    </row>
    <row r="442" ht="36" spans="1:15">
      <c r="A442" s="5">
        <v>439</v>
      </c>
      <c r="B442" s="19" t="s">
        <v>16</v>
      </c>
      <c r="C442" s="18" t="s">
        <v>1847</v>
      </c>
      <c r="D442" s="18" t="s">
        <v>1812</v>
      </c>
      <c r="E442" s="18" t="s">
        <v>1813</v>
      </c>
      <c r="F442" s="18" t="s">
        <v>1496</v>
      </c>
      <c r="G442" s="18" t="s">
        <v>1604</v>
      </c>
      <c r="H442" s="18" t="s">
        <v>1848</v>
      </c>
      <c r="I442" s="18" t="s">
        <v>1321</v>
      </c>
      <c r="J442" s="18" t="s">
        <v>1499</v>
      </c>
      <c r="K442" s="18" t="s">
        <v>230</v>
      </c>
      <c r="L442" s="18" t="s">
        <v>116</v>
      </c>
      <c r="M442" s="18" t="s">
        <v>38</v>
      </c>
      <c r="N442" s="18" t="s">
        <v>39</v>
      </c>
      <c r="O442" s="18" t="s">
        <v>179</v>
      </c>
    </row>
    <row r="443" ht="48" spans="1:15">
      <c r="A443" s="5">
        <v>440</v>
      </c>
      <c r="B443" s="19" t="s">
        <v>16</v>
      </c>
      <c r="C443" s="18" t="s">
        <v>1849</v>
      </c>
      <c r="D443" s="18" t="s">
        <v>1850</v>
      </c>
      <c r="E443" s="18" t="s">
        <v>1851</v>
      </c>
      <c r="F443" s="18" t="s">
        <v>1152</v>
      </c>
      <c r="G443" s="18" t="s">
        <v>1153</v>
      </c>
      <c r="H443" s="18" t="s">
        <v>1852</v>
      </c>
      <c r="I443" s="18" t="s">
        <v>1450</v>
      </c>
      <c r="J443" s="18" t="s">
        <v>1155</v>
      </c>
      <c r="K443" s="18" t="s">
        <v>1853</v>
      </c>
      <c r="L443" s="18" t="s">
        <v>116</v>
      </c>
      <c r="M443" s="18" t="s">
        <v>38</v>
      </c>
      <c r="N443" s="18" t="s">
        <v>39</v>
      </c>
      <c r="O443" s="18" t="s">
        <v>162</v>
      </c>
    </row>
    <row r="444" ht="48" spans="1:15">
      <c r="A444" s="5">
        <v>441</v>
      </c>
      <c r="B444" s="19" t="s">
        <v>16</v>
      </c>
      <c r="C444" s="18" t="s">
        <v>1854</v>
      </c>
      <c r="D444" s="18" t="s">
        <v>1850</v>
      </c>
      <c r="E444" s="18" t="s">
        <v>1851</v>
      </c>
      <c r="F444" s="18" t="s">
        <v>474</v>
      </c>
      <c r="G444" s="18" t="s">
        <v>475</v>
      </c>
      <c r="H444" s="18" t="s">
        <v>1855</v>
      </c>
      <c r="I444" s="18" t="s">
        <v>1856</v>
      </c>
      <c r="J444" s="18" t="s">
        <v>478</v>
      </c>
      <c r="K444" s="18" t="s">
        <v>513</v>
      </c>
      <c r="L444" s="18" t="s">
        <v>116</v>
      </c>
      <c r="M444" s="18" t="s">
        <v>38</v>
      </c>
      <c r="N444" s="18" t="s">
        <v>39</v>
      </c>
      <c r="O444" s="18" t="s">
        <v>179</v>
      </c>
    </row>
    <row r="445" ht="48" spans="1:15">
      <c r="A445" s="5">
        <v>442</v>
      </c>
      <c r="B445" s="19" t="s">
        <v>16</v>
      </c>
      <c r="C445" s="18" t="s">
        <v>1857</v>
      </c>
      <c r="D445" s="18" t="s">
        <v>1850</v>
      </c>
      <c r="E445" s="18" t="s">
        <v>1851</v>
      </c>
      <c r="F445" s="18" t="s">
        <v>1858</v>
      </c>
      <c r="G445" s="18" t="s">
        <v>1859</v>
      </c>
      <c r="H445" s="18" t="s">
        <v>1381</v>
      </c>
      <c r="I445" s="18" t="s">
        <v>1860</v>
      </c>
      <c r="J445" s="18" t="s">
        <v>1861</v>
      </c>
      <c r="K445" s="18" t="s">
        <v>1862</v>
      </c>
      <c r="L445" s="18" t="s">
        <v>116</v>
      </c>
      <c r="M445" s="18" t="s">
        <v>38</v>
      </c>
      <c r="N445" s="18" t="s">
        <v>39</v>
      </c>
      <c r="O445" s="18" t="s">
        <v>179</v>
      </c>
    </row>
    <row r="446" ht="48" spans="1:15">
      <c r="A446" s="5">
        <v>443</v>
      </c>
      <c r="B446" s="19" t="s">
        <v>16</v>
      </c>
      <c r="C446" s="18" t="s">
        <v>1863</v>
      </c>
      <c r="D446" s="18" t="s">
        <v>1850</v>
      </c>
      <c r="E446" s="18" t="s">
        <v>1851</v>
      </c>
      <c r="F446" s="18" t="s">
        <v>1864</v>
      </c>
      <c r="G446" s="18" t="s">
        <v>1162</v>
      </c>
      <c r="H446" s="18" t="s">
        <v>1865</v>
      </c>
      <c r="I446" s="18" t="s">
        <v>1866</v>
      </c>
      <c r="J446" s="18" t="s">
        <v>1867</v>
      </c>
      <c r="K446" s="18" t="s">
        <v>1299</v>
      </c>
      <c r="L446" s="18" t="s">
        <v>116</v>
      </c>
      <c r="M446" s="18" t="s">
        <v>38</v>
      </c>
      <c r="N446" s="18" t="s">
        <v>39</v>
      </c>
      <c r="O446" s="18" t="s">
        <v>179</v>
      </c>
    </row>
    <row r="447" ht="48" spans="1:15">
      <c r="A447" s="5">
        <v>444</v>
      </c>
      <c r="B447" s="19" t="s">
        <v>16</v>
      </c>
      <c r="C447" s="18" t="s">
        <v>1868</v>
      </c>
      <c r="D447" s="18" t="s">
        <v>1850</v>
      </c>
      <c r="E447" s="18" t="s">
        <v>1851</v>
      </c>
      <c r="F447" s="18" t="s">
        <v>1864</v>
      </c>
      <c r="G447" s="18" t="s">
        <v>1162</v>
      </c>
      <c r="H447" s="18" t="s">
        <v>1869</v>
      </c>
      <c r="I447" s="18" t="s">
        <v>1870</v>
      </c>
      <c r="J447" s="18" t="s">
        <v>1867</v>
      </c>
      <c r="K447" s="18" t="s">
        <v>1451</v>
      </c>
      <c r="L447" s="18" t="s">
        <v>116</v>
      </c>
      <c r="M447" s="18" t="s">
        <v>38</v>
      </c>
      <c r="N447" s="18" t="s">
        <v>39</v>
      </c>
      <c r="O447" s="18" t="s">
        <v>179</v>
      </c>
    </row>
    <row r="448" ht="48" spans="1:15">
      <c r="A448" s="5">
        <v>445</v>
      </c>
      <c r="B448" s="19" t="s">
        <v>16</v>
      </c>
      <c r="C448" s="18" t="s">
        <v>1871</v>
      </c>
      <c r="D448" s="18" t="s">
        <v>1850</v>
      </c>
      <c r="E448" s="18" t="s">
        <v>1851</v>
      </c>
      <c r="F448" s="18" t="s">
        <v>1864</v>
      </c>
      <c r="G448" s="18" t="s">
        <v>1162</v>
      </c>
      <c r="H448" s="18" t="s">
        <v>1872</v>
      </c>
      <c r="I448" s="18" t="s">
        <v>1870</v>
      </c>
      <c r="J448" s="18" t="s">
        <v>1867</v>
      </c>
      <c r="K448" s="18" t="s">
        <v>1451</v>
      </c>
      <c r="L448" s="18" t="s">
        <v>116</v>
      </c>
      <c r="M448" s="18" t="s">
        <v>38</v>
      </c>
      <c r="N448" s="18" t="s">
        <v>39</v>
      </c>
      <c r="O448" s="18" t="s">
        <v>179</v>
      </c>
    </row>
    <row r="449" ht="48" spans="1:15">
      <c r="A449" s="5">
        <v>446</v>
      </c>
      <c r="B449" s="19" t="s">
        <v>16</v>
      </c>
      <c r="C449" s="18" t="s">
        <v>1873</v>
      </c>
      <c r="D449" s="18" t="s">
        <v>1850</v>
      </c>
      <c r="E449" s="18" t="s">
        <v>1851</v>
      </c>
      <c r="F449" s="18" t="s">
        <v>1874</v>
      </c>
      <c r="G449" s="18" t="s">
        <v>1875</v>
      </c>
      <c r="H449" s="18" t="s">
        <v>1876</v>
      </c>
      <c r="I449" s="18" t="s">
        <v>1097</v>
      </c>
      <c r="J449" s="18" t="s">
        <v>1877</v>
      </c>
      <c r="K449" s="18" t="s">
        <v>1878</v>
      </c>
      <c r="L449" s="18" t="s">
        <v>116</v>
      </c>
      <c r="M449" s="18" t="s">
        <v>38</v>
      </c>
      <c r="N449" s="18" t="s">
        <v>39</v>
      </c>
      <c r="O449" s="18" t="s">
        <v>162</v>
      </c>
    </row>
    <row r="450" ht="48" spans="1:15">
      <c r="A450" s="5">
        <v>447</v>
      </c>
      <c r="B450" s="19" t="s">
        <v>16</v>
      </c>
      <c r="C450" s="18" t="s">
        <v>1879</v>
      </c>
      <c r="D450" s="18" t="s">
        <v>1850</v>
      </c>
      <c r="E450" s="18" t="s">
        <v>1851</v>
      </c>
      <c r="F450" s="18" t="s">
        <v>1355</v>
      </c>
      <c r="G450" s="18" t="s">
        <v>1461</v>
      </c>
      <c r="H450" s="18" t="s">
        <v>1880</v>
      </c>
      <c r="I450" s="18" t="s">
        <v>1097</v>
      </c>
      <c r="J450" s="18" t="s">
        <v>1359</v>
      </c>
      <c r="K450" s="18" t="s">
        <v>1881</v>
      </c>
      <c r="L450" s="18" t="s">
        <v>116</v>
      </c>
      <c r="M450" s="18" t="s">
        <v>38</v>
      </c>
      <c r="N450" s="18" t="s">
        <v>39</v>
      </c>
      <c r="O450" s="18" t="s">
        <v>162</v>
      </c>
    </row>
    <row r="451" ht="48" spans="1:15">
      <c r="A451" s="5">
        <v>448</v>
      </c>
      <c r="B451" s="19" t="s">
        <v>16</v>
      </c>
      <c r="C451" s="18" t="s">
        <v>1882</v>
      </c>
      <c r="D451" s="18" t="s">
        <v>1850</v>
      </c>
      <c r="E451" s="18" t="s">
        <v>1851</v>
      </c>
      <c r="F451" s="18" t="s">
        <v>1270</v>
      </c>
      <c r="G451" s="18" t="s">
        <v>1271</v>
      </c>
      <c r="H451" s="18" t="s">
        <v>1883</v>
      </c>
      <c r="I451" s="18" t="s">
        <v>1884</v>
      </c>
      <c r="J451" s="18" t="s">
        <v>20</v>
      </c>
      <c r="K451" s="18" t="s">
        <v>1885</v>
      </c>
      <c r="L451" s="18" t="s">
        <v>116</v>
      </c>
      <c r="M451" s="18" t="s">
        <v>38</v>
      </c>
      <c r="N451" s="18" t="s">
        <v>39</v>
      </c>
      <c r="O451" s="18" t="s">
        <v>162</v>
      </c>
    </row>
    <row r="452" ht="48" spans="1:15">
      <c r="A452" s="5">
        <v>449</v>
      </c>
      <c r="B452" s="19" t="s">
        <v>16</v>
      </c>
      <c r="C452" s="18" t="s">
        <v>1886</v>
      </c>
      <c r="D452" s="18" t="s">
        <v>1850</v>
      </c>
      <c r="E452" s="18" t="s">
        <v>1851</v>
      </c>
      <c r="F452" s="18" t="s">
        <v>1887</v>
      </c>
      <c r="G452" s="18" t="s">
        <v>1888</v>
      </c>
      <c r="H452" s="18" t="s">
        <v>1889</v>
      </c>
      <c r="I452" s="18" t="s">
        <v>1256</v>
      </c>
      <c r="J452" s="18" t="s">
        <v>1890</v>
      </c>
      <c r="K452" s="18" t="s">
        <v>1891</v>
      </c>
      <c r="L452" s="18" t="s">
        <v>116</v>
      </c>
      <c r="M452" s="18" t="s">
        <v>38</v>
      </c>
      <c r="N452" s="18" t="s">
        <v>39</v>
      </c>
      <c r="O452" s="18" t="s">
        <v>162</v>
      </c>
    </row>
    <row r="453" ht="36" spans="1:15">
      <c r="A453" s="5">
        <v>450</v>
      </c>
      <c r="B453" s="19" t="s">
        <v>16</v>
      </c>
      <c r="C453" s="18" t="s">
        <v>1892</v>
      </c>
      <c r="D453" s="18" t="s">
        <v>1893</v>
      </c>
      <c r="E453" s="18" t="s">
        <v>1894</v>
      </c>
      <c r="F453" s="18" t="s">
        <v>1895</v>
      </c>
      <c r="G453" s="18" t="s">
        <v>1896</v>
      </c>
      <c r="H453" s="18" t="s">
        <v>1897</v>
      </c>
      <c r="I453" s="18" t="s">
        <v>1898</v>
      </c>
      <c r="J453" s="18" t="s">
        <v>1899</v>
      </c>
      <c r="K453" s="18" t="s">
        <v>479</v>
      </c>
      <c r="L453" s="18" t="s">
        <v>116</v>
      </c>
      <c r="M453" s="18" t="s">
        <v>38</v>
      </c>
      <c r="N453" s="18" t="s">
        <v>39</v>
      </c>
      <c r="O453" s="18" t="s">
        <v>335</v>
      </c>
    </row>
    <row r="454" ht="36" spans="1:15">
      <c r="A454" s="5">
        <v>451</v>
      </c>
      <c r="B454" s="19" t="s">
        <v>16</v>
      </c>
      <c r="C454" s="18" t="s">
        <v>1900</v>
      </c>
      <c r="D454" s="18" t="s">
        <v>1893</v>
      </c>
      <c r="E454" s="18" t="s">
        <v>1894</v>
      </c>
      <c r="F454" s="18" t="s">
        <v>1895</v>
      </c>
      <c r="G454" s="18" t="s">
        <v>1896</v>
      </c>
      <c r="H454" s="18" t="s">
        <v>1901</v>
      </c>
      <c r="I454" s="18" t="s">
        <v>1898</v>
      </c>
      <c r="J454" s="18" t="s">
        <v>1899</v>
      </c>
      <c r="K454" s="18" t="s">
        <v>479</v>
      </c>
      <c r="L454" s="18" t="s">
        <v>116</v>
      </c>
      <c r="M454" s="18" t="s">
        <v>38</v>
      </c>
      <c r="N454" s="18" t="s">
        <v>39</v>
      </c>
      <c r="O454" s="18" t="s">
        <v>335</v>
      </c>
    </row>
    <row r="455" ht="36" spans="1:15">
      <c r="A455" s="5">
        <v>452</v>
      </c>
      <c r="B455" s="19" t="s">
        <v>16</v>
      </c>
      <c r="C455" s="18" t="s">
        <v>1902</v>
      </c>
      <c r="D455" s="18" t="s">
        <v>1893</v>
      </c>
      <c r="E455" s="18" t="s">
        <v>1894</v>
      </c>
      <c r="F455" s="18" t="s">
        <v>1903</v>
      </c>
      <c r="G455" s="18" t="s">
        <v>1904</v>
      </c>
      <c r="H455" s="18" t="s">
        <v>1905</v>
      </c>
      <c r="I455" s="18" t="s">
        <v>404</v>
      </c>
      <c r="J455" s="18" t="s">
        <v>570</v>
      </c>
      <c r="K455" s="18" t="s">
        <v>1057</v>
      </c>
      <c r="L455" s="18" t="s">
        <v>116</v>
      </c>
      <c r="M455" s="18" t="s">
        <v>38</v>
      </c>
      <c r="N455" s="18" t="s">
        <v>39</v>
      </c>
      <c r="O455" s="18" t="s">
        <v>335</v>
      </c>
    </row>
    <row r="456" ht="36" spans="1:15">
      <c r="A456" s="5">
        <v>453</v>
      </c>
      <c r="B456" s="19" t="s">
        <v>16</v>
      </c>
      <c r="C456" s="18" t="s">
        <v>1906</v>
      </c>
      <c r="D456" s="18" t="s">
        <v>1893</v>
      </c>
      <c r="E456" s="18" t="s">
        <v>1894</v>
      </c>
      <c r="F456" s="18" t="s">
        <v>1907</v>
      </c>
      <c r="G456" s="18" t="s">
        <v>1908</v>
      </c>
      <c r="H456" s="18" t="s">
        <v>1909</v>
      </c>
      <c r="I456" s="18" t="s">
        <v>1097</v>
      </c>
      <c r="J456" s="18" t="s">
        <v>20</v>
      </c>
      <c r="K456" s="18" t="s">
        <v>1910</v>
      </c>
      <c r="L456" s="18" t="s">
        <v>116</v>
      </c>
      <c r="M456" s="18" t="s">
        <v>38</v>
      </c>
      <c r="N456" s="18" t="s">
        <v>39</v>
      </c>
      <c r="O456" s="18" t="s">
        <v>162</v>
      </c>
    </row>
    <row r="457" ht="36" spans="1:15">
      <c r="A457" s="5">
        <v>454</v>
      </c>
      <c r="B457" s="19" t="s">
        <v>16</v>
      </c>
      <c r="C457" s="18" t="s">
        <v>1911</v>
      </c>
      <c r="D457" s="18" t="s">
        <v>1893</v>
      </c>
      <c r="E457" s="18" t="s">
        <v>1894</v>
      </c>
      <c r="F457" s="18" t="s">
        <v>1210</v>
      </c>
      <c r="G457" s="18" t="s">
        <v>1912</v>
      </c>
      <c r="H457" s="18" t="s">
        <v>1913</v>
      </c>
      <c r="I457" s="18" t="s">
        <v>1781</v>
      </c>
      <c r="J457" s="18" t="s">
        <v>20</v>
      </c>
      <c r="K457" s="18" t="s">
        <v>443</v>
      </c>
      <c r="L457" s="18" t="s">
        <v>116</v>
      </c>
      <c r="M457" s="18" t="s">
        <v>38</v>
      </c>
      <c r="N457" s="18" t="s">
        <v>39</v>
      </c>
      <c r="O457" s="18" t="s">
        <v>162</v>
      </c>
    </row>
    <row r="458" ht="36" spans="1:15">
      <c r="A458" s="5">
        <v>455</v>
      </c>
      <c r="B458" s="19" t="s">
        <v>16</v>
      </c>
      <c r="C458" s="18" t="s">
        <v>1914</v>
      </c>
      <c r="D458" s="18" t="s">
        <v>1893</v>
      </c>
      <c r="E458" s="18" t="s">
        <v>1894</v>
      </c>
      <c r="F458" s="18" t="s">
        <v>1915</v>
      </c>
      <c r="G458" s="18" t="s">
        <v>1916</v>
      </c>
      <c r="H458" s="18" t="s">
        <v>1917</v>
      </c>
      <c r="I458" s="18" t="s">
        <v>1918</v>
      </c>
      <c r="J458" s="18" t="s">
        <v>1919</v>
      </c>
      <c r="K458" s="18" t="s">
        <v>1920</v>
      </c>
      <c r="L458" s="18" t="s">
        <v>116</v>
      </c>
      <c r="M458" s="18" t="s">
        <v>38</v>
      </c>
      <c r="N458" s="18" t="s">
        <v>39</v>
      </c>
      <c r="O458" s="18" t="s">
        <v>162</v>
      </c>
    </row>
    <row r="459" ht="36" spans="1:15">
      <c r="A459" s="5">
        <v>456</v>
      </c>
      <c r="B459" s="19" t="s">
        <v>16</v>
      </c>
      <c r="C459" s="18" t="s">
        <v>1921</v>
      </c>
      <c r="D459" s="18" t="s">
        <v>1893</v>
      </c>
      <c r="E459" s="18" t="s">
        <v>1894</v>
      </c>
      <c r="F459" s="18" t="s">
        <v>1864</v>
      </c>
      <c r="G459" s="18" t="s">
        <v>1162</v>
      </c>
      <c r="H459" s="18" t="s">
        <v>1865</v>
      </c>
      <c r="I459" s="18" t="s">
        <v>1922</v>
      </c>
      <c r="J459" s="18" t="s">
        <v>1867</v>
      </c>
      <c r="K459" s="18" t="s">
        <v>1299</v>
      </c>
      <c r="L459" s="18" t="s">
        <v>116</v>
      </c>
      <c r="M459" s="18" t="s">
        <v>38</v>
      </c>
      <c r="N459" s="18" t="s">
        <v>39</v>
      </c>
      <c r="O459" s="18" t="s">
        <v>179</v>
      </c>
    </row>
    <row r="460" ht="36" spans="1:15">
      <c r="A460" s="5">
        <v>457</v>
      </c>
      <c r="B460" s="19" t="s">
        <v>16</v>
      </c>
      <c r="C460" s="18" t="s">
        <v>1923</v>
      </c>
      <c r="D460" s="18" t="s">
        <v>1893</v>
      </c>
      <c r="E460" s="18" t="s">
        <v>1894</v>
      </c>
      <c r="F460" s="18" t="s">
        <v>1522</v>
      </c>
      <c r="G460" s="18" t="s">
        <v>1523</v>
      </c>
      <c r="H460" s="18" t="s">
        <v>1524</v>
      </c>
      <c r="I460" s="18" t="s">
        <v>426</v>
      </c>
      <c r="J460" s="18" t="s">
        <v>1525</v>
      </c>
      <c r="K460" s="18" t="s">
        <v>1924</v>
      </c>
      <c r="L460" s="18" t="s">
        <v>116</v>
      </c>
      <c r="M460" s="18" t="s">
        <v>38</v>
      </c>
      <c r="N460" s="18" t="s">
        <v>39</v>
      </c>
      <c r="O460" s="18" t="s">
        <v>179</v>
      </c>
    </row>
    <row r="461" ht="36" spans="1:15">
      <c r="A461" s="5">
        <v>458</v>
      </c>
      <c r="B461" s="19" t="s">
        <v>16</v>
      </c>
      <c r="C461" s="18" t="s">
        <v>1925</v>
      </c>
      <c r="D461" s="18" t="s">
        <v>1893</v>
      </c>
      <c r="E461" s="18" t="s">
        <v>1894</v>
      </c>
      <c r="F461" s="18" t="s">
        <v>481</v>
      </c>
      <c r="G461" s="18" t="s">
        <v>482</v>
      </c>
      <c r="H461" s="18" t="s">
        <v>1926</v>
      </c>
      <c r="I461" s="18" t="s">
        <v>1927</v>
      </c>
      <c r="J461" s="18" t="s">
        <v>485</v>
      </c>
      <c r="K461" s="18" t="s">
        <v>457</v>
      </c>
      <c r="L461" s="18" t="s">
        <v>116</v>
      </c>
      <c r="M461" s="18" t="s">
        <v>38</v>
      </c>
      <c r="N461" s="18" t="s">
        <v>39</v>
      </c>
      <c r="O461" s="18" t="s">
        <v>179</v>
      </c>
    </row>
    <row r="462" ht="36" spans="1:15">
      <c r="A462" s="5">
        <v>459</v>
      </c>
      <c r="B462" s="19" t="s">
        <v>16</v>
      </c>
      <c r="C462" s="18" t="s">
        <v>1928</v>
      </c>
      <c r="D462" s="18" t="s">
        <v>1893</v>
      </c>
      <c r="E462" s="18" t="s">
        <v>1894</v>
      </c>
      <c r="F462" s="18" t="s">
        <v>1192</v>
      </c>
      <c r="G462" s="18" t="s">
        <v>1193</v>
      </c>
      <c r="H462" s="18" t="s">
        <v>1929</v>
      </c>
      <c r="I462" s="18" t="s">
        <v>1930</v>
      </c>
      <c r="J462" s="18" t="s">
        <v>1196</v>
      </c>
      <c r="K462" s="18" t="s">
        <v>1931</v>
      </c>
      <c r="L462" s="18" t="s">
        <v>116</v>
      </c>
      <c r="M462" s="18" t="s">
        <v>38</v>
      </c>
      <c r="N462" s="18" t="s">
        <v>39</v>
      </c>
      <c r="O462" s="18" t="s">
        <v>179</v>
      </c>
    </row>
    <row r="463" ht="24" spans="1:15">
      <c r="A463" s="5">
        <v>460</v>
      </c>
      <c r="B463" s="19" t="s">
        <v>16</v>
      </c>
      <c r="C463" s="18" t="s">
        <v>1932</v>
      </c>
      <c r="D463" s="18" t="s">
        <v>1933</v>
      </c>
      <c r="E463" s="18" t="s">
        <v>1934</v>
      </c>
      <c r="F463" s="18" t="s">
        <v>20</v>
      </c>
      <c r="G463" s="18" t="s">
        <v>20</v>
      </c>
      <c r="H463" s="18" t="s">
        <v>1935</v>
      </c>
      <c r="I463" s="18" t="s">
        <v>20</v>
      </c>
      <c r="J463" s="18" t="s">
        <v>20</v>
      </c>
      <c r="K463" s="18" t="s">
        <v>143</v>
      </c>
      <c r="L463" s="18" t="s">
        <v>116</v>
      </c>
      <c r="M463" s="18" t="s">
        <v>24</v>
      </c>
      <c r="N463" s="18" t="s">
        <v>1936</v>
      </c>
      <c r="O463" s="18" t="s">
        <v>26</v>
      </c>
    </row>
    <row r="464" ht="24" spans="1:15">
      <c r="A464" s="5">
        <v>461</v>
      </c>
      <c r="B464" s="19" t="s">
        <v>16</v>
      </c>
      <c r="C464" s="18" t="s">
        <v>1937</v>
      </c>
      <c r="D464" s="18" t="s">
        <v>1933</v>
      </c>
      <c r="E464" s="18" t="s">
        <v>1934</v>
      </c>
      <c r="F464" s="18" t="s">
        <v>20</v>
      </c>
      <c r="G464" s="18" t="s">
        <v>20</v>
      </c>
      <c r="H464" s="18" t="s">
        <v>1650</v>
      </c>
      <c r="I464" s="18" t="s">
        <v>20</v>
      </c>
      <c r="J464" s="18" t="s">
        <v>20</v>
      </c>
      <c r="K464" s="18" t="s">
        <v>143</v>
      </c>
      <c r="L464" s="18" t="s">
        <v>116</v>
      </c>
      <c r="M464" s="18" t="s">
        <v>24</v>
      </c>
      <c r="N464" s="18" t="s">
        <v>1936</v>
      </c>
      <c r="O464" s="18" t="s">
        <v>26</v>
      </c>
    </row>
    <row r="465" ht="24" spans="1:15">
      <c r="A465" s="5">
        <v>462</v>
      </c>
      <c r="B465" s="19" t="s">
        <v>16</v>
      </c>
      <c r="C465" s="18" t="s">
        <v>1938</v>
      </c>
      <c r="D465" s="18" t="s">
        <v>1933</v>
      </c>
      <c r="E465" s="18" t="s">
        <v>1934</v>
      </c>
      <c r="F465" s="18" t="s">
        <v>20</v>
      </c>
      <c r="G465" s="18" t="s">
        <v>20</v>
      </c>
      <c r="H465" s="18" t="s">
        <v>1655</v>
      </c>
      <c r="I465" s="18" t="s">
        <v>20</v>
      </c>
      <c r="J465" s="18" t="s">
        <v>20</v>
      </c>
      <c r="K465" s="18" t="s">
        <v>143</v>
      </c>
      <c r="L465" s="18" t="s">
        <v>116</v>
      </c>
      <c r="M465" s="18" t="s">
        <v>24</v>
      </c>
      <c r="N465" s="18" t="s">
        <v>1936</v>
      </c>
      <c r="O465" s="18" t="s">
        <v>26</v>
      </c>
    </row>
    <row r="466" ht="36" spans="1:15">
      <c r="A466" s="5">
        <v>463</v>
      </c>
      <c r="B466" s="19" t="s">
        <v>16</v>
      </c>
      <c r="C466" s="18" t="s">
        <v>1939</v>
      </c>
      <c r="D466" s="18" t="s">
        <v>1940</v>
      </c>
      <c r="E466" s="18" t="s">
        <v>1941</v>
      </c>
      <c r="F466" s="18" t="s">
        <v>20</v>
      </c>
      <c r="G466" s="18" t="s">
        <v>20</v>
      </c>
      <c r="H466" s="18" t="s">
        <v>1935</v>
      </c>
      <c r="I466" s="18" t="s">
        <v>20</v>
      </c>
      <c r="J466" s="18" t="s">
        <v>20</v>
      </c>
      <c r="K466" s="18" t="s">
        <v>143</v>
      </c>
      <c r="L466" s="18" t="s">
        <v>116</v>
      </c>
      <c r="M466" s="18" t="s">
        <v>24</v>
      </c>
      <c r="N466" s="18" t="s">
        <v>1651</v>
      </c>
      <c r="O466" s="18" t="s">
        <v>26</v>
      </c>
    </row>
    <row r="467" ht="36" spans="1:15">
      <c r="A467" s="5">
        <v>464</v>
      </c>
      <c r="B467" s="19" t="s">
        <v>16</v>
      </c>
      <c r="C467" s="18" t="s">
        <v>1942</v>
      </c>
      <c r="D467" s="18" t="s">
        <v>1940</v>
      </c>
      <c r="E467" s="18" t="s">
        <v>1941</v>
      </c>
      <c r="F467" s="18" t="s">
        <v>20</v>
      </c>
      <c r="G467" s="18" t="s">
        <v>20</v>
      </c>
      <c r="H467" s="18" t="s">
        <v>1943</v>
      </c>
      <c r="I467" s="18" t="s">
        <v>20</v>
      </c>
      <c r="J467" s="18" t="s">
        <v>20</v>
      </c>
      <c r="K467" s="18" t="s">
        <v>143</v>
      </c>
      <c r="L467" s="18" t="s">
        <v>116</v>
      </c>
      <c r="M467" s="18" t="s">
        <v>24</v>
      </c>
      <c r="N467" s="18" t="s">
        <v>1651</v>
      </c>
      <c r="O467" s="18" t="s">
        <v>26</v>
      </c>
    </row>
    <row r="468" ht="36" spans="1:15">
      <c r="A468" s="5">
        <v>465</v>
      </c>
      <c r="B468" s="19" t="s">
        <v>16</v>
      </c>
      <c r="C468" s="18" t="s">
        <v>1944</v>
      </c>
      <c r="D468" s="18" t="s">
        <v>1940</v>
      </c>
      <c r="E468" s="18" t="s">
        <v>1941</v>
      </c>
      <c r="F468" s="18" t="s">
        <v>20</v>
      </c>
      <c r="G468" s="18" t="s">
        <v>20</v>
      </c>
      <c r="H468" s="18" t="s">
        <v>1945</v>
      </c>
      <c r="I468" s="18" t="s">
        <v>20</v>
      </c>
      <c r="J468" s="18" t="s">
        <v>20</v>
      </c>
      <c r="K468" s="18" t="s">
        <v>143</v>
      </c>
      <c r="L468" s="18" t="s">
        <v>116</v>
      </c>
      <c r="M468" s="18" t="s">
        <v>24</v>
      </c>
      <c r="N468" s="18" t="s">
        <v>1651</v>
      </c>
      <c r="O468" s="18" t="s">
        <v>26</v>
      </c>
    </row>
    <row r="469" ht="48" spans="1:15">
      <c r="A469" s="5">
        <v>466</v>
      </c>
      <c r="B469" s="19" t="s">
        <v>16</v>
      </c>
      <c r="C469" s="18" t="s">
        <v>1946</v>
      </c>
      <c r="D469" s="18" t="s">
        <v>1947</v>
      </c>
      <c r="E469" s="18" t="s">
        <v>1948</v>
      </c>
      <c r="F469" s="18" t="s">
        <v>20</v>
      </c>
      <c r="G469" s="18" t="s">
        <v>20</v>
      </c>
      <c r="H469" s="18" t="s">
        <v>1949</v>
      </c>
      <c r="I469" s="18" t="s">
        <v>20</v>
      </c>
      <c r="J469" s="18" t="s">
        <v>20</v>
      </c>
      <c r="K469" s="18" t="s">
        <v>172</v>
      </c>
      <c r="L469" s="18" t="s">
        <v>116</v>
      </c>
      <c r="M469" s="18" t="s">
        <v>24</v>
      </c>
      <c r="N469" s="18" t="s">
        <v>1950</v>
      </c>
      <c r="O469" s="18" t="s">
        <v>26</v>
      </c>
    </row>
    <row r="470" ht="24" spans="1:15">
      <c r="A470" s="5">
        <v>467</v>
      </c>
      <c r="B470" s="19" t="s">
        <v>16</v>
      </c>
      <c r="C470" s="18" t="s">
        <v>1951</v>
      </c>
      <c r="D470" s="18" t="s">
        <v>1952</v>
      </c>
      <c r="E470" s="18" t="s">
        <v>1953</v>
      </c>
      <c r="F470" s="18" t="s">
        <v>20</v>
      </c>
      <c r="G470" s="18" t="s">
        <v>20</v>
      </c>
      <c r="H470" s="18" t="s">
        <v>1747</v>
      </c>
      <c r="I470" s="18" t="s">
        <v>20</v>
      </c>
      <c r="J470" s="18" t="s">
        <v>20</v>
      </c>
      <c r="K470" s="18" t="s">
        <v>1754</v>
      </c>
      <c r="L470" s="18" t="s">
        <v>116</v>
      </c>
      <c r="M470" s="18" t="s">
        <v>24</v>
      </c>
      <c r="N470" s="18" t="s">
        <v>1954</v>
      </c>
      <c r="O470" s="18" t="s">
        <v>26</v>
      </c>
    </row>
    <row r="471" ht="24" spans="1:15">
      <c r="A471" s="5">
        <v>468</v>
      </c>
      <c r="B471" s="19" t="s">
        <v>16</v>
      </c>
      <c r="C471" s="18" t="s">
        <v>1955</v>
      </c>
      <c r="D471" s="18" t="s">
        <v>1952</v>
      </c>
      <c r="E471" s="18" t="s">
        <v>1953</v>
      </c>
      <c r="F471" s="18" t="s">
        <v>20</v>
      </c>
      <c r="G471" s="18" t="s">
        <v>20</v>
      </c>
      <c r="H471" s="18" t="s">
        <v>1956</v>
      </c>
      <c r="I471" s="18" t="s">
        <v>20</v>
      </c>
      <c r="J471" s="18" t="s">
        <v>20</v>
      </c>
      <c r="K471" s="18" t="s">
        <v>1754</v>
      </c>
      <c r="L471" s="18" t="s">
        <v>116</v>
      </c>
      <c r="M471" s="18" t="s">
        <v>24</v>
      </c>
      <c r="N471" s="18" t="s">
        <v>1954</v>
      </c>
      <c r="O471" s="18" t="s">
        <v>26</v>
      </c>
    </row>
    <row r="472" ht="24" spans="1:15">
      <c r="A472" s="5">
        <v>469</v>
      </c>
      <c r="B472" s="19" t="s">
        <v>16</v>
      </c>
      <c r="C472" s="18" t="s">
        <v>1957</v>
      </c>
      <c r="D472" s="18" t="s">
        <v>1952</v>
      </c>
      <c r="E472" s="18" t="s">
        <v>1953</v>
      </c>
      <c r="F472" s="18" t="s">
        <v>20</v>
      </c>
      <c r="G472" s="18" t="s">
        <v>20</v>
      </c>
      <c r="H472" s="18" t="s">
        <v>1935</v>
      </c>
      <c r="I472" s="18" t="s">
        <v>20</v>
      </c>
      <c r="J472" s="18" t="s">
        <v>20</v>
      </c>
      <c r="K472" s="18" t="s">
        <v>1754</v>
      </c>
      <c r="L472" s="18" t="s">
        <v>116</v>
      </c>
      <c r="M472" s="18" t="s">
        <v>24</v>
      </c>
      <c r="N472" s="18" t="s">
        <v>1954</v>
      </c>
      <c r="O472" s="18" t="s">
        <v>26</v>
      </c>
    </row>
    <row r="473" ht="60" spans="1:15">
      <c r="A473" s="5">
        <v>470</v>
      </c>
      <c r="B473" s="19" t="s">
        <v>16</v>
      </c>
      <c r="C473" s="18" t="s">
        <v>1958</v>
      </c>
      <c r="D473" s="18" t="s">
        <v>1959</v>
      </c>
      <c r="E473" s="18" t="s">
        <v>1960</v>
      </c>
      <c r="F473" s="18" t="s">
        <v>20</v>
      </c>
      <c r="G473" s="18" t="s">
        <v>20</v>
      </c>
      <c r="H473" s="18" t="s">
        <v>1945</v>
      </c>
      <c r="I473" s="18" t="s">
        <v>20</v>
      </c>
      <c r="J473" s="18" t="s">
        <v>20</v>
      </c>
      <c r="K473" s="18" t="s">
        <v>172</v>
      </c>
      <c r="L473" s="18" t="s">
        <v>116</v>
      </c>
      <c r="M473" s="18" t="s">
        <v>24</v>
      </c>
      <c r="N473" s="18" t="s">
        <v>1936</v>
      </c>
      <c r="O473" s="18" t="s">
        <v>26</v>
      </c>
    </row>
    <row r="474" ht="60" spans="1:15">
      <c r="A474" s="5">
        <v>471</v>
      </c>
      <c r="B474" s="19" t="s">
        <v>16</v>
      </c>
      <c r="C474" s="18" t="s">
        <v>1961</v>
      </c>
      <c r="D474" s="18" t="s">
        <v>1959</v>
      </c>
      <c r="E474" s="18" t="s">
        <v>1960</v>
      </c>
      <c r="F474" s="18" t="s">
        <v>20</v>
      </c>
      <c r="G474" s="18" t="s">
        <v>20</v>
      </c>
      <c r="H474" s="18" t="s">
        <v>1962</v>
      </c>
      <c r="I474" s="18" t="s">
        <v>20</v>
      </c>
      <c r="J474" s="18" t="s">
        <v>20</v>
      </c>
      <c r="K474" s="18" t="s">
        <v>172</v>
      </c>
      <c r="L474" s="18" t="s">
        <v>116</v>
      </c>
      <c r="M474" s="18" t="s">
        <v>24</v>
      </c>
      <c r="N474" s="18" t="s">
        <v>1936</v>
      </c>
      <c r="O474" s="18" t="s">
        <v>26</v>
      </c>
    </row>
    <row r="475" ht="36" spans="1:15">
      <c r="A475" s="5">
        <v>472</v>
      </c>
      <c r="B475" s="19" t="s">
        <v>16</v>
      </c>
      <c r="C475" s="18" t="s">
        <v>1963</v>
      </c>
      <c r="D475" s="18" t="s">
        <v>1964</v>
      </c>
      <c r="E475" s="18" t="s">
        <v>1965</v>
      </c>
      <c r="F475" s="18" t="s">
        <v>20</v>
      </c>
      <c r="G475" s="18" t="s">
        <v>20</v>
      </c>
      <c r="H475" s="18" t="s">
        <v>1966</v>
      </c>
      <c r="I475" s="18" t="s">
        <v>20</v>
      </c>
      <c r="J475" s="18" t="s">
        <v>20</v>
      </c>
      <c r="K475" s="18" t="s">
        <v>773</v>
      </c>
      <c r="L475" s="18" t="s">
        <v>116</v>
      </c>
      <c r="M475" s="18" t="s">
        <v>24</v>
      </c>
      <c r="N475" s="18" t="s">
        <v>1651</v>
      </c>
      <c r="O475" s="18" t="s">
        <v>26</v>
      </c>
    </row>
    <row r="476" ht="36" spans="1:15">
      <c r="A476" s="5">
        <v>473</v>
      </c>
      <c r="B476" s="19" t="s">
        <v>16</v>
      </c>
      <c r="C476" s="18" t="s">
        <v>1967</v>
      </c>
      <c r="D476" s="18" t="s">
        <v>1964</v>
      </c>
      <c r="E476" s="18" t="s">
        <v>1965</v>
      </c>
      <c r="F476" s="18" t="s">
        <v>20</v>
      </c>
      <c r="G476" s="18" t="s">
        <v>20</v>
      </c>
      <c r="H476" s="18" t="s">
        <v>1968</v>
      </c>
      <c r="I476" s="18" t="s">
        <v>20</v>
      </c>
      <c r="J476" s="18" t="s">
        <v>20</v>
      </c>
      <c r="K476" s="18" t="s">
        <v>773</v>
      </c>
      <c r="L476" s="18" t="s">
        <v>116</v>
      </c>
      <c r="M476" s="18" t="s">
        <v>24</v>
      </c>
      <c r="N476" s="18" t="s">
        <v>1936</v>
      </c>
      <c r="O476" s="18" t="s">
        <v>26</v>
      </c>
    </row>
    <row r="477" ht="36" spans="1:15">
      <c r="A477" s="5">
        <v>474</v>
      </c>
      <c r="B477" s="19" t="s">
        <v>16</v>
      </c>
      <c r="C477" s="18" t="s">
        <v>1969</v>
      </c>
      <c r="D477" s="18" t="s">
        <v>1970</v>
      </c>
      <c r="E477" s="18" t="s">
        <v>1971</v>
      </c>
      <c r="F477" s="18" t="s">
        <v>20</v>
      </c>
      <c r="G477" s="18" t="s">
        <v>20</v>
      </c>
      <c r="H477" s="18" t="s">
        <v>1972</v>
      </c>
      <c r="I477" s="18" t="s">
        <v>20</v>
      </c>
      <c r="J477" s="18" t="s">
        <v>20</v>
      </c>
      <c r="K477" s="18" t="s">
        <v>773</v>
      </c>
      <c r="L477" s="18" t="s">
        <v>116</v>
      </c>
      <c r="M477" s="18" t="s">
        <v>24</v>
      </c>
      <c r="N477" s="18" t="s">
        <v>1651</v>
      </c>
      <c r="O477" s="18" t="s">
        <v>26</v>
      </c>
    </row>
    <row r="478" ht="36" spans="1:15">
      <c r="A478" s="5">
        <v>475</v>
      </c>
      <c r="B478" s="19" t="s">
        <v>16</v>
      </c>
      <c r="C478" s="18" t="s">
        <v>1973</v>
      </c>
      <c r="D478" s="18" t="s">
        <v>1970</v>
      </c>
      <c r="E478" s="18" t="s">
        <v>1971</v>
      </c>
      <c r="F478" s="18" t="s">
        <v>1974</v>
      </c>
      <c r="G478" s="18" t="s">
        <v>1975</v>
      </c>
      <c r="H478" s="18" t="s">
        <v>1976</v>
      </c>
      <c r="I478" s="18" t="s">
        <v>20</v>
      </c>
      <c r="J478" s="18" t="s">
        <v>20</v>
      </c>
      <c r="K478" s="18" t="s">
        <v>1977</v>
      </c>
      <c r="L478" s="18" t="s">
        <v>116</v>
      </c>
      <c r="M478" s="18" t="s">
        <v>24</v>
      </c>
      <c r="N478" s="18" t="s">
        <v>1651</v>
      </c>
      <c r="O478" s="18" t="s">
        <v>26</v>
      </c>
    </row>
    <row r="479" ht="36" spans="1:15">
      <c r="A479" s="5">
        <v>476</v>
      </c>
      <c r="B479" s="19" t="s">
        <v>16</v>
      </c>
      <c r="C479" s="18" t="s">
        <v>1978</v>
      </c>
      <c r="D479" s="18" t="s">
        <v>1970</v>
      </c>
      <c r="E479" s="18" t="s">
        <v>1971</v>
      </c>
      <c r="F479" s="18" t="s">
        <v>1974</v>
      </c>
      <c r="G479" s="18" t="s">
        <v>1975</v>
      </c>
      <c r="H479" s="18" t="s">
        <v>1979</v>
      </c>
      <c r="I479" s="18" t="s">
        <v>20</v>
      </c>
      <c r="J479" s="18" t="s">
        <v>20</v>
      </c>
      <c r="K479" s="18" t="s">
        <v>1977</v>
      </c>
      <c r="L479" s="18" t="s">
        <v>116</v>
      </c>
      <c r="M479" s="18" t="s">
        <v>24</v>
      </c>
      <c r="N479" s="18" t="s">
        <v>1651</v>
      </c>
      <c r="O479" s="18" t="s">
        <v>26</v>
      </c>
    </row>
    <row r="480" ht="24.75" spans="1:15">
      <c r="A480" s="5">
        <v>477</v>
      </c>
      <c r="B480" s="19" t="s">
        <v>16</v>
      </c>
      <c r="C480" s="18" t="s">
        <v>1980</v>
      </c>
      <c r="D480" s="18" t="s">
        <v>1981</v>
      </c>
      <c r="E480" s="18" t="s">
        <v>1982</v>
      </c>
      <c r="F480" s="18" t="s">
        <v>20</v>
      </c>
      <c r="G480" s="18" t="s">
        <v>20</v>
      </c>
      <c r="H480" s="18" t="s">
        <v>1972</v>
      </c>
      <c r="I480" s="18" t="s">
        <v>20</v>
      </c>
      <c r="J480" s="18" t="s">
        <v>20</v>
      </c>
      <c r="K480" s="18" t="s">
        <v>773</v>
      </c>
      <c r="L480" s="18" t="s">
        <v>116</v>
      </c>
      <c r="M480" s="18" t="s">
        <v>24</v>
      </c>
      <c r="N480" s="18" t="s">
        <v>1651</v>
      </c>
      <c r="O480" s="18" t="s">
        <v>26</v>
      </c>
    </row>
    <row r="481" ht="24.75" spans="1:15">
      <c r="A481" s="5">
        <v>478</v>
      </c>
      <c r="B481" s="19" t="s">
        <v>16</v>
      </c>
      <c r="C481" s="18" t="s">
        <v>1983</v>
      </c>
      <c r="D481" s="18" t="s">
        <v>1981</v>
      </c>
      <c r="E481" s="18" t="s">
        <v>1982</v>
      </c>
      <c r="F481" s="18" t="s">
        <v>20</v>
      </c>
      <c r="G481" s="18" t="s">
        <v>20</v>
      </c>
      <c r="H481" s="18" t="s">
        <v>1984</v>
      </c>
      <c r="I481" s="18" t="s">
        <v>20</v>
      </c>
      <c r="J481" s="18" t="s">
        <v>20</v>
      </c>
      <c r="K481" s="18" t="s">
        <v>773</v>
      </c>
      <c r="L481" s="18" t="s">
        <v>116</v>
      </c>
      <c r="M481" s="18" t="s">
        <v>24</v>
      </c>
      <c r="N481" s="18" t="s">
        <v>1651</v>
      </c>
      <c r="O481" s="18" t="s">
        <v>26</v>
      </c>
    </row>
    <row r="482" ht="24.75" spans="1:15">
      <c r="A482" s="5">
        <v>479</v>
      </c>
      <c r="B482" s="19" t="s">
        <v>16</v>
      </c>
      <c r="C482" s="18" t="s">
        <v>1985</v>
      </c>
      <c r="D482" s="18" t="s">
        <v>1981</v>
      </c>
      <c r="E482" s="18" t="s">
        <v>1982</v>
      </c>
      <c r="F482" s="18" t="s">
        <v>1986</v>
      </c>
      <c r="G482" s="18" t="s">
        <v>1987</v>
      </c>
      <c r="H482" s="18" t="s">
        <v>1943</v>
      </c>
      <c r="I482" s="18" t="s">
        <v>20</v>
      </c>
      <c r="J482" s="18" t="s">
        <v>20</v>
      </c>
      <c r="K482" s="18" t="s">
        <v>773</v>
      </c>
      <c r="L482" s="18" t="s">
        <v>116</v>
      </c>
      <c r="M482" s="18" t="s">
        <v>24</v>
      </c>
      <c r="N482" s="18" t="s">
        <v>1651</v>
      </c>
      <c r="O482" s="18" t="s">
        <v>26</v>
      </c>
    </row>
    <row r="483" ht="24.75" spans="1:15">
      <c r="A483" s="5">
        <v>480</v>
      </c>
      <c r="B483" s="19" t="s">
        <v>16</v>
      </c>
      <c r="C483" s="18" t="s">
        <v>1988</v>
      </c>
      <c r="D483" s="18" t="s">
        <v>1981</v>
      </c>
      <c r="E483" s="18" t="s">
        <v>1982</v>
      </c>
      <c r="F483" s="18" t="s">
        <v>1986</v>
      </c>
      <c r="G483" s="18" t="s">
        <v>1987</v>
      </c>
      <c r="H483" s="18" t="s">
        <v>1945</v>
      </c>
      <c r="I483" s="18" t="s">
        <v>20</v>
      </c>
      <c r="J483" s="18" t="s">
        <v>20</v>
      </c>
      <c r="K483" s="18" t="s">
        <v>773</v>
      </c>
      <c r="L483" s="18" t="s">
        <v>116</v>
      </c>
      <c r="M483" s="18" t="s">
        <v>24</v>
      </c>
      <c r="N483" s="18" t="s">
        <v>1651</v>
      </c>
      <c r="O483" s="18" t="s">
        <v>26</v>
      </c>
    </row>
    <row r="484" ht="24.75" spans="1:15">
      <c r="A484" s="5">
        <v>481</v>
      </c>
      <c r="B484" s="19" t="s">
        <v>16</v>
      </c>
      <c r="C484" s="18" t="s">
        <v>1989</v>
      </c>
      <c r="D484" s="18" t="s">
        <v>1981</v>
      </c>
      <c r="E484" s="18" t="s">
        <v>1982</v>
      </c>
      <c r="F484" s="18" t="s">
        <v>1986</v>
      </c>
      <c r="G484" s="18" t="s">
        <v>1987</v>
      </c>
      <c r="H484" s="18" t="s">
        <v>1990</v>
      </c>
      <c r="I484" s="18" t="s">
        <v>20</v>
      </c>
      <c r="J484" s="18" t="s">
        <v>20</v>
      </c>
      <c r="K484" s="18" t="s">
        <v>773</v>
      </c>
      <c r="L484" s="18" t="s">
        <v>116</v>
      </c>
      <c r="M484" s="18" t="s">
        <v>24</v>
      </c>
      <c r="N484" s="18" t="s">
        <v>1651</v>
      </c>
      <c r="O484" s="18" t="s">
        <v>26</v>
      </c>
    </row>
    <row r="485" ht="24.75" spans="1:15">
      <c r="A485" s="5">
        <v>482</v>
      </c>
      <c r="B485" s="19" t="s">
        <v>16</v>
      </c>
      <c r="C485" s="18" t="s">
        <v>1991</v>
      </c>
      <c r="D485" s="18" t="s">
        <v>1981</v>
      </c>
      <c r="E485" s="18" t="s">
        <v>1982</v>
      </c>
      <c r="F485" s="18" t="s">
        <v>1986</v>
      </c>
      <c r="G485" s="18" t="s">
        <v>1987</v>
      </c>
      <c r="H485" s="18" t="s">
        <v>1976</v>
      </c>
      <c r="I485" s="18" t="s">
        <v>20</v>
      </c>
      <c r="J485" s="18" t="s">
        <v>20</v>
      </c>
      <c r="K485" s="18" t="s">
        <v>773</v>
      </c>
      <c r="L485" s="18" t="s">
        <v>116</v>
      </c>
      <c r="M485" s="18" t="s">
        <v>24</v>
      </c>
      <c r="N485" s="18" t="s">
        <v>1651</v>
      </c>
      <c r="O485" s="18" t="s">
        <v>26</v>
      </c>
    </row>
    <row r="486" ht="36" spans="1:15">
      <c r="A486" s="5">
        <v>483</v>
      </c>
      <c r="B486" s="19" t="s">
        <v>16</v>
      </c>
      <c r="C486" s="18" t="s">
        <v>1992</v>
      </c>
      <c r="D486" s="18" t="s">
        <v>1993</v>
      </c>
      <c r="E486" s="18" t="s">
        <v>1994</v>
      </c>
      <c r="F486" s="18" t="s">
        <v>20</v>
      </c>
      <c r="G486" s="18" t="s">
        <v>20</v>
      </c>
      <c r="H486" s="18" t="s">
        <v>1653</v>
      </c>
      <c r="I486" s="18" t="s">
        <v>20</v>
      </c>
      <c r="J486" s="18" t="s">
        <v>20</v>
      </c>
      <c r="K486" s="18" t="s">
        <v>238</v>
      </c>
      <c r="L486" s="18" t="s">
        <v>116</v>
      </c>
      <c r="M486" s="18" t="s">
        <v>24</v>
      </c>
      <c r="N486" s="18" t="s">
        <v>1651</v>
      </c>
      <c r="O486" s="18" t="s">
        <v>26</v>
      </c>
    </row>
    <row r="487" ht="36" spans="1:15">
      <c r="A487" s="5">
        <v>484</v>
      </c>
      <c r="B487" s="19" t="s">
        <v>16</v>
      </c>
      <c r="C487" s="18" t="s">
        <v>1995</v>
      </c>
      <c r="D487" s="18" t="s">
        <v>1993</v>
      </c>
      <c r="E487" s="18" t="s">
        <v>1994</v>
      </c>
      <c r="F487" s="18" t="s">
        <v>20</v>
      </c>
      <c r="G487" s="18" t="s">
        <v>20</v>
      </c>
      <c r="H487" s="18" t="s">
        <v>1655</v>
      </c>
      <c r="I487" s="18" t="s">
        <v>20</v>
      </c>
      <c r="J487" s="18" t="s">
        <v>20</v>
      </c>
      <c r="K487" s="18" t="s">
        <v>238</v>
      </c>
      <c r="L487" s="18" t="s">
        <v>116</v>
      </c>
      <c r="M487" s="18" t="s">
        <v>24</v>
      </c>
      <c r="N487" s="18" t="s">
        <v>1651</v>
      </c>
      <c r="O487" s="18" t="s">
        <v>26</v>
      </c>
    </row>
    <row r="488" ht="36" spans="1:15">
      <c r="A488" s="5">
        <v>485</v>
      </c>
      <c r="B488" s="19" t="s">
        <v>16</v>
      </c>
      <c r="C488" s="18" t="s">
        <v>1996</v>
      </c>
      <c r="D488" s="18" t="s">
        <v>1993</v>
      </c>
      <c r="E488" s="18" t="s">
        <v>1994</v>
      </c>
      <c r="F488" s="18" t="s">
        <v>20</v>
      </c>
      <c r="G488" s="18" t="s">
        <v>20</v>
      </c>
      <c r="H488" s="18" t="s">
        <v>1747</v>
      </c>
      <c r="I488" s="18" t="s">
        <v>20</v>
      </c>
      <c r="J488" s="18" t="s">
        <v>20</v>
      </c>
      <c r="K488" s="18" t="s">
        <v>238</v>
      </c>
      <c r="L488" s="18" t="s">
        <v>116</v>
      </c>
      <c r="M488" s="18" t="s">
        <v>24</v>
      </c>
      <c r="N488" s="18" t="s">
        <v>1651</v>
      </c>
      <c r="O488" s="18" t="s">
        <v>26</v>
      </c>
    </row>
    <row r="489" ht="36" spans="1:15">
      <c r="A489" s="5">
        <v>486</v>
      </c>
      <c r="B489" s="19" t="s">
        <v>16</v>
      </c>
      <c r="C489" s="18" t="s">
        <v>1997</v>
      </c>
      <c r="D489" s="18" t="s">
        <v>1998</v>
      </c>
      <c r="E489" s="18" t="s">
        <v>1999</v>
      </c>
      <c r="F489" s="18" t="s">
        <v>20</v>
      </c>
      <c r="G489" s="18" t="s">
        <v>20</v>
      </c>
      <c r="H489" s="18" t="s">
        <v>1650</v>
      </c>
      <c r="I489" s="18" t="s">
        <v>20</v>
      </c>
      <c r="J489" s="18" t="s">
        <v>20</v>
      </c>
      <c r="K489" s="18" t="s">
        <v>238</v>
      </c>
      <c r="L489" s="18" t="s">
        <v>116</v>
      </c>
      <c r="M489" s="18" t="s">
        <v>24</v>
      </c>
      <c r="N489" s="18" t="s">
        <v>1936</v>
      </c>
      <c r="O489" s="18" t="s">
        <v>26</v>
      </c>
    </row>
    <row r="490" ht="36" spans="1:15">
      <c r="A490" s="5">
        <v>487</v>
      </c>
      <c r="B490" s="19" t="s">
        <v>16</v>
      </c>
      <c r="C490" s="18" t="s">
        <v>2000</v>
      </c>
      <c r="D490" s="18" t="s">
        <v>1998</v>
      </c>
      <c r="E490" s="18" t="s">
        <v>1999</v>
      </c>
      <c r="F490" s="18" t="s">
        <v>20</v>
      </c>
      <c r="G490" s="18" t="s">
        <v>20</v>
      </c>
      <c r="H490" s="18" t="s">
        <v>2001</v>
      </c>
      <c r="I490" s="18" t="s">
        <v>20</v>
      </c>
      <c r="J490" s="18" t="s">
        <v>20</v>
      </c>
      <c r="K490" s="18" t="s">
        <v>238</v>
      </c>
      <c r="L490" s="18" t="s">
        <v>116</v>
      </c>
      <c r="M490" s="18" t="s">
        <v>24</v>
      </c>
      <c r="N490" s="18" t="s">
        <v>1936</v>
      </c>
      <c r="O490" s="18" t="s">
        <v>26</v>
      </c>
    </row>
    <row r="491" ht="36" spans="1:15">
      <c r="A491" s="5">
        <v>488</v>
      </c>
      <c r="B491" s="19" t="s">
        <v>16</v>
      </c>
      <c r="C491" s="18" t="s">
        <v>2002</v>
      </c>
      <c r="D491" s="18" t="s">
        <v>1998</v>
      </c>
      <c r="E491" s="18" t="s">
        <v>1999</v>
      </c>
      <c r="F491" s="18" t="s">
        <v>20</v>
      </c>
      <c r="G491" s="18" t="s">
        <v>20</v>
      </c>
      <c r="H491" s="18" t="s">
        <v>1935</v>
      </c>
      <c r="I491" s="18" t="s">
        <v>20</v>
      </c>
      <c r="J491" s="18" t="s">
        <v>20</v>
      </c>
      <c r="K491" s="18" t="s">
        <v>238</v>
      </c>
      <c r="L491" s="18" t="s">
        <v>116</v>
      </c>
      <c r="M491" s="18" t="s">
        <v>24</v>
      </c>
      <c r="N491" s="18" t="s">
        <v>1936</v>
      </c>
      <c r="O491" s="18" t="s">
        <v>26</v>
      </c>
    </row>
    <row r="492" ht="24" spans="1:15">
      <c r="A492" s="5">
        <v>489</v>
      </c>
      <c r="B492" s="19" t="s">
        <v>16</v>
      </c>
      <c r="C492" s="18" t="s">
        <v>2003</v>
      </c>
      <c r="D492" s="18" t="s">
        <v>2004</v>
      </c>
      <c r="E492" s="18" t="s">
        <v>2005</v>
      </c>
      <c r="F492" s="18" t="s">
        <v>20</v>
      </c>
      <c r="G492" s="18" t="s">
        <v>20</v>
      </c>
      <c r="H492" s="18" t="s">
        <v>2006</v>
      </c>
      <c r="I492" s="18" t="s">
        <v>20</v>
      </c>
      <c r="J492" s="18" t="s">
        <v>20</v>
      </c>
      <c r="K492" s="18" t="s">
        <v>238</v>
      </c>
      <c r="L492" s="18" t="s">
        <v>116</v>
      </c>
      <c r="M492" s="18" t="s">
        <v>24</v>
      </c>
      <c r="N492" s="18" t="s">
        <v>1651</v>
      </c>
      <c r="O492" s="18" t="s">
        <v>26</v>
      </c>
    </row>
    <row r="493" ht="24" spans="1:15">
      <c r="A493" s="5">
        <v>490</v>
      </c>
      <c r="B493" s="19" t="s">
        <v>16</v>
      </c>
      <c r="C493" s="18" t="s">
        <v>2007</v>
      </c>
      <c r="D493" s="18" t="s">
        <v>2004</v>
      </c>
      <c r="E493" s="18" t="s">
        <v>2005</v>
      </c>
      <c r="F493" s="18" t="s">
        <v>20</v>
      </c>
      <c r="G493" s="18" t="s">
        <v>20</v>
      </c>
      <c r="H493" s="18" t="s">
        <v>2008</v>
      </c>
      <c r="I493" s="18" t="s">
        <v>20</v>
      </c>
      <c r="J493" s="18" t="s">
        <v>20</v>
      </c>
      <c r="K493" s="18" t="s">
        <v>238</v>
      </c>
      <c r="L493" s="18" t="s">
        <v>116</v>
      </c>
      <c r="M493" s="18" t="s">
        <v>24</v>
      </c>
      <c r="N493" s="18" t="s">
        <v>1651</v>
      </c>
      <c r="O493" s="18" t="s">
        <v>26</v>
      </c>
    </row>
    <row r="494" ht="24" spans="1:15">
      <c r="A494" s="5">
        <v>491</v>
      </c>
      <c r="B494" s="19" t="s">
        <v>16</v>
      </c>
      <c r="C494" s="18" t="s">
        <v>2009</v>
      </c>
      <c r="D494" s="18" t="s">
        <v>2004</v>
      </c>
      <c r="E494" s="18" t="s">
        <v>2005</v>
      </c>
      <c r="F494" s="18" t="s">
        <v>20</v>
      </c>
      <c r="G494" s="18" t="s">
        <v>20</v>
      </c>
      <c r="H494" s="18" t="s">
        <v>2010</v>
      </c>
      <c r="I494" s="18" t="s">
        <v>20</v>
      </c>
      <c r="J494" s="18" t="s">
        <v>20</v>
      </c>
      <c r="K494" s="18" t="s">
        <v>238</v>
      </c>
      <c r="L494" s="18" t="s">
        <v>116</v>
      </c>
      <c r="M494" s="18" t="s">
        <v>24</v>
      </c>
      <c r="N494" s="18" t="s">
        <v>1651</v>
      </c>
      <c r="O494" s="18" t="s">
        <v>26</v>
      </c>
    </row>
    <row r="495" ht="24" spans="1:15">
      <c r="A495" s="5">
        <v>492</v>
      </c>
      <c r="B495" s="19" t="s">
        <v>16</v>
      </c>
      <c r="C495" s="18" t="s">
        <v>2011</v>
      </c>
      <c r="D495" s="18" t="s">
        <v>2012</v>
      </c>
      <c r="E495" s="18" t="s">
        <v>2013</v>
      </c>
      <c r="F495" s="18" t="s">
        <v>20</v>
      </c>
      <c r="G495" s="18" t="s">
        <v>20</v>
      </c>
      <c r="H495" s="18" t="s">
        <v>1747</v>
      </c>
      <c r="I495" s="18" t="s">
        <v>20</v>
      </c>
      <c r="J495" s="18" t="s">
        <v>20</v>
      </c>
      <c r="K495" s="18" t="s">
        <v>238</v>
      </c>
      <c r="L495" s="18" t="s">
        <v>116</v>
      </c>
      <c r="M495" s="18" t="s">
        <v>24</v>
      </c>
      <c r="N495" s="18" t="s">
        <v>1651</v>
      </c>
      <c r="O495" s="18" t="s">
        <v>26</v>
      </c>
    </row>
    <row r="496" ht="24" spans="1:15">
      <c r="A496" s="5">
        <v>493</v>
      </c>
      <c r="B496" s="19" t="s">
        <v>16</v>
      </c>
      <c r="C496" s="18" t="s">
        <v>2014</v>
      </c>
      <c r="D496" s="18" t="s">
        <v>2012</v>
      </c>
      <c r="E496" s="18" t="s">
        <v>2013</v>
      </c>
      <c r="F496" s="18" t="s">
        <v>20</v>
      </c>
      <c r="G496" s="18" t="s">
        <v>20</v>
      </c>
      <c r="H496" s="18" t="s">
        <v>1943</v>
      </c>
      <c r="I496" s="18" t="s">
        <v>20</v>
      </c>
      <c r="J496" s="18" t="s">
        <v>20</v>
      </c>
      <c r="K496" s="18" t="s">
        <v>238</v>
      </c>
      <c r="L496" s="18" t="s">
        <v>116</v>
      </c>
      <c r="M496" s="18" t="s">
        <v>24</v>
      </c>
      <c r="N496" s="18" t="s">
        <v>1651</v>
      </c>
      <c r="O496" s="18" t="s">
        <v>26</v>
      </c>
    </row>
    <row r="497" ht="24" spans="1:15">
      <c r="A497" s="5">
        <v>494</v>
      </c>
      <c r="B497" s="19" t="s">
        <v>16</v>
      </c>
      <c r="C497" s="18" t="s">
        <v>2015</v>
      </c>
      <c r="D497" s="18" t="s">
        <v>2016</v>
      </c>
      <c r="E497" s="18" t="s">
        <v>2017</v>
      </c>
      <c r="F497" s="18" t="s">
        <v>20</v>
      </c>
      <c r="G497" s="18" t="s">
        <v>20</v>
      </c>
      <c r="H497" s="18" t="s">
        <v>2018</v>
      </c>
      <c r="I497" s="18" t="s">
        <v>20</v>
      </c>
      <c r="J497" s="18" t="s">
        <v>20</v>
      </c>
      <c r="K497" s="18" t="s">
        <v>238</v>
      </c>
      <c r="L497" s="18" t="s">
        <v>116</v>
      </c>
      <c r="M497" s="18" t="s">
        <v>24</v>
      </c>
      <c r="N497" s="18" t="s">
        <v>1651</v>
      </c>
      <c r="O497" s="18" t="s">
        <v>26</v>
      </c>
    </row>
    <row r="498" ht="24" spans="1:15">
      <c r="A498" s="5">
        <v>495</v>
      </c>
      <c r="B498" s="19" t="s">
        <v>16</v>
      </c>
      <c r="C498" s="18" t="s">
        <v>2019</v>
      </c>
      <c r="D498" s="18" t="s">
        <v>2016</v>
      </c>
      <c r="E498" s="18" t="s">
        <v>2017</v>
      </c>
      <c r="F498" s="18" t="s">
        <v>20</v>
      </c>
      <c r="G498" s="18" t="s">
        <v>20</v>
      </c>
      <c r="H498" s="18" t="s">
        <v>2020</v>
      </c>
      <c r="I498" s="18" t="s">
        <v>20</v>
      </c>
      <c r="J498" s="18" t="s">
        <v>20</v>
      </c>
      <c r="K498" s="18" t="s">
        <v>238</v>
      </c>
      <c r="L498" s="18" t="s">
        <v>116</v>
      </c>
      <c r="M498" s="18" t="s">
        <v>24</v>
      </c>
      <c r="N498" s="18" t="s">
        <v>1651</v>
      </c>
      <c r="O498" s="18" t="s">
        <v>26</v>
      </c>
    </row>
    <row r="499" ht="36" spans="1:15">
      <c r="A499" s="5">
        <v>496</v>
      </c>
      <c r="B499" s="19" t="s">
        <v>16</v>
      </c>
      <c r="C499" s="18" t="s">
        <v>2021</v>
      </c>
      <c r="D499" s="18" t="s">
        <v>2022</v>
      </c>
      <c r="E499" s="18" t="s">
        <v>2023</v>
      </c>
      <c r="F499" s="18" t="s">
        <v>20</v>
      </c>
      <c r="G499" s="18" t="s">
        <v>20</v>
      </c>
      <c r="H499" s="18" t="s">
        <v>1747</v>
      </c>
      <c r="I499" s="18" t="s">
        <v>20</v>
      </c>
      <c r="J499" s="18" t="s">
        <v>20</v>
      </c>
      <c r="K499" s="18" t="s">
        <v>2024</v>
      </c>
      <c r="L499" s="18" t="s">
        <v>116</v>
      </c>
      <c r="M499" s="18" t="s">
        <v>24</v>
      </c>
      <c r="N499" s="18" t="s">
        <v>1950</v>
      </c>
      <c r="O499" s="18" t="s">
        <v>26</v>
      </c>
    </row>
    <row r="500" ht="36" spans="1:15">
      <c r="A500" s="5">
        <v>497</v>
      </c>
      <c r="B500" s="19" t="s">
        <v>16</v>
      </c>
      <c r="C500" s="18" t="s">
        <v>2025</v>
      </c>
      <c r="D500" s="18" t="s">
        <v>2022</v>
      </c>
      <c r="E500" s="18" t="s">
        <v>2023</v>
      </c>
      <c r="F500" s="18" t="s">
        <v>20</v>
      </c>
      <c r="G500" s="18" t="s">
        <v>20</v>
      </c>
      <c r="H500" s="18" t="s">
        <v>1962</v>
      </c>
      <c r="I500" s="18" t="s">
        <v>20</v>
      </c>
      <c r="J500" s="18" t="s">
        <v>20</v>
      </c>
      <c r="K500" s="18" t="s">
        <v>2024</v>
      </c>
      <c r="L500" s="18" t="s">
        <v>116</v>
      </c>
      <c r="M500" s="18" t="s">
        <v>24</v>
      </c>
      <c r="N500" s="18" t="s">
        <v>1950</v>
      </c>
      <c r="O500" s="18" t="s">
        <v>26</v>
      </c>
    </row>
    <row r="501" ht="36" spans="1:15">
      <c r="A501" s="5">
        <v>498</v>
      </c>
      <c r="B501" s="19" t="s">
        <v>16</v>
      </c>
      <c r="C501" s="18" t="s">
        <v>2026</v>
      </c>
      <c r="D501" s="18" t="s">
        <v>2022</v>
      </c>
      <c r="E501" s="18" t="s">
        <v>2023</v>
      </c>
      <c r="F501" s="18" t="s">
        <v>20</v>
      </c>
      <c r="G501" s="18" t="s">
        <v>20</v>
      </c>
      <c r="H501" s="18" t="s">
        <v>1650</v>
      </c>
      <c r="I501" s="18" t="s">
        <v>20</v>
      </c>
      <c r="J501" s="18" t="s">
        <v>20</v>
      </c>
      <c r="K501" s="18" t="s">
        <v>2024</v>
      </c>
      <c r="L501" s="18" t="s">
        <v>116</v>
      </c>
      <c r="M501" s="18" t="s">
        <v>24</v>
      </c>
      <c r="N501" s="18" t="s">
        <v>1950</v>
      </c>
      <c r="O501" s="18" t="s">
        <v>26</v>
      </c>
    </row>
    <row r="502" ht="36" spans="1:15">
      <c r="A502" s="5">
        <v>499</v>
      </c>
      <c r="B502" s="19" t="s">
        <v>16</v>
      </c>
      <c r="C502" s="18" t="s">
        <v>2027</v>
      </c>
      <c r="D502" s="18" t="s">
        <v>2028</v>
      </c>
      <c r="E502" s="18" t="s">
        <v>2029</v>
      </c>
      <c r="F502" s="18" t="s">
        <v>20</v>
      </c>
      <c r="G502" s="18" t="s">
        <v>20</v>
      </c>
      <c r="H502" s="18" t="s">
        <v>2030</v>
      </c>
      <c r="I502" s="18" t="s">
        <v>20</v>
      </c>
      <c r="J502" s="18" t="s">
        <v>20</v>
      </c>
      <c r="K502" s="18" t="s">
        <v>2024</v>
      </c>
      <c r="L502" s="18" t="s">
        <v>116</v>
      </c>
      <c r="M502" s="18" t="s">
        <v>24</v>
      </c>
      <c r="N502" s="18" t="s">
        <v>1954</v>
      </c>
      <c r="O502" s="18" t="s">
        <v>26</v>
      </c>
    </row>
    <row r="503" ht="36" spans="1:15">
      <c r="A503" s="5">
        <v>500</v>
      </c>
      <c r="B503" s="19" t="s">
        <v>16</v>
      </c>
      <c r="C503" s="18" t="s">
        <v>2031</v>
      </c>
      <c r="D503" s="18" t="s">
        <v>2028</v>
      </c>
      <c r="E503" s="18" t="s">
        <v>2029</v>
      </c>
      <c r="F503" s="18" t="s">
        <v>20</v>
      </c>
      <c r="G503" s="18" t="s">
        <v>20</v>
      </c>
      <c r="H503" s="18" t="s">
        <v>1962</v>
      </c>
      <c r="I503" s="18" t="s">
        <v>20</v>
      </c>
      <c r="J503" s="18" t="s">
        <v>20</v>
      </c>
      <c r="K503" s="18" t="s">
        <v>2024</v>
      </c>
      <c r="L503" s="18" t="s">
        <v>116</v>
      </c>
      <c r="M503" s="18" t="s">
        <v>24</v>
      </c>
      <c r="N503" s="18" t="s">
        <v>1954</v>
      </c>
      <c r="O503" s="18" t="s">
        <v>26</v>
      </c>
    </row>
    <row r="504" ht="36" spans="1:15">
      <c r="A504" s="5">
        <v>501</v>
      </c>
      <c r="B504" s="19" t="s">
        <v>16</v>
      </c>
      <c r="C504" s="18" t="s">
        <v>2032</v>
      </c>
      <c r="D504" s="18" t="s">
        <v>2028</v>
      </c>
      <c r="E504" s="18" t="s">
        <v>2029</v>
      </c>
      <c r="F504" s="18" t="s">
        <v>20</v>
      </c>
      <c r="G504" s="18" t="s">
        <v>20</v>
      </c>
      <c r="H504" s="18" t="s">
        <v>2033</v>
      </c>
      <c r="I504" s="18" t="s">
        <v>20</v>
      </c>
      <c r="J504" s="18" t="s">
        <v>20</v>
      </c>
      <c r="K504" s="18" t="s">
        <v>2024</v>
      </c>
      <c r="L504" s="18" t="s">
        <v>116</v>
      </c>
      <c r="M504" s="18" t="s">
        <v>24</v>
      </c>
      <c r="N504" s="18" t="s">
        <v>1954</v>
      </c>
      <c r="O504" s="18" t="s">
        <v>26</v>
      </c>
    </row>
    <row r="505" ht="36" spans="1:15">
      <c r="A505" s="5">
        <v>502</v>
      </c>
      <c r="B505" s="19" t="s">
        <v>16</v>
      </c>
      <c r="C505" s="18" t="s">
        <v>2034</v>
      </c>
      <c r="D505" s="18" t="s">
        <v>2028</v>
      </c>
      <c r="E505" s="18" t="s">
        <v>2029</v>
      </c>
      <c r="F505" s="18" t="s">
        <v>20</v>
      </c>
      <c r="G505" s="18" t="s">
        <v>20</v>
      </c>
      <c r="H505" s="18" t="s">
        <v>2035</v>
      </c>
      <c r="I505" s="18" t="s">
        <v>20</v>
      </c>
      <c r="J505" s="18" t="s">
        <v>20</v>
      </c>
      <c r="K505" s="18" t="s">
        <v>2024</v>
      </c>
      <c r="L505" s="18" t="s">
        <v>116</v>
      </c>
      <c r="M505" s="18" t="s">
        <v>24</v>
      </c>
      <c r="N505" s="18" t="s">
        <v>1954</v>
      </c>
      <c r="O505" s="18" t="s">
        <v>26</v>
      </c>
    </row>
    <row r="506" ht="36" spans="1:15">
      <c r="A506" s="5">
        <v>503</v>
      </c>
      <c r="B506" s="19" t="s">
        <v>16</v>
      </c>
      <c r="C506" s="18" t="s">
        <v>2036</v>
      </c>
      <c r="D506" s="18" t="s">
        <v>2028</v>
      </c>
      <c r="E506" s="18" t="s">
        <v>2029</v>
      </c>
      <c r="F506" s="18" t="s">
        <v>20</v>
      </c>
      <c r="G506" s="18" t="s">
        <v>20</v>
      </c>
      <c r="H506" s="18" t="s">
        <v>2037</v>
      </c>
      <c r="I506" s="18" t="s">
        <v>20</v>
      </c>
      <c r="J506" s="18" t="s">
        <v>20</v>
      </c>
      <c r="K506" s="18" t="s">
        <v>2024</v>
      </c>
      <c r="L506" s="18" t="s">
        <v>116</v>
      </c>
      <c r="M506" s="18" t="s">
        <v>24</v>
      </c>
      <c r="N506" s="18" t="s">
        <v>1954</v>
      </c>
      <c r="O506" s="18" t="s">
        <v>26</v>
      </c>
    </row>
    <row r="507" ht="48" spans="1:15">
      <c r="A507" s="5">
        <v>504</v>
      </c>
      <c r="B507" s="19" t="s">
        <v>16</v>
      </c>
      <c r="C507" s="18" t="s">
        <v>2038</v>
      </c>
      <c r="D507" s="18" t="s">
        <v>2039</v>
      </c>
      <c r="E507" s="18" t="s">
        <v>2040</v>
      </c>
      <c r="F507" s="18" t="s">
        <v>2041</v>
      </c>
      <c r="G507" s="18" t="s">
        <v>2042</v>
      </c>
      <c r="H507" s="18" t="s">
        <v>2043</v>
      </c>
      <c r="I507" s="18" t="s">
        <v>2044</v>
      </c>
      <c r="J507" s="18" t="s">
        <v>20</v>
      </c>
      <c r="K507" s="18" t="s">
        <v>2045</v>
      </c>
      <c r="L507" s="18" t="s">
        <v>116</v>
      </c>
      <c r="M507" s="18" t="s">
        <v>38</v>
      </c>
      <c r="N507" s="18" t="s">
        <v>2046</v>
      </c>
      <c r="O507" s="18" t="s">
        <v>2047</v>
      </c>
    </row>
    <row r="508" ht="48" spans="1:15">
      <c r="A508" s="5">
        <v>505</v>
      </c>
      <c r="B508" s="19" t="s">
        <v>16</v>
      </c>
      <c r="C508" s="18" t="s">
        <v>2048</v>
      </c>
      <c r="D508" s="18" t="s">
        <v>2039</v>
      </c>
      <c r="E508" s="18" t="s">
        <v>2040</v>
      </c>
      <c r="F508" s="18" t="s">
        <v>2041</v>
      </c>
      <c r="G508" s="18" t="s">
        <v>2042</v>
      </c>
      <c r="H508" s="18" t="s">
        <v>2049</v>
      </c>
      <c r="I508" s="18" t="s">
        <v>2050</v>
      </c>
      <c r="J508" s="18" t="s">
        <v>20</v>
      </c>
      <c r="K508" s="18" t="s">
        <v>2051</v>
      </c>
      <c r="L508" s="18" t="s">
        <v>116</v>
      </c>
      <c r="M508" s="18" t="s">
        <v>38</v>
      </c>
      <c r="N508" s="18" t="s">
        <v>2046</v>
      </c>
      <c r="O508" s="18" t="s">
        <v>2047</v>
      </c>
    </row>
    <row r="509" ht="48" spans="1:15">
      <c r="A509" s="5">
        <v>506</v>
      </c>
      <c r="B509" s="19" t="s">
        <v>16</v>
      </c>
      <c r="C509" s="18" t="s">
        <v>2052</v>
      </c>
      <c r="D509" s="18" t="s">
        <v>2039</v>
      </c>
      <c r="E509" s="18" t="s">
        <v>2040</v>
      </c>
      <c r="F509" s="18" t="s">
        <v>2041</v>
      </c>
      <c r="G509" s="18" t="s">
        <v>2042</v>
      </c>
      <c r="H509" s="18" t="s">
        <v>2053</v>
      </c>
      <c r="I509" s="18" t="s">
        <v>2054</v>
      </c>
      <c r="J509" s="18" t="s">
        <v>20</v>
      </c>
      <c r="K509" s="18" t="s">
        <v>2055</v>
      </c>
      <c r="L509" s="18" t="s">
        <v>116</v>
      </c>
      <c r="M509" s="18" t="s">
        <v>38</v>
      </c>
      <c r="N509" s="18" t="s">
        <v>2046</v>
      </c>
      <c r="O509" s="18" t="s">
        <v>2047</v>
      </c>
    </row>
    <row r="510" ht="48" spans="1:15">
      <c r="A510" s="5">
        <v>507</v>
      </c>
      <c r="B510" s="19" t="s">
        <v>16</v>
      </c>
      <c r="C510" s="18" t="s">
        <v>2056</v>
      </c>
      <c r="D510" s="18" t="s">
        <v>2057</v>
      </c>
      <c r="E510" s="18" t="s">
        <v>2058</v>
      </c>
      <c r="F510" s="18" t="s">
        <v>2059</v>
      </c>
      <c r="G510" s="18" t="s">
        <v>2060</v>
      </c>
      <c r="H510" s="18" t="s">
        <v>2061</v>
      </c>
      <c r="I510" s="18" t="s">
        <v>20</v>
      </c>
      <c r="J510" s="18" t="s">
        <v>20</v>
      </c>
      <c r="K510" s="18" t="s">
        <v>2062</v>
      </c>
      <c r="L510" s="18" t="s">
        <v>116</v>
      </c>
      <c r="M510" s="18" t="s">
        <v>38</v>
      </c>
      <c r="N510" s="18" t="s">
        <v>2046</v>
      </c>
      <c r="O510" s="18" t="s">
        <v>2047</v>
      </c>
    </row>
    <row r="511" ht="48" spans="1:15">
      <c r="A511" s="5">
        <v>508</v>
      </c>
      <c r="B511" s="19" t="s">
        <v>16</v>
      </c>
      <c r="C511" s="18" t="s">
        <v>2063</v>
      </c>
      <c r="D511" s="18" t="s">
        <v>2057</v>
      </c>
      <c r="E511" s="18" t="s">
        <v>2058</v>
      </c>
      <c r="F511" s="18" t="s">
        <v>2064</v>
      </c>
      <c r="G511" s="18" t="s">
        <v>2065</v>
      </c>
      <c r="H511" s="18" t="s">
        <v>2066</v>
      </c>
      <c r="I511" s="18" t="s">
        <v>2044</v>
      </c>
      <c r="J511" s="18" t="s">
        <v>20</v>
      </c>
      <c r="K511" s="18" t="s">
        <v>2067</v>
      </c>
      <c r="L511" s="18" t="s">
        <v>116</v>
      </c>
      <c r="M511" s="18" t="s">
        <v>38</v>
      </c>
      <c r="N511" s="18" t="s">
        <v>2046</v>
      </c>
      <c r="O511" s="18" t="s">
        <v>2047</v>
      </c>
    </row>
    <row r="512" ht="48" spans="1:15">
      <c r="A512" s="5">
        <v>509</v>
      </c>
      <c r="B512" s="19" t="s">
        <v>16</v>
      </c>
      <c r="C512" s="18" t="s">
        <v>2068</v>
      </c>
      <c r="D512" s="18" t="s">
        <v>2057</v>
      </c>
      <c r="E512" s="18" t="s">
        <v>2058</v>
      </c>
      <c r="F512" s="18" t="s">
        <v>2069</v>
      </c>
      <c r="G512" s="18" t="s">
        <v>2070</v>
      </c>
      <c r="H512" s="18" t="s">
        <v>2071</v>
      </c>
      <c r="I512" s="18" t="s">
        <v>2050</v>
      </c>
      <c r="J512" s="18" t="s">
        <v>20</v>
      </c>
      <c r="K512" s="18" t="s">
        <v>2072</v>
      </c>
      <c r="L512" s="18" t="s">
        <v>116</v>
      </c>
      <c r="M512" s="18" t="s">
        <v>38</v>
      </c>
      <c r="N512" s="18" t="s">
        <v>2046</v>
      </c>
      <c r="O512" s="18" t="s">
        <v>2047</v>
      </c>
    </row>
    <row r="513" ht="48" spans="1:15">
      <c r="A513" s="5">
        <v>510</v>
      </c>
      <c r="B513" s="19" t="s">
        <v>16</v>
      </c>
      <c r="C513" s="18" t="s">
        <v>2073</v>
      </c>
      <c r="D513" s="18" t="s">
        <v>2057</v>
      </c>
      <c r="E513" s="18" t="s">
        <v>2058</v>
      </c>
      <c r="F513" s="18" t="s">
        <v>2074</v>
      </c>
      <c r="G513" s="18" t="s">
        <v>2075</v>
      </c>
      <c r="H513" s="18" t="s">
        <v>2076</v>
      </c>
      <c r="I513" s="18" t="s">
        <v>2077</v>
      </c>
      <c r="J513" s="18" t="s">
        <v>20</v>
      </c>
      <c r="K513" s="18" t="s">
        <v>2078</v>
      </c>
      <c r="L513" s="18" t="s">
        <v>116</v>
      </c>
      <c r="M513" s="18" t="s">
        <v>38</v>
      </c>
      <c r="N513" s="18" t="s">
        <v>2046</v>
      </c>
      <c r="O513" s="18" t="s">
        <v>2047</v>
      </c>
    </row>
    <row r="514" ht="36" spans="1:15">
      <c r="A514" s="5">
        <v>511</v>
      </c>
      <c r="B514" s="19" t="s">
        <v>16</v>
      </c>
      <c r="C514" s="18" t="s">
        <v>2079</v>
      </c>
      <c r="D514" s="18" t="s">
        <v>2080</v>
      </c>
      <c r="E514" s="18" t="s">
        <v>2081</v>
      </c>
      <c r="F514" s="18" t="s">
        <v>2082</v>
      </c>
      <c r="G514" s="18" t="s">
        <v>2083</v>
      </c>
      <c r="H514" s="18" t="s">
        <v>2084</v>
      </c>
      <c r="I514" s="18" t="s">
        <v>2085</v>
      </c>
      <c r="J514" s="18" t="s">
        <v>20</v>
      </c>
      <c r="K514" s="18" t="s">
        <v>2086</v>
      </c>
      <c r="L514" s="18" t="s">
        <v>116</v>
      </c>
      <c r="M514" s="18" t="s">
        <v>38</v>
      </c>
      <c r="N514" s="18" t="s">
        <v>2046</v>
      </c>
      <c r="O514" s="18" t="s">
        <v>2047</v>
      </c>
    </row>
    <row r="515" ht="36" spans="1:15">
      <c r="A515" s="5">
        <v>512</v>
      </c>
      <c r="B515" s="19" t="s">
        <v>16</v>
      </c>
      <c r="C515" s="18" t="s">
        <v>2087</v>
      </c>
      <c r="D515" s="18" t="s">
        <v>2080</v>
      </c>
      <c r="E515" s="18" t="s">
        <v>2081</v>
      </c>
      <c r="F515" s="18" t="s">
        <v>2088</v>
      </c>
      <c r="G515" s="18" t="s">
        <v>2089</v>
      </c>
      <c r="H515" s="18" t="s">
        <v>2090</v>
      </c>
      <c r="I515" s="18" t="s">
        <v>2050</v>
      </c>
      <c r="J515" s="18" t="s">
        <v>20</v>
      </c>
      <c r="K515" s="18" t="s">
        <v>2091</v>
      </c>
      <c r="L515" s="18" t="s">
        <v>116</v>
      </c>
      <c r="M515" s="18" t="s">
        <v>38</v>
      </c>
      <c r="N515" s="18" t="s">
        <v>2046</v>
      </c>
      <c r="O515" s="18" t="s">
        <v>2047</v>
      </c>
    </row>
    <row r="516" ht="36" spans="1:15">
      <c r="A516" s="5">
        <v>513</v>
      </c>
      <c r="B516" s="19" t="s">
        <v>16</v>
      </c>
      <c r="C516" s="18" t="s">
        <v>2092</v>
      </c>
      <c r="D516" s="18" t="s">
        <v>2093</v>
      </c>
      <c r="E516" s="18" t="s">
        <v>2094</v>
      </c>
      <c r="F516" s="18" t="s">
        <v>2095</v>
      </c>
      <c r="G516" s="18" t="s">
        <v>2096</v>
      </c>
      <c r="H516" s="18" t="s">
        <v>2097</v>
      </c>
      <c r="I516" s="18" t="s">
        <v>2098</v>
      </c>
      <c r="J516" s="18" t="s">
        <v>20</v>
      </c>
      <c r="K516" s="18" t="s">
        <v>2099</v>
      </c>
      <c r="L516" s="18" t="s">
        <v>116</v>
      </c>
      <c r="M516" s="18" t="s">
        <v>38</v>
      </c>
      <c r="N516" s="18" t="s">
        <v>2046</v>
      </c>
      <c r="O516" s="18" t="s">
        <v>2047</v>
      </c>
    </row>
    <row r="517" ht="36" spans="1:15">
      <c r="A517" s="5">
        <v>514</v>
      </c>
      <c r="B517" s="19" t="s">
        <v>16</v>
      </c>
      <c r="C517" s="18" t="s">
        <v>2100</v>
      </c>
      <c r="D517" s="18" t="s">
        <v>2093</v>
      </c>
      <c r="E517" s="18" t="s">
        <v>2094</v>
      </c>
      <c r="F517" s="18" t="s">
        <v>2101</v>
      </c>
      <c r="G517" s="18" t="s">
        <v>2102</v>
      </c>
      <c r="H517" s="18" t="s">
        <v>2103</v>
      </c>
      <c r="I517" s="18" t="s">
        <v>2104</v>
      </c>
      <c r="J517" s="18" t="s">
        <v>20</v>
      </c>
      <c r="K517" s="18" t="s">
        <v>2105</v>
      </c>
      <c r="L517" s="18" t="s">
        <v>116</v>
      </c>
      <c r="M517" s="18" t="s">
        <v>38</v>
      </c>
      <c r="N517" s="18" t="s">
        <v>2046</v>
      </c>
      <c r="O517" s="18" t="s">
        <v>2047</v>
      </c>
    </row>
    <row r="518" ht="36" spans="1:15">
      <c r="A518" s="5">
        <v>515</v>
      </c>
      <c r="B518" s="19" t="s">
        <v>16</v>
      </c>
      <c r="C518" s="18" t="s">
        <v>2106</v>
      </c>
      <c r="D518" s="18" t="s">
        <v>2107</v>
      </c>
      <c r="E518" s="18" t="s">
        <v>2108</v>
      </c>
      <c r="F518" s="18" t="s">
        <v>2109</v>
      </c>
      <c r="G518" s="18" t="s">
        <v>2110</v>
      </c>
      <c r="H518" s="18" t="s">
        <v>2111</v>
      </c>
      <c r="I518" s="18" t="s">
        <v>2112</v>
      </c>
      <c r="J518" s="18" t="s">
        <v>20</v>
      </c>
      <c r="K518" s="18" t="s">
        <v>2113</v>
      </c>
      <c r="L518" s="18" t="s">
        <v>116</v>
      </c>
      <c r="M518" s="18" t="s">
        <v>38</v>
      </c>
      <c r="N518" s="18" t="s">
        <v>2046</v>
      </c>
      <c r="O518" s="18" t="s">
        <v>2047</v>
      </c>
    </row>
    <row r="519" ht="36" spans="1:15">
      <c r="A519" s="5">
        <v>516</v>
      </c>
      <c r="B519" s="19" t="s">
        <v>16</v>
      </c>
      <c r="C519" s="18" t="s">
        <v>2114</v>
      </c>
      <c r="D519" s="18" t="s">
        <v>2107</v>
      </c>
      <c r="E519" s="18" t="s">
        <v>2108</v>
      </c>
      <c r="F519" s="18" t="s">
        <v>2088</v>
      </c>
      <c r="G519" s="18" t="s">
        <v>2115</v>
      </c>
      <c r="H519" s="18" t="s">
        <v>2090</v>
      </c>
      <c r="I519" s="18" t="s">
        <v>2050</v>
      </c>
      <c r="J519" s="18" t="s">
        <v>20</v>
      </c>
      <c r="K519" s="18" t="s">
        <v>2116</v>
      </c>
      <c r="L519" s="18" t="s">
        <v>116</v>
      </c>
      <c r="M519" s="18" t="s">
        <v>38</v>
      </c>
      <c r="N519" s="18" t="s">
        <v>2046</v>
      </c>
      <c r="O519" s="18" t="s">
        <v>2047</v>
      </c>
    </row>
    <row r="520" ht="36" spans="1:15">
      <c r="A520" s="5">
        <v>517</v>
      </c>
      <c r="B520" s="19" t="s">
        <v>16</v>
      </c>
      <c r="C520" s="18" t="s">
        <v>2117</v>
      </c>
      <c r="D520" s="18" t="s">
        <v>2107</v>
      </c>
      <c r="E520" s="18" t="s">
        <v>2108</v>
      </c>
      <c r="F520" s="18" t="s">
        <v>2118</v>
      </c>
      <c r="G520" s="18" t="s">
        <v>2119</v>
      </c>
      <c r="H520" s="18" t="s">
        <v>2120</v>
      </c>
      <c r="I520" s="18" t="s">
        <v>2121</v>
      </c>
      <c r="J520" s="18" t="s">
        <v>20</v>
      </c>
      <c r="K520" s="18" t="s">
        <v>2122</v>
      </c>
      <c r="L520" s="18" t="s">
        <v>116</v>
      </c>
      <c r="M520" s="18" t="s">
        <v>38</v>
      </c>
      <c r="N520" s="18" t="s">
        <v>2046</v>
      </c>
      <c r="O520" s="18" t="s">
        <v>2047</v>
      </c>
    </row>
    <row r="521" ht="36" spans="1:15">
      <c r="A521" s="5">
        <v>518</v>
      </c>
      <c r="B521" s="19" t="s">
        <v>16</v>
      </c>
      <c r="C521" s="18" t="s">
        <v>2123</v>
      </c>
      <c r="D521" s="18" t="s">
        <v>2124</v>
      </c>
      <c r="E521" s="18" t="s">
        <v>2125</v>
      </c>
      <c r="F521" s="18" t="s">
        <v>2126</v>
      </c>
      <c r="G521" s="18" t="s">
        <v>2127</v>
      </c>
      <c r="H521" s="18" t="s">
        <v>2128</v>
      </c>
      <c r="I521" s="18" t="s">
        <v>2129</v>
      </c>
      <c r="J521" s="18" t="s">
        <v>20</v>
      </c>
      <c r="K521" s="18" t="s">
        <v>2130</v>
      </c>
      <c r="L521" s="18" t="s">
        <v>116</v>
      </c>
      <c r="M521" s="18" t="s">
        <v>38</v>
      </c>
      <c r="N521" s="18" t="s">
        <v>2046</v>
      </c>
      <c r="O521" s="18" t="s">
        <v>2047</v>
      </c>
    </row>
    <row r="522" ht="36" spans="1:15">
      <c r="A522" s="5">
        <v>519</v>
      </c>
      <c r="B522" s="19" t="s">
        <v>16</v>
      </c>
      <c r="C522" s="18" t="s">
        <v>2131</v>
      </c>
      <c r="D522" s="18" t="s">
        <v>2124</v>
      </c>
      <c r="E522" s="18" t="s">
        <v>2125</v>
      </c>
      <c r="F522" s="18" t="s">
        <v>2109</v>
      </c>
      <c r="G522" s="18" t="s">
        <v>2110</v>
      </c>
      <c r="H522" s="18" t="s">
        <v>2111</v>
      </c>
      <c r="I522" s="18" t="s">
        <v>2132</v>
      </c>
      <c r="J522" s="18" t="s">
        <v>20</v>
      </c>
      <c r="K522" s="18" t="s">
        <v>2133</v>
      </c>
      <c r="L522" s="18" t="s">
        <v>116</v>
      </c>
      <c r="M522" s="18" t="s">
        <v>38</v>
      </c>
      <c r="N522" s="18" t="s">
        <v>2046</v>
      </c>
      <c r="O522" s="18" t="s">
        <v>2047</v>
      </c>
    </row>
    <row r="523" ht="36" spans="1:15">
      <c r="A523" s="5">
        <v>520</v>
      </c>
      <c r="B523" s="19" t="s">
        <v>16</v>
      </c>
      <c r="C523" s="18" t="s">
        <v>2134</v>
      </c>
      <c r="D523" s="18" t="s">
        <v>2135</v>
      </c>
      <c r="E523" s="18" t="s">
        <v>2136</v>
      </c>
      <c r="F523" s="18" t="s">
        <v>2137</v>
      </c>
      <c r="G523" s="18" t="s">
        <v>2138</v>
      </c>
      <c r="H523" s="18" t="s">
        <v>2139</v>
      </c>
      <c r="I523" s="18" t="s">
        <v>2085</v>
      </c>
      <c r="J523" s="18" t="s">
        <v>20</v>
      </c>
      <c r="K523" s="18" t="s">
        <v>2140</v>
      </c>
      <c r="L523" s="18" t="s">
        <v>116</v>
      </c>
      <c r="M523" s="18" t="s">
        <v>38</v>
      </c>
      <c r="N523" s="18" t="s">
        <v>2046</v>
      </c>
      <c r="O523" s="18" t="s">
        <v>2047</v>
      </c>
    </row>
    <row r="524" ht="60" spans="1:15">
      <c r="A524" s="5">
        <v>521</v>
      </c>
      <c r="B524" s="19" t="s">
        <v>16</v>
      </c>
      <c r="C524" s="18" t="s">
        <v>2141</v>
      </c>
      <c r="D524" s="18" t="s">
        <v>2142</v>
      </c>
      <c r="E524" s="18" t="s">
        <v>2143</v>
      </c>
      <c r="F524" s="18" t="s">
        <v>2095</v>
      </c>
      <c r="G524" s="18" t="s">
        <v>2096</v>
      </c>
      <c r="H524" s="18" t="s">
        <v>2144</v>
      </c>
      <c r="I524" s="18" t="s">
        <v>2145</v>
      </c>
      <c r="J524" s="18" t="s">
        <v>20</v>
      </c>
      <c r="K524" s="18" t="s">
        <v>2146</v>
      </c>
      <c r="L524" s="18" t="s">
        <v>116</v>
      </c>
      <c r="M524" s="18" t="s">
        <v>38</v>
      </c>
      <c r="N524" s="18" t="s">
        <v>2046</v>
      </c>
      <c r="O524" s="18" t="s">
        <v>2047</v>
      </c>
    </row>
    <row r="525" ht="60" spans="1:15">
      <c r="A525" s="5">
        <v>522</v>
      </c>
      <c r="B525" s="19" t="s">
        <v>16</v>
      </c>
      <c r="C525" s="18" t="s">
        <v>2147</v>
      </c>
      <c r="D525" s="18" t="s">
        <v>2142</v>
      </c>
      <c r="E525" s="18" t="s">
        <v>2143</v>
      </c>
      <c r="F525" s="18" t="s">
        <v>2137</v>
      </c>
      <c r="G525" s="18" t="s">
        <v>2138</v>
      </c>
      <c r="H525" s="18" t="s">
        <v>2139</v>
      </c>
      <c r="I525" s="18" t="s">
        <v>2085</v>
      </c>
      <c r="J525" s="18" t="s">
        <v>20</v>
      </c>
      <c r="K525" s="18" t="s">
        <v>2148</v>
      </c>
      <c r="L525" s="18" t="s">
        <v>116</v>
      </c>
      <c r="M525" s="18" t="s">
        <v>38</v>
      </c>
      <c r="N525" s="18" t="s">
        <v>2046</v>
      </c>
      <c r="O525" s="18" t="s">
        <v>2047</v>
      </c>
    </row>
    <row r="526" ht="60" spans="1:15">
      <c r="A526" s="5">
        <v>523</v>
      </c>
      <c r="B526" s="19" t="s">
        <v>16</v>
      </c>
      <c r="C526" s="18" t="s">
        <v>2149</v>
      </c>
      <c r="D526" s="18" t="s">
        <v>2142</v>
      </c>
      <c r="E526" s="18" t="s">
        <v>2143</v>
      </c>
      <c r="F526" s="18" t="s">
        <v>2150</v>
      </c>
      <c r="G526" s="18" t="s">
        <v>2151</v>
      </c>
      <c r="H526" s="18" t="s">
        <v>2152</v>
      </c>
      <c r="I526" s="18" t="s">
        <v>2153</v>
      </c>
      <c r="J526" s="18" t="s">
        <v>20</v>
      </c>
      <c r="K526" s="18" t="s">
        <v>2154</v>
      </c>
      <c r="L526" s="18" t="s">
        <v>116</v>
      </c>
      <c r="M526" s="18" t="s">
        <v>38</v>
      </c>
      <c r="N526" s="18" t="s">
        <v>2046</v>
      </c>
      <c r="O526" s="18" t="s">
        <v>2047</v>
      </c>
    </row>
    <row r="527" ht="60" spans="1:15">
      <c r="A527" s="5">
        <v>524</v>
      </c>
      <c r="B527" s="19" t="s">
        <v>16</v>
      </c>
      <c r="C527" s="18" t="s">
        <v>2155</v>
      </c>
      <c r="D527" s="18" t="s">
        <v>2142</v>
      </c>
      <c r="E527" s="18" t="s">
        <v>2143</v>
      </c>
      <c r="F527" s="18" t="s">
        <v>2150</v>
      </c>
      <c r="G527" s="18" t="s">
        <v>2151</v>
      </c>
      <c r="H527" s="18" t="s">
        <v>2156</v>
      </c>
      <c r="I527" s="18" t="s">
        <v>2153</v>
      </c>
      <c r="J527" s="18" t="s">
        <v>20</v>
      </c>
      <c r="K527" s="18" t="s">
        <v>2157</v>
      </c>
      <c r="L527" s="18" t="s">
        <v>116</v>
      </c>
      <c r="M527" s="18" t="s">
        <v>38</v>
      </c>
      <c r="N527" s="18" t="s">
        <v>2046</v>
      </c>
      <c r="O527" s="18" t="s">
        <v>2047</v>
      </c>
    </row>
    <row r="528" ht="36" spans="1:15">
      <c r="A528" s="5">
        <v>525</v>
      </c>
      <c r="B528" s="19" t="s">
        <v>16</v>
      </c>
      <c r="C528" s="18" t="s">
        <v>2158</v>
      </c>
      <c r="D528" s="18" t="s">
        <v>2159</v>
      </c>
      <c r="E528" s="18" t="s">
        <v>2160</v>
      </c>
      <c r="F528" s="18" t="s">
        <v>2095</v>
      </c>
      <c r="G528" s="18" t="s">
        <v>2096</v>
      </c>
      <c r="H528" s="18" t="s">
        <v>2144</v>
      </c>
      <c r="I528" s="18" t="s">
        <v>2145</v>
      </c>
      <c r="J528" s="18" t="s">
        <v>20</v>
      </c>
      <c r="K528" s="18" t="s">
        <v>2161</v>
      </c>
      <c r="L528" s="18" t="s">
        <v>116</v>
      </c>
      <c r="M528" s="18" t="s">
        <v>38</v>
      </c>
      <c r="N528" s="18" t="s">
        <v>2046</v>
      </c>
      <c r="O528" s="18" t="s">
        <v>2047</v>
      </c>
    </row>
    <row r="529" ht="36" spans="1:15">
      <c r="A529" s="5">
        <v>526</v>
      </c>
      <c r="B529" s="19" t="s">
        <v>16</v>
      </c>
      <c r="C529" s="18" t="s">
        <v>2162</v>
      </c>
      <c r="D529" s="18" t="s">
        <v>2159</v>
      </c>
      <c r="E529" s="18" t="s">
        <v>2160</v>
      </c>
      <c r="F529" s="18" t="s">
        <v>2163</v>
      </c>
      <c r="G529" s="18" t="s">
        <v>2164</v>
      </c>
      <c r="H529" s="18" t="s">
        <v>2165</v>
      </c>
      <c r="I529" s="18" t="s">
        <v>2166</v>
      </c>
      <c r="J529" s="18" t="s">
        <v>20</v>
      </c>
      <c r="K529" s="18" t="s">
        <v>2167</v>
      </c>
      <c r="L529" s="18" t="s">
        <v>116</v>
      </c>
      <c r="M529" s="18" t="s">
        <v>38</v>
      </c>
      <c r="N529" s="18" t="s">
        <v>2046</v>
      </c>
      <c r="O529" s="18" t="s">
        <v>2047</v>
      </c>
    </row>
    <row r="530" ht="36" spans="1:15">
      <c r="A530" s="5">
        <v>527</v>
      </c>
      <c r="B530" s="19" t="s">
        <v>16</v>
      </c>
      <c r="C530" s="18" t="s">
        <v>2168</v>
      </c>
      <c r="D530" s="18" t="s">
        <v>2159</v>
      </c>
      <c r="E530" s="18" t="s">
        <v>2160</v>
      </c>
      <c r="F530" s="18" t="s">
        <v>2169</v>
      </c>
      <c r="G530" s="18" t="s">
        <v>2170</v>
      </c>
      <c r="H530" s="18" t="s">
        <v>2171</v>
      </c>
      <c r="I530" s="18" t="s">
        <v>2166</v>
      </c>
      <c r="J530" s="18" t="s">
        <v>20</v>
      </c>
      <c r="K530" s="18" t="s">
        <v>2172</v>
      </c>
      <c r="L530" s="18" t="s">
        <v>116</v>
      </c>
      <c r="M530" s="18" t="s">
        <v>38</v>
      </c>
      <c r="N530" s="18" t="s">
        <v>2046</v>
      </c>
      <c r="O530" s="18" t="s">
        <v>2047</v>
      </c>
    </row>
    <row r="531" ht="36" spans="1:15">
      <c r="A531" s="5">
        <v>528</v>
      </c>
      <c r="B531" s="19" t="s">
        <v>16</v>
      </c>
      <c r="C531" s="18" t="s">
        <v>2173</v>
      </c>
      <c r="D531" s="18" t="s">
        <v>2159</v>
      </c>
      <c r="E531" s="18" t="s">
        <v>2160</v>
      </c>
      <c r="F531" s="18" t="s">
        <v>2174</v>
      </c>
      <c r="G531" s="18" t="s">
        <v>2175</v>
      </c>
      <c r="H531" s="18" t="s">
        <v>2176</v>
      </c>
      <c r="I531" s="18" t="s">
        <v>2177</v>
      </c>
      <c r="J531" s="18" t="s">
        <v>20</v>
      </c>
      <c r="K531" s="18" t="s">
        <v>2178</v>
      </c>
      <c r="L531" s="18" t="s">
        <v>116</v>
      </c>
      <c r="M531" s="18" t="s">
        <v>38</v>
      </c>
      <c r="N531" s="18" t="s">
        <v>2046</v>
      </c>
      <c r="O531" s="18" t="s">
        <v>2047</v>
      </c>
    </row>
    <row r="532" ht="36" spans="1:15">
      <c r="A532" s="5">
        <v>529</v>
      </c>
      <c r="B532" s="19" t="s">
        <v>16</v>
      </c>
      <c r="C532" s="18" t="s">
        <v>2179</v>
      </c>
      <c r="D532" s="18" t="s">
        <v>2159</v>
      </c>
      <c r="E532" s="18" t="s">
        <v>2160</v>
      </c>
      <c r="F532" s="18" t="s">
        <v>2180</v>
      </c>
      <c r="G532" s="18" t="s">
        <v>2181</v>
      </c>
      <c r="H532" s="18" t="s">
        <v>2182</v>
      </c>
      <c r="I532" s="18" t="s">
        <v>2183</v>
      </c>
      <c r="J532" s="18" t="s">
        <v>20</v>
      </c>
      <c r="K532" s="18" t="s">
        <v>2184</v>
      </c>
      <c r="L532" s="18" t="s">
        <v>116</v>
      </c>
      <c r="M532" s="18" t="s">
        <v>38</v>
      </c>
      <c r="N532" s="18" t="s">
        <v>2046</v>
      </c>
      <c r="O532" s="18" t="s">
        <v>2047</v>
      </c>
    </row>
    <row r="533" ht="36" spans="1:15">
      <c r="A533" s="5">
        <v>530</v>
      </c>
      <c r="B533" s="19" t="s">
        <v>16</v>
      </c>
      <c r="C533" s="18" t="s">
        <v>2185</v>
      </c>
      <c r="D533" s="18" t="s">
        <v>2159</v>
      </c>
      <c r="E533" s="18" t="s">
        <v>2160</v>
      </c>
      <c r="F533" s="18" t="s">
        <v>2150</v>
      </c>
      <c r="G533" s="18" t="s">
        <v>2151</v>
      </c>
      <c r="H533" s="18" t="s">
        <v>2152</v>
      </c>
      <c r="I533" s="18" t="s">
        <v>2153</v>
      </c>
      <c r="J533" s="18" t="s">
        <v>20</v>
      </c>
      <c r="K533" s="18" t="s">
        <v>2154</v>
      </c>
      <c r="L533" s="18" t="s">
        <v>116</v>
      </c>
      <c r="M533" s="18" t="s">
        <v>38</v>
      </c>
      <c r="N533" s="18" t="s">
        <v>2046</v>
      </c>
      <c r="O533" s="18" t="s">
        <v>2047</v>
      </c>
    </row>
    <row r="534" ht="36" spans="1:15">
      <c r="A534" s="5">
        <v>531</v>
      </c>
      <c r="B534" s="19" t="s">
        <v>16</v>
      </c>
      <c r="C534" s="18" t="s">
        <v>2186</v>
      </c>
      <c r="D534" s="18" t="s">
        <v>2187</v>
      </c>
      <c r="E534" s="18" t="s">
        <v>2188</v>
      </c>
      <c r="F534" s="18" t="s">
        <v>2064</v>
      </c>
      <c r="G534" s="18" t="s">
        <v>2065</v>
      </c>
      <c r="H534" s="18" t="s">
        <v>2189</v>
      </c>
      <c r="I534" s="18" t="s">
        <v>2044</v>
      </c>
      <c r="J534" s="18" t="s">
        <v>20</v>
      </c>
      <c r="K534" s="18" t="s">
        <v>2067</v>
      </c>
      <c r="L534" s="18" t="s">
        <v>116</v>
      </c>
      <c r="M534" s="18" t="s">
        <v>38</v>
      </c>
      <c r="N534" s="18" t="s">
        <v>2046</v>
      </c>
      <c r="O534" s="18" t="s">
        <v>2047</v>
      </c>
    </row>
    <row r="535" ht="36" spans="1:15">
      <c r="A535" s="5">
        <v>532</v>
      </c>
      <c r="B535" s="19" t="s">
        <v>16</v>
      </c>
      <c r="C535" s="18" t="s">
        <v>2190</v>
      </c>
      <c r="D535" s="18" t="s">
        <v>2187</v>
      </c>
      <c r="E535" s="18" t="s">
        <v>2188</v>
      </c>
      <c r="F535" s="18" t="s">
        <v>2041</v>
      </c>
      <c r="G535" s="18" t="s">
        <v>2042</v>
      </c>
      <c r="H535" s="18" t="s">
        <v>2043</v>
      </c>
      <c r="I535" s="18" t="s">
        <v>2044</v>
      </c>
      <c r="J535" s="18" t="s">
        <v>20</v>
      </c>
      <c r="K535" s="18" t="s">
        <v>2191</v>
      </c>
      <c r="L535" s="18" t="s">
        <v>116</v>
      </c>
      <c r="M535" s="18" t="s">
        <v>38</v>
      </c>
      <c r="N535" s="18" t="s">
        <v>2046</v>
      </c>
      <c r="O535" s="18" t="s">
        <v>2047</v>
      </c>
    </row>
    <row r="536" ht="36" spans="1:15">
      <c r="A536" s="5">
        <v>533</v>
      </c>
      <c r="B536" s="19" t="s">
        <v>16</v>
      </c>
      <c r="C536" s="18" t="s">
        <v>2192</v>
      </c>
      <c r="D536" s="18" t="s">
        <v>2187</v>
      </c>
      <c r="E536" s="18" t="s">
        <v>2188</v>
      </c>
      <c r="F536" s="18" t="s">
        <v>2150</v>
      </c>
      <c r="G536" s="18" t="s">
        <v>2151</v>
      </c>
      <c r="H536" s="18" t="s">
        <v>2156</v>
      </c>
      <c r="I536" s="18" t="s">
        <v>2153</v>
      </c>
      <c r="J536" s="18" t="s">
        <v>20</v>
      </c>
      <c r="K536" s="18" t="s">
        <v>2193</v>
      </c>
      <c r="L536" s="18" t="s">
        <v>116</v>
      </c>
      <c r="M536" s="18" t="s">
        <v>38</v>
      </c>
      <c r="N536" s="18" t="s">
        <v>2046</v>
      </c>
      <c r="O536" s="18" t="s">
        <v>2047</v>
      </c>
    </row>
    <row r="537" spans="1:15">
      <c r="A537" s="5">
        <v>534</v>
      </c>
      <c r="B537" s="20" t="s">
        <v>16</v>
      </c>
      <c r="C537" s="21" t="s">
        <v>2194</v>
      </c>
      <c r="D537" s="21" t="s">
        <v>2195</v>
      </c>
      <c r="E537" s="21" t="s">
        <v>2196</v>
      </c>
      <c r="F537" s="21" t="s">
        <v>2197</v>
      </c>
      <c r="G537" s="21" t="s">
        <v>2198</v>
      </c>
      <c r="H537" s="21" t="s">
        <v>2199</v>
      </c>
      <c r="I537" s="21" t="s">
        <v>2200</v>
      </c>
      <c r="J537" s="21" t="s">
        <v>2201</v>
      </c>
      <c r="K537" s="22">
        <v>44861</v>
      </c>
      <c r="L537" s="23" t="s">
        <v>116</v>
      </c>
      <c r="M537" s="20" t="s">
        <v>38</v>
      </c>
      <c r="N537" s="25" t="s">
        <v>2202</v>
      </c>
      <c r="O537" s="26" t="s">
        <v>131</v>
      </c>
    </row>
    <row r="538" spans="1:15">
      <c r="A538" s="5">
        <v>535</v>
      </c>
      <c r="B538" s="20" t="s">
        <v>16</v>
      </c>
      <c r="C538" s="21" t="s">
        <v>2203</v>
      </c>
      <c r="D538" s="21" t="s">
        <v>2204</v>
      </c>
      <c r="E538" s="21" t="s">
        <v>2205</v>
      </c>
      <c r="F538" s="21" t="s">
        <v>281</v>
      </c>
      <c r="G538" s="21" t="s">
        <v>283</v>
      </c>
      <c r="H538" s="21" t="s">
        <v>2206</v>
      </c>
      <c r="I538" s="21" t="s">
        <v>2207</v>
      </c>
      <c r="J538" s="24" t="s">
        <v>20</v>
      </c>
      <c r="K538" s="22">
        <v>44496</v>
      </c>
      <c r="L538" s="23" t="s">
        <v>116</v>
      </c>
      <c r="M538" s="20" t="s">
        <v>38</v>
      </c>
      <c r="N538" s="25" t="s">
        <v>39</v>
      </c>
      <c r="O538" s="21" t="s">
        <v>187</v>
      </c>
    </row>
    <row r="539" spans="1:15">
      <c r="A539" s="5">
        <v>536</v>
      </c>
      <c r="B539" s="20" t="s">
        <v>16</v>
      </c>
      <c r="C539" s="21" t="s">
        <v>2208</v>
      </c>
      <c r="D539" s="21" t="s">
        <v>2204</v>
      </c>
      <c r="E539" s="21" t="s">
        <v>2205</v>
      </c>
      <c r="F539" s="21" t="s">
        <v>2209</v>
      </c>
      <c r="G539" s="21" t="s">
        <v>2210</v>
      </c>
      <c r="H539" s="21" t="s">
        <v>2211</v>
      </c>
      <c r="I539" s="21" t="s">
        <v>2212</v>
      </c>
      <c r="J539" s="21" t="s">
        <v>2213</v>
      </c>
      <c r="K539" s="22">
        <v>43561</v>
      </c>
      <c r="L539" s="23" t="s">
        <v>116</v>
      </c>
      <c r="M539" s="20" t="s">
        <v>38</v>
      </c>
      <c r="N539" s="25" t="s">
        <v>39</v>
      </c>
      <c r="O539" s="21" t="s">
        <v>187</v>
      </c>
    </row>
    <row r="540" spans="1:15">
      <c r="A540" s="5">
        <v>537</v>
      </c>
      <c r="B540" s="20" t="s">
        <v>16</v>
      </c>
      <c r="C540" s="21" t="s">
        <v>2214</v>
      </c>
      <c r="D540" s="21" t="s">
        <v>2204</v>
      </c>
      <c r="E540" s="21" t="s">
        <v>2205</v>
      </c>
      <c r="F540" s="21" t="s">
        <v>2215</v>
      </c>
      <c r="G540" s="21" t="s">
        <v>2216</v>
      </c>
      <c r="H540" s="21" t="s">
        <v>2217</v>
      </c>
      <c r="I540" s="21" t="s">
        <v>2218</v>
      </c>
      <c r="J540" s="21" t="s">
        <v>2219</v>
      </c>
      <c r="K540" s="22">
        <v>43824</v>
      </c>
      <c r="L540" s="23" t="s">
        <v>116</v>
      </c>
      <c r="M540" s="20" t="s">
        <v>38</v>
      </c>
      <c r="N540" s="25" t="s">
        <v>39</v>
      </c>
      <c r="O540" s="21" t="s">
        <v>187</v>
      </c>
    </row>
    <row r="541" spans="1:15">
      <c r="A541" s="5">
        <v>538</v>
      </c>
      <c r="B541" s="20" t="s">
        <v>16</v>
      </c>
      <c r="C541" s="21" t="s">
        <v>2220</v>
      </c>
      <c r="D541" s="21" t="s">
        <v>2204</v>
      </c>
      <c r="E541" s="21" t="s">
        <v>2205</v>
      </c>
      <c r="F541" s="21" t="s">
        <v>101</v>
      </c>
      <c r="G541" s="21" t="s">
        <v>2221</v>
      </c>
      <c r="H541" s="21" t="s">
        <v>2222</v>
      </c>
      <c r="I541" s="21" t="s">
        <v>82</v>
      </c>
      <c r="J541" s="21" t="s">
        <v>2223</v>
      </c>
      <c r="K541" s="22">
        <v>44703</v>
      </c>
      <c r="L541" s="23" t="s">
        <v>116</v>
      </c>
      <c r="M541" s="20" t="s">
        <v>38</v>
      </c>
      <c r="N541" s="25" t="s">
        <v>39</v>
      </c>
      <c r="O541" s="21" t="s">
        <v>2224</v>
      </c>
    </row>
    <row r="542" spans="1:15">
      <c r="A542" s="5">
        <v>539</v>
      </c>
      <c r="B542" s="20" t="s">
        <v>16</v>
      </c>
      <c r="C542" s="21" t="s">
        <v>2225</v>
      </c>
      <c r="D542" s="21" t="s">
        <v>2204</v>
      </c>
      <c r="E542" s="21" t="s">
        <v>2205</v>
      </c>
      <c r="F542" s="21" t="s">
        <v>2226</v>
      </c>
      <c r="G542" s="21" t="s">
        <v>2227</v>
      </c>
      <c r="H542" s="21" t="s">
        <v>2222</v>
      </c>
      <c r="I542" s="21" t="s">
        <v>2228</v>
      </c>
      <c r="J542" s="21" t="s">
        <v>2229</v>
      </c>
      <c r="K542" s="22">
        <v>44699</v>
      </c>
      <c r="L542" s="23" t="s">
        <v>116</v>
      </c>
      <c r="M542" s="20" t="s">
        <v>38</v>
      </c>
      <c r="N542" s="25" t="s">
        <v>39</v>
      </c>
      <c r="O542" s="21" t="s">
        <v>2224</v>
      </c>
    </row>
    <row r="543" spans="1:15">
      <c r="A543" s="5">
        <v>540</v>
      </c>
      <c r="B543" s="20" t="s">
        <v>16</v>
      </c>
      <c r="C543" s="21" t="s">
        <v>2230</v>
      </c>
      <c r="D543" s="21" t="s">
        <v>2204</v>
      </c>
      <c r="E543" s="21" t="s">
        <v>2205</v>
      </c>
      <c r="F543" s="21" t="s">
        <v>2231</v>
      </c>
      <c r="G543" s="21" t="s">
        <v>2232</v>
      </c>
      <c r="H543" s="21" t="s">
        <v>2233</v>
      </c>
      <c r="I543" s="21" t="s">
        <v>2234</v>
      </c>
      <c r="J543" s="21" t="s">
        <v>2235</v>
      </c>
      <c r="K543" s="22">
        <v>44675</v>
      </c>
      <c r="L543" s="23" t="s">
        <v>116</v>
      </c>
      <c r="M543" s="20" t="s">
        <v>38</v>
      </c>
      <c r="N543" s="25" t="s">
        <v>39</v>
      </c>
      <c r="O543" s="26" t="s">
        <v>131</v>
      </c>
    </row>
    <row r="544" spans="1:15">
      <c r="A544" s="5">
        <v>541</v>
      </c>
      <c r="B544" s="20" t="s">
        <v>16</v>
      </c>
      <c r="C544" s="21" t="s">
        <v>2236</v>
      </c>
      <c r="D544" s="21" t="s">
        <v>2237</v>
      </c>
      <c r="E544" s="21" t="s">
        <v>2238</v>
      </c>
      <c r="F544" s="21" t="s">
        <v>2239</v>
      </c>
      <c r="G544" s="21" t="s">
        <v>2240</v>
      </c>
      <c r="H544" s="21" t="s">
        <v>2241</v>
      </c>
      <c r="I544" s="21" t="s">
        <v>2242</v>
      </c>
      <c r="J544" s="21" t="s">
        <v>2243</v>
      </c>
      <c r="K544" s="22">
        <v>44810</v>
      </c>
      <c r="L544" s="23" t="s">
        <v>116</v>
      </c>
      <c r="M544" s="20" t="s">
        <v>38</v>
      </c>
      <c r="N544" s="25" t="s">
        <v>39</v>
      </c>
      <c r="O544" s="21" t="s">
        <v>187</v>
      </c>
    </row>
    <row r="545" spans="1:15">
      <c r="A545" s="5">
        <v>542</v>
      </c>
      <c r="B545" s="20" t="s">
        <v>16</v>
      </c>
      <c r="C545" s="21" t="s">
        <v>2244</v>
      </c>
      <c r="D545" s="21" t="s">
        <v>2237</v>
      </c>
      <c r="E545" s="21" t="s">
        <v>2238</v>
      </c>
      <c r="F545" s="21" t="s">
        <v>2245</v>
      </c>
      <c r="G545" s="21" t="s">
        <v>2246</v>
      </c>
      <c r="H545" s="21" t="s">
        <v>2247</v>
      </c>
      <c r="I545" s="21" t="s">
        <v>2248</v>
      </c>
      <c r="J545" s="21" t="s">
        <v>2249</v>
      </c>
      <c r="K545" s="22">
        <v>44335</v>
      </c>
      <c r="L545" s="23" t="s">
        <v>116</v>
      </c>
      <c r="M545" s="20" t="s">
        <v>38</v>
      </c>
      <c r="N545" s="25" t="s">
        <v>39</v>
      </c>
      <c r="O545" s="21" t="s">
        <v>187</v>
      </c>
    </row>
    <row r="546" spans="1:15">
      <c r="A546" s="5">
        <v>543</v>
      </c>
      <c r="B546" s="20" t="s">
        <v>16</v>
      </c>
      <c r="C546" s="21" t="s">
        <v>2250</v>
      </c>
      <c r="D546" s="21" t="s">
        <v>2237</v>
      </c>
      <c r="E546" s="21" t="s">
        <v>2238</v>
      </c>
      <c r="F546" s="21" t="s">
        <v>2251</v>
      </c>
      <c r="G546" s="21" t="s">
        <v>2252</v>
      </c>
      <c r="H546" s="21" t="s">
        <v>2222</v>
      </c>
      <c r="I546" s="21" t="s">
        <v>2253</v>
      </c>
      <c r="J546" s="21" t="s">
        <v>2254</v>
      </c>
      <c r="K546" s="22">
        <v>44497</v>
      </c>
      <c r="L546" s="23" t="s">
        <v>116</v>
      </c>
      <c r="M546" s="20" t="s">
        <v>38</v>
      </c>
      <c r="N546" s="25" t="s">
        <v>39</v>
      </c>
      <c r="O546" s="21" t="s">
        <v>2224</v>
      </c>
    </row>
    <row r="547" spans="1:15">
      <c r="A547" s="5">
        <v>544</v>
      </c>
      <c r="B547" s="20" t="s">
        <v>16</v>
      </c>
      <c r="C547" s="21" t="s">
        <v>2255</v>
      </c>
      <c r="D547" s="21" t="s">
        <v>2237</v>
      </c>
      <c r="E547" s="21" t="s">
        <v>2238</v>
      </c>
      <c r="F547" s="21" t="s">
        <v>2256</v>
      </c>
      <c r="G547" s="21" t="s">
        <v>2257</v>
      </c>
      <c r="H547" s="21" t="s">
        <v>2258</v>
      </c>
      <c r="I547" s="21" t="s">
        <v>2259</v>
      </c>
      <c r="J547" s="21" t="s">
        <v>2260</v>
      </c>
      <c r="K547" s="22">
        <v>44468</v>
      </c>
      <c r="L547" s="23" t="s">
        <v>116</v>
      </c>
      <c r="M547" s="20" t="s">
        <v>38</v>
      </c>
      <c r="N547" s="25" t="s">
        <v>39</v>
      </c>
      <c r="O547" s="21" t="s">
        <v>187</v>
      </c>
    </row>
    <row r="548" spans="1:15">
      <c r="A548" s="5">
        <v>545</v>
      </c>
      <c r="B548" s="20" t="s">
        <v>16</v>
      </c>
      <c r="C548" s="21" t="s">
        <v>2261</v>
      </c>
      <c r="D548" s="21" t="s">
        <v>2237</v>
      </c>
      <c r="E548" s="21" t="s">
        <v>2238</v>
      </c>
      <c r="F548" s="21" t="s">
        <v>2262</v>
      </c>
      <c r="G548" s="21" t="s">
        <v>2263</v>
      </c>
      <c r="H548" s="21" t="s">
        <v>2264</v>
      </c>
      <c r="I548" s="21" t="s">
        <v>2259</v>
      </c>
      <c r="J548" s="21" t="s">
        <v>2265</v>
      </c>
      <c r="K548" s="22">
        <v>44520</v>
      </c>
      <c r="L548" s="23" t="s">
        <v>116</v>
      </c>
      <c r="M548" s="20" t="s">
        <v>38</v>
      </c>
      <c r="N548" s="25" t="s">
        <v>39</v>
      </c>
      <c r="O548" s="21" t="s">
        <v>187</v>
      </c>
    </row>
    <row r="549" spans="1:15">
      <c r="A549" s="5">
        <v>546</v>
      </c>
      <c r="B549" s="20" t="s">
        <v>16</v>
      </c>
      <c r="C549" s="21" t="s">
        <v>2266</v>
      </c>
      <c r="D549" s="21" t="s">
        <v>2267</v>
      </c>
      <c r="E549" s="21" t="s">
        <v>2268</v>
      </c>
      <c r="F549" s="21" t="s">
        <v>2269</v>
      </c>
      <c r="G549" s="21" t="s">
        <v>2270</v>
      </c>
      <c r="H549" s="21" t="s">
        <v>2271</v>
      </c>
      <c r="I549" s="21" t="s">
        <v>82</v>
      </c>
      <c r="J549" s="21" t="s">
        <v>2272</v>
      </c>
      <c r="K549" s="22">
        <v>44802</v>
      </c>
      <c r="L549" s="23" t="s">
        <v>116</v>
      </c>
      <c r="M549" s="20" t="s">
        <v>38</v>
      </c>
      <c r="N549" s="25" t="s">
        <v>39</v>
      </c>
      <c r="O549" s="21" t="s">
        <v>2224</v>
      </c>
    </row>
    <row r="550" spans="1:15">
      <c r="A550" s="5">
        <v>547</v>
      </c>
      <c r="B550" s="20" t="s">
        <v>16</v>
      </c>
      <c r="C550" s="21" t="s">
        <v>2273</v>
      </c>
      <c r="D550" s="21" t="s">
        <v>2267</v>
      </c>
      <c r="E550" s="21" t="s">
        <v>2268</v>
      </c>
      <c r="F550" s="21" t="s">
        <v>2274</v>
      </c>
      <c r="G550" s="21" t="s">
        <v>2275</v>
      </c>
      <c r="H550" s="21" t="s">
        <v>2276</v>
      </c>
      <c r="I550" s="21" t="s">
        <v>2277</v>
      </c>
      <c r="J550" s="21" t="s">
        <v>2278</v>
      </c>
      <c r="K550" s="22">
        <v>43777</v>
      </c>
      <c r="L550" s="23" t="s">
        <v>116</v>
      </c>
      <c r="M550" s="20" t="s">
        <v>38</v>
      </c>
      <c r="N550" s="25" t="s">
        <v>39</v>
      </c>
      <c r="O550" s="21" t="s">
        <v>187</v>
      </c>
    </row>
    <row r="551" spans="1:15">
      <c r="A551" s="5">
        <v>548</v>
      </c>
      <c r="B551" s="20" t="s">
        <v>16</v>
      </c>
      <c r="C551" s="21" t="s">
        <v>2279</v>
      </c>
      <c r="D551" s="21" t="s">
        <v>2267</v>
      </c>
      <c r="E551" s="21" t="s">
        <v>2268</v>
      </c>
      <c r="F551" s="21" t="s">
        <v>2280</v>
      </c>
      <c r="G551" s="21" t="s">
        <v>2281</v>
      </c>
      <c r="H551" s="21" t="s">
        <v>2282</v>
      </c>
      <c r="I551" s="21" t="s">
        <v>2283</v>
      </c>
      <c r="J551" s="21" t="s">
        <v>2284</v>
      </c>
      <c r="K551" s="22">
        <v>44719</v>
      </c>
      <c r="L551" s="23" t="s">
        <v>116</v>
      </c>
      <c r="M551" s="20" t="s">
        <v>38</v>
      </c>
      <c r="N551" s="25" t="s">
        <v>39</v>
      </c>
      <c r="O551" s="21" t="s">
        <v>187</v>
      </c>
    </row>
    <row r="552" spans="1:15">
      <c r="A552" s="5">
        <v>549</v>
      </c>
      <c r="B552" s="20" t="s">
        <v>16</v>
      </c>
      <c r="C552" s="21" t="s">
        <v>2285</v>
      </c>
      <c r="D552" s="21" t="s">
        <v>2286</v>
      </c>
      <c r="E552" s="21" t="s">
        <v>2287</v>
      </c>
      <c r="F552" s="21" t="s">
        <v>2197</v>
      </c>
      <c r="G552" s="21" t="s">
        <v>2198</v>
      </c>
      <c r="H552" s="21" t="s">
        <v>2288</v>
      </c>
      <c r="I552" s="21" t="s">
        <v>2200</v>
      </c>
      <c r="J552" s="21" t="s">
        <v>2201</v>
      </c>
      <c r="K552" s="22">
        <v>44862</v>
      </c>
      <c r="L552" s="23" t="s">
        <v>116</v>
      </c>
      <c r="M552" s="20" t="s">
        <v>38</v>
      </c>
      <c r="N552" s="25" t="s">
        <v>2202</v>
      </c>
      <c r="O552" s="21" t="s">
        <v>131</v>
      </c>
    </row>
    <row r="553" spans="1:15">
      <c r="A553" s="5">
        <v>550</v>
      </c>
      <c r="B553" s="20" t="s">
        <v>16</v>
      </c>
      <c r="C553" s="21" t="s">
        <v>2289</v>
      </c>
      <c r="D553" s="21" t="s">
        <v>1389</v>
      </c>
      <c r="E553" s="21" t="s">
        <v>1390</v>
      </c>
      <c r="F553" s="21" t="s">
        <v>2290</v>
      </c>
      <c r="G553" s="21" t="s">
        <v>2291</v>
      </c>
      <c r="H553" s="21" t="s">
        <v>2292</v>
      </c>
      <c r="I553" s="21" t="s">
        <v>2293</v>
      </c>
      <c r="J553" s="21" t="s">
        <v>2294</v>
      </c>
      <c r="K553" s="22">
        <v>44836</v>
      </c>
      <c r="L553" s="23" t="s">
        <v>116</v>
      </c>
      <c r="M553" s="20" t="s">
        <v>38</v>
      </c>
      <c r="N553" s="25" t="s">
        <v>39</v>
      </c>
      <c r="O553" s="21" t="s">
        <v>384</v>
      </c>
    </row>
    <row r="554" spans="1:15">
      <c r="A554" s="5">
        <v>551</v>
      </c>
      <c r="B554" s="20" t="s">
        <v>16</v>
      </c>
      <c r="C554" s="21" t="s">
        <v>2295</v>
      </c>
      <c r="D554" s="21" t="s">
        <v>1389</v>
      </c>
      <c r="E554" s="21" t="s">
        <v>1390</v>
      </c>
      <c r="F554" s="21" t="s">
        <v>2296</v>
      </c>
      <c r="G554" s="21" t="s">
        <v>2297</v>
      </c>
      <c r="H554" s="21" t="s">
        <v>2298</v>
      </c>
      <c r="I554" s="21" t="s">
        <v>2299</v>
      </c>
      <c r="J554" s="24" t="s">
        <v>20</v>
      </c>
      <c r="K554" s="22">
        <v>44097</v>
      </c>
      <c r="L554" s="23" t="s">
        <v>116</v>
      </c>
      <c r="M554" s="20" t="s">
        <v>38</v>
      </c>
      <c r="N554" s="25" t="s">
        <v>39</v>
      </c>
      <c r="O554" s="21" t="s">
        <v>187</v>
      </c>
    </row>
    <row r="555" spans="1:15">
      <c r="A555" s="5">
        <v>552</v>
      </c>
      <c r="B555" s="20" t="s">
        <v>16</v>
      </c>
      <c r="C555" s="21" t="s">
        <v>2300</v>
      </c>
      <c r="D555" s="21" t="s">
        <v>1389</v>
      </c>
      <c r="E555" s="21" t="s">
        <v>1390</v>
      </c>
      <c r="F555" s="21" t="s">
        <v>2301</v>
      </c>
      <c r="G555" s="21" t="s">
        <v>2302</v>
      </c>
      <c r="H555" s="21" t="s">
        <v>2303</v>
      </c>
      <c r="I555" s="21" t="s">
        <v>2228</v>
      </c>
      <c r="J555" s="21" t="s">
        <v>83</v>
      </c>
      <c r="K555" s="22">
        <v>44794</v>
      </c>
      <c r="L555" s="23" t="s">
        <v>116</v>
      </c>
      <c r="M555" s="20" t="s">
        <v>38</v>
      </c>
      <c r="N555" s="25" t="s">
        <v>39</v>
      </c>
      <c r="O555" s="21" t="s">
        <v>2224</v>
      </c>
    </row>
    <row r="556" spans="1:15">
      <c r="A556" s="5">
        <v>553</v>
      </c>
      <c r="B556" s="20" t="s">
        <v>16</v>
      </c>
      <c r="C556" s="21" t="s">
        <v>2304</v>
      </c>
      <c r="D556" s="21" t="s">
        <v>2305</v>
      </c>
      <c r="E556" s="21" t="s">
        <v>2306</v>
      </c>
      <c r="F556" s="21" t="s">
        <v>2307</v>
      </c>
      <c r="G556" s="21" t="s">
        <v>2308</v>
      </c>
      <c r="H556" s="21" t="s">
        <v>2309</v>
      </c>
      <c r="I556" s="21" t="s">
        <v>484</v>
      </c>
      <c r="J556" s="21" t="s">
        <v>2310</v>
      </c>
      <c r="K556" s="22">
        <v>44830</v>
      </c>
      <c r="L556" s="23" t="s">
        <v>116</v>
      </c>
      <c r="M556" s="20" t="s">
        <v>38</v>
      </c>
      <c r="N556" s="25" t="s">
        <v>39</v>
      </c>
      <c r="O556" s="21" t="s">
        <v>2311</v>
      </c>
    </row>
    <row r="557" spans="1:15">
      <c r="A557" s="5">
        <v>554</v>
      </c>
      <c r="B557" s="20" t="s">
        <v>16</v>
      </c>
      <c r="C557" s="21" t="s">
        <v>2312</v>
      </c>
      <c r="D557" s="21" t="s">
        <v>2305</v>
      </c>
      <c r="E557" s="21" t="s">
        <v>2306</v>
      </c>
      <c r="F557" s="21" t="s">
        <v>2313</v>
      </c>
      <c r="G557" s="21" t="s">
        <v>2314</v>
      </c>
      <c r="H557" s="21" t="s">
        <v>2315</v>
      </c>
      <c r="I557" s="21" t="s">
        <v>2316</v>
      </c>
      <c r="J557" s="21" t="s">
        <v>2317</v>
      </c>
      <c r="K557" s="22">
        <v>44743</v>
      </c>
      <c r="L557" s="23" t="s">
        <v>116</v>
      </c>
      <c r="M557" s="20" t="s">
        <v>38</v>
      </c>
      <c r="N557" s="25" t="s">
        <v>39</v>
      </c>
      <c r="O557" s="21" t="s">
        <v>2311</v>
      </c>
    </row>
    <row r="558" spans="1:15">
      <c r="A558" s="5">
        <v>555</v>
      </c>
      <c r="B558" s="20" t="s">
        <v>16</v>
      </c>
      <c r="C558" s="21" t="s">
        <v>2318</v>
      </c>
      <c r="D558" s="21" t="s">
        <v>2305</v>
      </c>
      <c r="E558" s="21" t="s">
        <v>2306</v>
      </c>
      <c r="F558" s="21" t="s">
        <v>2319</v>
      </c>
      <c r="G558" s="21" t="s">
        <v>2320</v>
      </c>
      <c r="H558" s="21" t="s">
        <v>2321</v>
      </c>
      <c r="I558" s="21" t="s">
        <v>142</v>
      </c>
      <c r="J558" s="21" t="s">
        <v>2322</v>
      </c>
      <c r="K558" s="22">
        <v>44844</v>
      </c>
      <c r="L558" s="23" t="s">
        <v>116</v>
      </c>
      <c r="M558" s="20" t="s">
        <v>24</v>
      </c>
      <c r="N558" s="25" t="s">
        <v>39</v>
      </c>
      <c r="O558" s="21" t="s">
        <v>384</v>
      </c>
    </row>
    <row r="559" spans="1:15">
      <c r="A559" s="5">
        <v>556</v>
      </c>
      <c r="B559" s="20" t="s">
        <v>16</v>
      </c>
      <c r="C559" s="21" t="s">
        <v>2323</v>
      </c>
      <c r="D559" s="21" t="s">
        <v>2305</v>
      </c>
      <c r="E559" s="21" t="s">
        <v>2306</v>
      </c>
      <c r="F559" s="21" t="s">
        <v>2324</v>
      </c>
      <c r="G559" s="21" t="s">
        <v>2325</v>
      </c>
      <c r="H559" s="21" t="s">
        <v>2326</v>
      </c>
      <c r="I559" s="21" t="s">
        <v>142</v>
      </c>
      <c r="J559" s="21" t="s">
        <v>2327</v>
      </c>
      <c r="K559" s="22">
        <v>44812</v>
      </c>
      <c r="L559" s="23" t="s">
        <v>116</v>
      </c>
      <c r="M559" s="20" t="s">
        <v>24</v>
      </c>
      <c r="N559" s="25" t="s">
        <v>39</v>
      </c>
      <c r="O559" s="21" t="s">
        <v>384</v>
      </c>
    </row>
    <row r="560" spans="1:15">
      <c r="A560" s="5">
        <v>557</v>
      </c>
      <c r="B560" s="20" t="s">
        <v>16</v>
      </c>
      <c r="C560" s="21" t="s">
        <v>2328</v>
      </c>
      <c r="D560" s="21" t="s">
        <v>2329</v>
      </c>
      <c r="E560" s="21" t="s">
        <v>2330</v>
      </c>
      <c r="F560" s="21" t="s">
        <v>2329</v>
      </c>
      <c r="G560" s="21" t="s">
        <v>2330</v>
      </c>
      <c r="H560" s="21" t="s">
        <v>2331</v>
      </c>
      <c r="I560" s="21" t="s">
        <v>2332</v>
      </c>
      <c r="J560" s="24" t="s">
        <v>20</v>
      </c>
      <c r="K560" s="22">
        <v>44866</v>
      </c>
      <c r="L560" s="23" t="s">
        <v>116</v>
      </c>
      <c r="M560" s="20" t="s">
        <v>24</v>
      </c>
      <c r="N560" s="25" t="s">
        <v>2333</v>
      </c>
      <c r="O560" s="21" t="s">
        <v>26</v>
      </c>
    </row>
    <row r="561" spans="1:15">
      <c r="A561" s="5">
        <v>558</v>
      </c>
      <c r="B561" s="20" t="s">
        <v>16</v>
      </c>
      <c r="C561" s="21" t="s">
        <v>2334</v>
      </c>
      <c r="D561" s="21" t="s">
        <v>2335</v>
      </c>
      <c r="E561" s="21" t="s">
        <v>2336</v>
      </c>
      <c r="F561" s="21" t="s">
        <v>2335</v>
      </c>
      <c r="G561" s="21" t="s">
        <v>2336</v>
      </c>
      <c r="H561" s="21" t="s">
        <v>2337</v>
      </c>
      <c r="I561" s="21" t="s">
        <v>2332</v>
      </c>
      <c r="J561" s="24" t="s">
        <v>20</v>
      </c>
      <c r="K561" s="22">
        <v>44866</v>
      </c>
      <c r="L561" s="23" t="s">
        <v>116</v>
      </c>
      <c r="M561" s="20" t="s">
        <v>24</v>
      </c>
      <c r="N561" s="25" t="s">
        <v>2333</v>
      </c>
      <c r="O561" s="21" t="s">
        <v>26</v>
      </c>
    </row>
    <row r="562" spans="1:15">
      <c r="A562" s="5">
        <v>559</v>
      </c>
      <c r="B562" s="20" t="s">
        <v>16</v>
      </c>
      <c r="C562" s="21" t="s">
        <v>2338</v>
      </c>
      <c r="D562" s="21" t="s">
        <v>2339</v>
      </c>
      <c r="E562" s="21" t="s">
        <v>2340</v>
      </c>
      <c r="F562" s="21" t="s">
        <v>2339</v>
      </c>
      <c r="G562" s="21" t="s">
        <v>2340</v>
      </c>
      <c r="H562" s="21" t="s">
        <v>2341</v>
      </c>
      <c r="I562" s="21" t="s">
        <v>2342</v>
      </c>
      <c r="J562" s="24" t="s">
        <v>20</v>
      </c>
      <c r="K562" s="22">
        <v>44866</v>
      </c>
      <c r="L562" s="23" t="s">
        <v>116</v>
      </c>
      <c r="M562" s="20" t="s">
        <v>24</v>
      </c>
      <c r="N562" s="25" t="s">
        <v>2333</v>
      </c>
      <c r="O562" s="21" t="s">
        <v>26</v>
      </c>
    </row>
    <row r="563" spans="1:15">
      <c r="A563" s="5">
        <v>560</v>
      </c>
      <c r="B563" s="20" t="s">
        <v>16</v>
      </c>
      <c r="C563" s="21" t="s">
        <v>2343</v>
      </c>
      <c r="D563" s="21" t="s">
        <v>2344</v>
      </c>
      <c r="E563" s="21" t="s">
        <v>2345</v>
      </c>
      <c r="F563" s="21" t="s">
        <v>2344</v>
      </c>
      <c r="G563" s="21" t="s">
        <v>2345</v>
      </c>
      <c r="H563" s="21" t="s">
        <v>2346</v>
      </c>
      <c r="I563" s="21" t="s">
        <v>2332</v>
      </c>
      <c r="J563" s="24" t="s">
        <v>20</v>
      </c>
      <c r="K563" s="22">
        <v>44866</v>
      </c>
      <c r="L563" s="23" t="s">
        <v>116</v>
      </c>
      <c r="M563" s="20" t="s">
        <v>24</v>
      </c>
      <c r="N563" s="25" t="s">
        <v>2333</v>
      </c>
      <c r="O563" s="21" t="s">
        <v>26</v>
      </c>
    </row>
    <row r="564" spans="1:15">
      <c r="A564" s="5">
        <v>561</v>
      </c>
      <c r="B564" s="20" t="s">
        <v>16</v>
      </c>
      <c r="C564" s="21" t="s">
        <v>2347</v>
      </c>
      <c r="D564" s="21" t="s">
        <v>2348</v>
      </c>
      <c r="E564" s="21" t="s">
        <v>2349</v>
      </c>
      <c r="F564" s="21" t="s">
        <v>2348</v>
      </c>
      <c r="G564" s="21" t="s">
        <v>2349</v>
      </c>
      <c r="H564" s="21" t="s">
        <v>2350</v>
      </c>
      <c r="I564" s="21" t="s">
        <v>2332</v>
      </c>
      <c r="J564" s="24" t="s">
        <v>20</v>
      </c>
      <c r="K564" s="22">
        <v>44866</v>
      </c>
      <c r="L564" s="23" t="s">
        <v>116</v>
      </c>
      <c r="M564" s="20" t="s">
        <v>24</v>
      </c>
      <c r="N564" s="25" t="s">
        <v>2333</v>
      </c>
      <c r="O564" s="21" t="s">
        <v>26</v>
      </c>
    </row>
    <row r="565" spans="1:15">
      <c r="A565" s="5">
        <v>562</v>
      </c>
      <c r="B565" s="20" t="s">
        <v>16</v>
      </c>
      <c r="C565" s="21" t="s">
        <v>2351</v>
      </c>
      <c r="D565" s="21" t="s">
        <v>2352</v>
      </c>
      <c r="E565" s="21" t="s">
        <v>2353</v>
      </c>
      <c r="F565" s="21" t="s">
        <v>2352</v>
      </c>
      <c r="G565" s="21" t="s">
        <v>2353</v>
      </c>
      <c r="H565" s="21" t="s">
        <v>2354</v>
      </c>
      <c r="I565" s="21" t="s">
        <v>2342</v>
      </c>
      <c r="J565" s="24" t="s">
        <v>20</v>
      </c>
      <c r="K565" s="22">
        <v>44866</v>
      </c>
      <c r="L565" s="23" t="s">
        <v>116</v>
      </c>
      <c r="M565" s="20" t="s">
        <v>24</v>
      </c>
      <c r="N565" s="25" t="s">
        <v>2333</v>
      </c>
      <c r="O565" s="21" t="s">
        <v>26</v>
      </c>
    </row>
    <row r="566" spans="1:15">
      <c r="A566" s="5">
        <v>563</v>
      </c>
      <c r="B566" s="20" t="s">
        <v>16</v>
      </c>
      <c r="C566" s="21" t="s">
        <v>2355</v>
      </c>
      <c r="D566" s="21" t="s">
        <v>2356</v>
      </c>
      <c r="E566" s="21" t="s">
        <v>2357</v>
      </c>
      <c r="F566" s="21" t="s">
        <v>2356</v>
      </c>
      <c r="G566" s="21" t="s">
        <v>2357</v>
      </c>
      <c r="H566" s="21" t="s">
        <v>2358</v>
      </c>
      <c r="I566" s="21" t="s">
        <v>2332</v>
      </c>
      <c r="J566" s="24" t="s">
        <v>20</v>
      </c>
      <c r="K566" s="22">
        <v>44866</v>
      </c>
      <c r="L566" s="23" t="s">
        <v>116</v>
      </c>
      <c r="M566" s="20" t="s">
        <v>24</v>
      </c>
      <c r="N566" s="25" t="s">
        <v>2333</v>
      </c>
      <c r="O566" s="21" t="s">
        <v>26</v>
      </c>
    </row>
    <row r="567" spans="1:15">
      <c r="A567" s="5">
        <v>564</v>
      </c>
      <c r="B567" s="20" t="s">
        <v>16</v>
      </c>
      <c r="C567" s="21" t="s">
        <v>2359</v>
      </c>
      <c r="D567" s="21" t="s">
        <v>2360</v>
      </c>
      <c r="E567" s="21" t="s">
        <v>2361</v>
      </c>
      <c r="F567" s="21" t="s">
        <v>2360</v>
      </c>
      <c r="G567" s="21" t="s">
        <v>2361</v>
      </c>
      <c r="H567" s="21" t="s">
        <v>2362</v>
      </c>
      <c r="I567" s="21" t="s">
        <v>2342</v>
      </c>
      <c r="J567" s="24" t="s">
        <v>20</v>
      </c>
      <c r="K567" s="22">
        <v>44866</v>
      </c>
      <c r="L567" s="23" t="s">
        <v>116</v>
      </c>
      <c r="M567" s="20" t="s">
        <v>24</v>
      </c>
      <c r="N567" s="25" t="s">
        <v>2333</v>
      </c>
      <c r="O567" s="21" t="s">
        <v>26</v>
      </c>
    </row>
    <row r="568" spans="1:15">
      <c r="A568" s="5">
        <v>565</v>
      </c>
      <c r="B568" s="20" t="s">
        <v>16</v>
      </c>
      <c r="C568" s="21" t="s">
        <v>2363</v>
      </c>
      <c r="D568" s="21" t="s">
        <v>2364</v>
      </c>
      <c r="E568" s="21" t="s">
        <v>2365</v>
      </c>
      <c r="F568" s="21" t="s">
        <v>2364</v>
      </c>
      <c r="G568" s="21" t="s">
        <v>2365</v>
      </c>
      <c r="H568" s="21" t="s">
        <v>2366</v>
      </c>
      <c r="I568" s="21" t="s">
        <v>2332</v>
      </c>
      <c r="J568" s="24" t="s">
        <v>20</v>
      </c>
      <c r="K568" s="22">
        <v>44867</v>
      </c>
      <c r="L568" s="23" t="s">
        <v>116</v>
      </c>
      <c r="M568" s="20" t="s">
        <v>24</v>
      </c>
      <c r="N568" s="25" t="s">
        <v>2333</v>
      </c>
      <c r="O568" s="21" t="s">
        <v>26</v>
      </c>
    </row>
    <row r="569" spans="1:15">
      <c r="A569" s="5">
        <v>566</v>
      </c>
      <c r="B569" s="20" t="s">
        <v>16</v>
      </c>
      <c r="C569" s="21" t="s">
        <v>2367</v>
      </c>
      <c r="D569" s="21" t="s">
        <v>2368</v>
      </c>
      <c r="E569" s="21" t="s">
        <v>2369</v>
      </c>
      <c r="F569" s="21" t="s">
        <v>2368</v>
      </c>
      <c r="G569" s="21" t="s">
        <v>2369</v>
      </c>
      <c r="H569" s="21" t="s">
        <v>2337</v>
      </c>
      <c r="I569" s="21" t="s">
        <v>2332</v>
      </c>
      <c r="J569" s="24" t="s">
        <v>20</v>
      </c>
      <c r="K569" s="22">
        <v>44867</v>
      </c>
      <c r="L569" s="23" t="s">
        <v>116</v>
      </c>
      <c r="M569" s="20" t="s">
        <v>24</v>
      </c>
      <c r="N569" s="25" t="s">
        <v>2333</v>
      </c>
      <c r="O569" s="21" t="s">
        <v>26</v>
      </c>
    </row>
    <row r="570" spans="1:15">
      <c r="A570" s="5">
        <v>567</v>
      </c>
      <c r="B570" s="20" t="s">
        <v>16</v>
      </c>
      <c r="C570" s="21" t="s">
        <v>2370</v>
      </c>
      <c r="D570" s="21" t="s">
        <v>2371</v>
      </c>
      <c r="E570" s="21" t="s">
        <v>2369</v>
      </c>
      <c r="F570" s="21" t="s">
        <v>2371</v>
      </c>
      <c r="G570" s="21" t="s">
        <v>2369</v>
      </c>
      <c r="H570" s="21" t="s">
        <v>2350</v>
      </c>
      <c r="I570" s="21" t="s">
        <v>2332</v>
      </c>
      <c r="J570" s="24" t="s">
        <v>20</v>
      </c>
      <c r="K570" s="22">
        <v>44867</v>
      </c>
      <c r="L570" s="23" t="s">
        <v>116</v>
      </c>
      <c r="M570" s="20" t="s">
        <v>24</v>
      </c>
      <c r="N570" s="25" t="s">
        <v>2333</v>
      </c>
      <c r="O570" s="21" t="s">
        <v>26</v>
      </c>
    </row>
    <row r="571" spans="1:15">
      <c r="A571" s="5">
        <v>568</v>
      </c>
      <c r="B571" s="20" t="s">
        <v>16</v>
      </c>
      <c r="C571" s="21" t="s">
        <v>2372</v>
      </c>
      <c r="D571" s="21" t="s">
        <v>2373</v>
      </c>
      <c r="E571" s="21" t="s">
        <v>2374</v>
      </c>
      <c r="F571" s="21" t="s">
        <v>2373</v>
      </c>
      <c r="G571" s="21" t="s">
        <v>2374</v>
      </c>
      <c r="H571" s="21" t="s">
        <v>2375</v>
      </c>
      <c r="I571" s="21" t="s">
        <v>2332</v>
      </c>
      <c r="J571" s="24" t="s">
        <v>20</v>
      </c>
      <c r="K571" s="22">
        <v>44867</v>
      </c>
      <c r="L571" s="23" t="s">
        <v>116</v>
      </c>
      <c r="M571" s="20" t="s">
        <v>24</v>
      </c>
      <c r="N571" s="25" t="s">
        <v>2333</v>
      </c>
      <c r="O571" s="21" t="s">
        <v>26</v>
      </c>
    </row>
    <row r="572" spans="1:15">
      <c r="A572" s="5">
        <v>569</v>
      </c>
      <c r="B572" s="20" t="s">
        <v>16</v>
      </c>
      <c r="C572" s="21" t="s">
        <v>2376</v>
      </c>
      <c r="D572" s="21" t="s">
        <v>2377</v>
      </c>
      <c r="E572" s="21" t="s">
        <v>2378</v>
      </c>
      <c r="F572" s="21" t="s">
        <v>2377</v>
      </c>
      <c r="G572" s="21" t="s">
        <v>2378</v>
      </c>
      <c r="H572" s="21" t="s">
        <v>2379</v>
      </c>
      <c r="I572" s="21" t="s">
        <v>2332</v>
      </c>
      <c r="J572" s="24" t="s">
        <v>20</v>
      </c>
      <c r="K572" s="22">
        <v>44867</v>
      </c>
      <c r="L572" s="23" t="s">
        <v>116</v>
      </c>
      <c r="M572" s="20" t="s">
        <v>24</v>
      </c>
      <c r="N572" s="25" t="s">
        <v>2333</v>
      </c>
      <c r="O572" s="21" t="s">
        <v>26</v>
      </c>
    </row>
    <row r="573" spans="1:15">
      <c r="A573" s="5">
        <v>570</v>
      </c>
      <c r="B573" s="20" t="s">
        <v>16</v>
      </c>
      <c r="C573" s="21" t="s">
        <v>2380</v>
      </c>
      <c r="D573" s="21" t="s">
        <v>2381</v>
      </c>
      <c r="E573" s="21" t="s">
        <v>2382</v>
      </c>
      <c r="F573" s="21" t="s">
        <v>2381</v>
      </c>
      <c r="G573" s="21" t="s">
        <v>2382</v>
      </c>
      <c r="H573" s="21" t="s">
        <v>2383</v>
      </c>
      <c r="I573" s="21" t="s">
        <v>2384</v>
      </c>
      <c r="J573" s="24" t="s">
        <v>20</v>
      </c>
      <c r="K573" s="22">
        <v>44867</v>
      </c>
      <c r="L573" s="23" t="s">
        <v>116</v>
      </c>
      <c r="M573" s="20" t="s">
        <v>24</v>
      </c>
      <c r="N573" s="25" t="s">
        <v>2333</v>
      </c>
      <c r="O573" s="21" t="s">
        <v>26</v>
      </c>
    </row>
    <row r="574" spans="1:15">
      <c r="A574" s="5">
        <v>571</v>
      </c>
      <c r="B574" s="20" t="s">
        <v>16</v>
      </c>
      <c r="C574" s="21" t="s">
        <v>2385</v>
      </c>
      <c r="D574" s="21" t="s">
        <v>2386</v>
      </c>
      <c r="E574" s="21" t="s">
        <v>2387</v>
      </c>
      <c r="F574" s="21" t="s">
        <v>2386</v>
      </c>
      <c r="G574" s="21" t="s">
        <v>2387</v>
      </c>
      <c r="H574" s="21" t="s">
        <v>2346</v>
      </c>
      <c r="I574" s="21" t="s">
        <v>2342</v>
      </c>
      <c r="J574" s="24" t="s">
        <v>20</v>
      </c>
      <c r="K574" s="22">
        <v>44868</v>
      </c>
      <c r="L574" s="23" t="s">
        <v>116</v>
      </c>
      <c r="M574" s="20" t="s">
        <v>24</v>
      </c>
      <c r="N574" s="25" t="s">
        <v>2333</v>
      </c>
      <c r="O574" s="21" t="s">
        <v>26</v>
      </c>
    </row>
    <row r="575" spans="1:15">
      <c r="A575" s="5">
        <v>572</v>
      </c>
      <c r="B575" s="20" t="s">
        <v>16</v>
      </c>
      <c r="C575" s="21" t="s">
        <v>2388</v>
      </c>
      <c r="D575" s="21" t="s">
        <v>2389</v>
      </c>
      <c r="E575" s="21" t="s">
        <v>2390</v>
      </c>
      <c r="F575" s="21" t="s">
        <v>2389</v>
      </c>
      <c r="G575" s="21" t="s">
        <v>2390</v>
      </c>
      <c r="H575" s="21" t="s">
        <v>2354</v>
      </c>
      <c r="I575" s="21" t="s">
        <v>2342</v>
      </c>
      <c r="J575" s="24" t="s">
        <v>20</v>
      </c>
      <c r="K575" s="22">
        <v>44868</v>
      </c>
      <c r="L575" s="23" t="s">
        <v>116</v>
      </c>
      <c r="M575" s="20" t="s">
        <v>24</v>
      </c>
      <c r="N575" s="25" t="s">
        <v>2333</v>
      </c>
      <c r="O575" s="21" t="s">
        <v>26</v>
      </c>
    </row>
    <row r="576" spans="1:15">
      <c r="A576" s="5">
        <v>573</v>
      </c>
      <c r="B576" s="20" t="s">
        <v>16</v>
      </c>
      <c r="C576" s="21" t="s">
        <v>2391</v>
      </c>
      <c r="D576" s="21" t="s">
        <v>2392</v>
      </c>
      <c r="E576" s="21" t="s">
        <v>2393</v>
      </c>
      <c r="F576" s="21" t="s">
        <v>2392</v>
      </c>
      <c r="G576" s="21" t="s">
        <v>2393</v>
      </c>
      <c r="H576" s="21" t="s">
        <v>2394</v>
      </c>
      <c r="I576" s="21" t="s">
        <v>2332</v>
      </c>
      <c r="J576" s="24" t="s">
        <v>20</v>
      </c>
      <c r="K576" s="22">
        <v>44868</v>
      </c>
      <c r="L576" s="23" t="s">
        <v>116</v>
      </c>
      <c r="M576" s="20" t="s">
        <v>24</v>
      </c>
      <c r="N576" s="25" t="s">
        <v>2333</v>
      </c>
      <c r="O576" s="21" t="s">
        <v>26</v>
      </c>
    </row>
    <row r="577" spans="1:15">
      <c r="A577" s="5">
        <v>574</v>
      </c>
      <c r="B577" s="20" t="s">
        <v>16</v>
      </c>
      <c r="C577" s="21" t="s">
        <v>2395</v>
      </c>
      <c r="D577" s="21" t="s">
        <v>2396</v>
      </c>
      <c r="E577" s="21" t="s">
        <v>2397</v>
      </c>
      <c r="F577" s="21" t="s">
        <v>2396</v>
      </c>
      <c r="G577" s="21" t="s">
        <v>2397</v>
      </c>
      <c r="H577" s="21" t="s">
        <v>2398</v>
      </c>
      <c r="I577" s="21" t="s">
        <v>2332</v>
      </c>
      <c r="J577" s="24" t="s">
        <v>20</v>
      </c>
      <c r="K577" s="22">
        <v>44868</v>
      </c>
      <c r="L577" s="23" t="s">
        <v>116</v>
      </c>
      <c r="M577" s="20" t="s">
        <v>24</v>
      </c>
      <c r="N577" s="25" t="s">
        <v>2333</v>
      </c>
      <c r="O577" s="21" t="s">
        <v>26</v>
      </c>
    </row>
    <row r="578" spans="1:15">
      <c r="A578" s="5">
        <v>575</v>
      </c>
      <c r="B578" s="20" t="s">
        <v>16</v>
      </c>
      <c r="C578" s="21" t="s">
        <v>2399</v>
      </c>
      <c r="D578" s="21" t="s">
        <v>2400</v>
      </c>
      <c r="E578" s="21" t="s">
        <v>2401</v>
      </c>
      <c r="F578" s="21" t="s">
        <v>2400</v>
      </c>
      <c r="G578" s="21" t="s">
        <v>2401</v>
      </c>
      <c r="H578" s="21" t="s">
        <v>2402</v>
      </c>
      <c r="I578" s="21" t="s">
        <v>2332</v>
      </c>
      <c r="J578" s="24" t="s">
        <v>20</v>
      </c>
      <c r="K578" s="22">
        <v>44868</v>
      </c>
      <c r="L578" s="23" t="s">
        <v>116</v>
      </c>
      <c r="M578" s="20" t="s">
        <v>24</v>
      </c>
      <c r="N578" s="25" t="s">
        <v>2333</v>
      </c>
      <c r="O578" s="21" t="s">
        <v>26</v>
      </c>
    </row>
    <row r="579" spans="1:15">
      <c r="A579" s="5">
        <v>576</v>
      </c>
      <c r="B579" s="20" t="s">
        <v>16</v>
      </c>
      <c r="C579" s="21" t="s">
        <v>2403</v>
      </c>
      <c r="D579" s="21" t="s">
        <v>2404</v>
      </c>
      <c r="E579" s="21" t="s">
        <v>2405</v>
      </c>
      <c r="F579" s="21" t="s">
        <v>2404</v>
      </c>
      <c r="G579" s="21" t="s">
        <v>2405</v>
      </c>
      <c r="H579" s="21" t="s">
        <v>2406</v>
      </c>
      <c r="I579" s="21" t="s">
        <v>2342</v>
      </c>
      <c r="J579" s="24" t="s">
        <v>20</v>
      </c>
      <c r="K579" s="22">
        <v>44868</v>
      </c>
      <c r="L579" s="23" t="s">
        <v>116</v>
      </c>
      <c r="M579" s="20" t="s">
        <v>24</v>
      </c>
      <c r="N579" s="25" t="s">
        <v>2333</v>
      </c>
      <c r="O579" s="21" t="s">
        <v>26</v>
      </c>
    </row>
    <row r="580" spans="1:15">
      <c r="A580" s="5">
        <v>577</v>
      </c>
      <c r="B580" s="20" t="s">
        <v>16</v>
      </c>
      <c r="C580" s="21" t="s">
        <v>2407</v>
      </c>
      <c r="D580" s="21" t="s">
        <v>2408</v>
      </c>
      <c r="E580" s="21" t="s">
        <v>2409</v>
      </c>
      <c r="F580" s="21" t="s">
        <v>2408</v>
      </c>
      <c r="G580" s="21" t="s">
        <v>2409</v>
      </c>
      <c r="H580" s="21" t="s">
        <v>2410</v>
      </c>
      <c r="I580" s="21" t="s">
        <v>2411</v>
      </c>
      <c r="J580" s="24" t="s">
        <v>20</v>
      </c>
      <c r="K580" s="22">
        <v>44868</v>
      </c>
      <c r="L580" s="23" t="s">
        <v>116</v>
      </c>
      <c r="M580" s="20" t="s">
        <v>24</v>
      </c>
      <c r="N580" s="25" t="s">
        <v>2333</v>
      </c>
      <c r="O580" s="21" t="s">
        <v>26</v>
      </c>
    </row>
    <row r="581" spans="1:15">
      <c r="A581" s="5">
        <v>578</v>
      </c>
      <c r="B581" s="20" t="s">
        <v>16</v>
      </c>
      <c r="C581" s="21" t="s">
        <v>2412</v>
      </c>
      <c r="D581" s="21" t="s">
        <v>2413</v>
      </c>
      <c r="E581" s="21" t="s">
        <v>2414</v>
      </c>
      <c r="F581" s="21" t="s">
        <v>2413</v>
      </c>
      <c r="G581" s="21" t="s">
        <v>2414</v>
      </c>
      <c r="H581" s="21" t="s">
        <v>2415</v>
      </c>
      <c r="I581" s="21" t="s">
        <v>2332</v>
      </c>
      <c r="J581" s="24" t="s">
        <v>20</v>
      </c>
      <c r="K581" s="22">
        <v>44869</v>
      </c>
      <c r="L581" s="23" t="s">
        <v>116</v>
      </c>
      <c r="M581" s="20" t="s">
        <v>24</v>
      </c>
      <c r="N581" s="25" t="s">
        <v>2333</v>
      </c>
      <c r="O581" s="21" t="s">
        <v>26</v>
      </c>
    </row>
    <row r="582" spans="1:15">
      <c r="A582" s="5">
        <v>579</v>
      </c>
      <c r="B582" s="20" t="s">
        <v>16</v>
      </c>
      <c r="C582" s="21" t="s">
        <v>2416</v>
      </c>
      <c r="D582" s="21" t="s">
        <v>2417</v>
      </c>
      <c r="E582" s="21" t="s">
        <v>2418</v>
      </c>
      <c r="F582" s="21" t="s">
        <v>2417</v>
      </c>
      <c r="G582" s="21" t="s">
        <v>2418</v>
      </c>
      <c r="H582" s="21" t="s">
        <v>2346</v>
      </c>
      <c r="I582" s="21" t="s">
        <v>2332</v>
      </c>
      <c r="J582" s="24" t="s">
        <v>20</v>
      </c>
      <c r="K582" s="22">
        <v>44872</v>
      </c>
      <c r="L582" s="23" t="s">
        <v>116</v>
      </c>
      <c r="M582" s="20" t="s">
        <v>24</v>
      </c>
      <c r="N582" s="25" t="s">
        <v>2333</v>
      </c>
      <c r="O582" s="21" t="s">
        <v>26</v>
      </c>
    </row>
    <row r="583" spans="1:15">
      <c r="A583" s="5">
        <v>580</v>
      </c>
      <c r="B583" s="20" t="s">
        <v>16</v>
      </c>
      <c r="C583" s="21" t="s">
        <v>2419</v>
      </c>
      <c r="D583" s="21" t="s">
        <v>2420</v>
      </c>
      <c r="E583" s="21" t="s">
        <v>2421</v>
      </c>
      <c r="F583" s="21" t="s">
        <v>2420</v>
      </c>
      <c r="G583" s="21" t="s">
        <v>2421</v>
      </c>
      <c r="H583" s="21" t="s">
        <v>2350</v>
      </c>
      <c r="I583" s="21" t="s">
        <v>2332</v>
      </c>
      <c r="J583" s="24" t="s">
        <v>20</v>
      </c>
      <c r="K583" s="22">
        <v>44872</v>
      </c>
      <c r="L583" s="23" t="s">
        <v>116</v>
      </c>
      <c r="M583" s="20" t="s">
        <v>24</v>
      </c>
      <c r="N583" s="25" t="s">
        <v>2333</v>
      </c>
      <c r="O583" s="21" t="s">
        <v>26</v>
      </c>
    </row>
    <row r="584" spans="1:15">
      <c r="A584" s="5">
        <v>581</v>
      </c>
      <c r="B584" s="20" t="s">
        <v>16</v>
      </c>
      <c r="C584" s="21" t="s">
        <v>2422</v>
      </c>
      <c r="D584" s="21" t="s">
        <v>2423</v>
      </c>
      <c r="E584" s="21" t="s">
        <v>2424</v>
      </c>
      <c r="F584" s="21" t="s">
        <v>2423</v>
      </c>
      <c r="G584" s="21" t="s">
        <v>2424</v>
      </c>
      <c r="H584" s="21" t="s">
        <v>2425</v>
      </c>
      <c r="I584" s="21" t="s">
        <v>2332</v>
      </c>
      <c r="J584" s="24" t="s">
        <v>20</v>
      </c>
      <c r="K584" s="22">
        <v>44872</v>
      </c>
      <c r="L584" s="23" t="s">
        <v>116</v>
      </c>
      <c r="M584" s="20" t="s">
        <v>24</v>
      </c>
      <c r="N584" s="25" t="s">
        <v>2333</v>
      </c>
      <c r="O584" s="21" t="s">
        <v>26</v>
      </c>
    </row>
    <row r="585" spans="1:15">
      <c r="A585" s="5">
        <v>582</v>
      </c>
      <c r="B585" s="20" t="s">
        <v>16</v>
      </c>
      <c r="C585" s="21" t="s">
        <v>2426</v>
      </c>
      <c r="D585" s="21" t="s">
        <v>2427</v>
      </c>
      <c r="E585" s="21" t="s">
        <v>2428</v>
      </c>
      <c r="F585" s="21" t="s">
        <v>2427</v>
      </c>
      <c r="G585" s="21" t="s">
        <v>2428</v>
      </c>
      <c r="H585" s="21" t="s">
        <v>2429</v>
      </c>
      <c r="I585" s="21" t="s">
        <v>2332</v>
      </c>
      <c r="J585" s="24" t="s">
        <v>20</v>
      </c>
      <c r="K585" s="22">
        <v>44872</v>
      </c>
      <c r="L585" s="23" t="s">
        <v>116</v>
      </c>
      <c r="M585" s="20" t="s">
        <v>24</v>
      </c>
      <c r="N585" s="25" t="s">
        <v>2333</v>
      </c>
      <c r="O585" s="21" t="s">
        <v>26</v>
      </c>
    </row>
    <row r="586" spans="1:15">
      <c r="A586" s="5">
        <v>583</v>
      </c>
      <c r="B586" s="20" t="s">
        <v>16</v>
      </c>
      <c r="C586" s="21" t="s">
        <v>2430</v>
      </c>
      <c r="D586" s="21" t="s">
        <v>2431</v>
      </c>
      <c r="E586" s="21" t="s">
        <v>2432</v>
      </c>
      <c r="F586" s="21" t="s">
        <v>2431</v>
      </c>
      <c r="G586" s="21" t="s">
        <v>2432</v>
      </c>
      <c r="H586" s="21" t="s">
        <v>2350</v>
      </c>
      <c r="I586" s="21" t="s">
        <v>2332</v>
      </c>
      <c r="J586" s="24" t="s">
        <v>20</v>
      </c>
      <c r="K586" s="22">
        <v>44872</v>
      </c>
      <c r="L586" s="23" t="s">
        <v>116</v>
      </c>
      <c r="M586" s="20" t="s">
        <v>24</v>
      </c>
      <c r="N586" s="25" t="s">
        <v>2333</v>
      </c>
      <c r="O586" s="21" t="s">
        <v>26</v>
      </c>
    </row>
    <row r="587" spans="1:15">
      <c r="A587" s="5">
        <v>584</v>
      </c>
      <c r="B587" s="20" t="s">
        <v>16</v>
      </c>
      <c r="C587" s="21" t="s">
        <v>2433</v>
      </c>
      <c r="D587" s="21" t="s">
        <v>2434</v>
      </c>
      <c r="E587" s="21" t="s">
        <v>2435</v>
      </c>
      <c r="F587" s="21" t="s">
        <v>2434</v>
      </c>
      <c r="G587" s="21" t="s">
        <v>2435</v>
      </c>
      <c r="H587" s="21" t="s">
        <v>2436</v>
      </c>
      <c r="I587" s="21" t="s">
        <v>2332</v>
      </c>
      <c r="J587" s="24" t="s">
        <v>20</v>
      </c>
      <c r="K587" s="22">
        <v>44872</v>
      </c>
      <c r="L587" s="23" t="s">
        <v>116</v>
      </c>
      <c r="M587" s="20" t="s">
        <v>24</v>
      </c>
      <c r="N587" s="25" t="s">
        <v>2333</v>
      </c>
      <c r="O587" s="21" t="s">
        <v>26</v>
      </c>
    </row>
    <row r="588" spans="1:15">
      <c r="A588" s="5">
        <v>585</v>
      </c>
      <c r="B588" s="20" t="s">
        <v>16</v>
      </c>
      <c r="C588" s="21" t="s">
        <v>2437</v>
      </c>
      <c r="D588" s="21" t="s">
        <v>2438</v>
      </c>
      <c r="E588" s="21" t="s">
        <v>2439</v>
      </c>
      <c r="F588" s="21" t="s">
        <v>2438</v>
      </c>
      <c r="G588" s="21" t="s">
        <v>2439</v>
      </c>
      <c r="H588" s="21" t="s">
        <v>2346</v>
      </c>
      <c r="I588" s="21" t="s">
        <v>2342</v>
      </c>
      <c r="J588" s="24" t="s">
        <v>20</v>
      </c>
      <c r="K588" s="22">
        <v>44872</v>
      </c>
      <c r="L588" s="23" t="s">
        <v>116</v>
      </c>
      <c r="M588" s="20" t="s">
        <v>24</v>
      </c>
      <c r="N588" s="25" t="s">
        <v>2333</v>
      </c>
      <c r="O588" s="21" t="s">
        <v>26</v>
      </c>
    </row>
    <row r="589" spans="1:15">
      <c r="A589" s="5">
        <v>586</v>
      </c>
      <c r="B589" s="20" t="s">
        <v>16</v>
      </c>
      <c r="C589" s="21" t="s">
        <v>2440</v>
      </c>
      <c r="D589" s="21" t="s">
        <v>2441</v>
      </c>
      <c r="E589" s="21" t="s">
        <v>2442</v>
      </c>
      <c r="F589" s="21" t="s">
        <v>2441</v>
      </c>
      <c r="G589" s="21" t="s">
        <v>2442</v>
      </c>
      <c r="H589" s="21" t="s">
        <v>2443</v>
      </c>
      <c r="I589" s="21" t="s">
        <v>2332</v>
      </c>
      <c r="J589" s="24" t="s">
        <v>20</v>
      </c>
      <c r="K589" s="22">
        <v>44872</v>
      </c>
      <c r="L589" s="23" t="s">
        <v>116</v>
      </c>
      <c r="M589" s="20" t="s">
        <v>24</v>
      </c>
      <c r="N589" s="25" t="s">
        <v>2333</v>
      </c>
      <c r="O589" s="21" t="s">
        <v>26</v>
      </c>
    </row>
    <row r="590" spans="1:15">
      <c r="A590" s="5">
        <v>587</v>
      </c>
      <c r="B590" s="20" t="s">
        <v>16</v>
      </c>
      <c r="C590" s="21" t="s">
        <v>2444</v>
      </c>
      <c r="D590" s="21" t="s">
        <v>2445</v>
      </c>
      <c r="E590" s="21" t="s">
        <v>2446</v>
      </c>
      <c r="F590" s="21" t="s">
        <v>2445</v>
      </c>
      <c r="G590" s="21" t="s">
        <v>2446</v>
      </c>
      <c r="H590" s="21" t="s">
        <v>2447</v>
      </c>
      <c r="I590" s="21" t="s">
        <v>2332</v>
      </c>
      <c r="J590" s="24" t="s">
        <v>20</v>
      </c>
      <c r="K590" s="22">
        <v>44872</v>
      </c>
      <c r="L590" s="23" t="s">
        <v>116</v>
      </c>
      <c r="M590" s="20" t="s">
        <v>24</v>
      </c>
      <c r="N590" s="25" t="s">
        <v>2333</v>
      </c>
      <c r="O590" s="21" t="s">
        <v>26</v>
      </c>
    </row>
    <row r="591" ht="16.5" spans="1:15">
      <c r="A591" s="5">
        <v>588</v>
      </c>
      <c r="B591" s="20" t="s">
        <v>16</v>
      </c>
      <c r="C591" s="21" t="s">
        <v>2448</v>
      </c>
      <c r="D591" s="21" t="s">
        <v>2449</v>
      </c>
      <c r="E591" s="21" t="s">
        <v>2450</v>
      </c>
      <c r="F591" s="21" t="s">
        <v>2449</v>
      </c>
      <c r="G591" s="21" t="s">
        <v>2450</v>
      </c>
      <c r="H591" s="21" t="s">
        <v>2451</v>
      </c>
      <c r="I591" s="21" t="s">
        <v>2342</v>
      </c>
      <c r="J591" s="24" t="s">
        <v>20</v>
      </c>
      <c r="K591" s="22">
        <v>44872</v>
      </c>
      <c r="L591" s="23" t="s">
        <v>116</v>
      </c>
      <c r="M591" s="20" t="s">
        <v>24</v>
      </c>
      <c r="N591" s="25" t="s">
        <v>2333</v>
      </c>
      <c r="O591" s="21" t="s">
        <v>26</v>
      </c>
    </row>
    <row r="592" spans="1:15">
      <c r="A592" s="5">
        <v>589</v>
      </c>
      <c r="B592" s="20" t="s">
        <v>16</v>
      </c>
      <c r="C592" s="21" t="s">
        <v>2452</v>
      </c>
      <c r="D592" s="21" t="s">
        <v>2453</v>
      </c>
      <c r="E592" s="21" t="s">
        <v>2454</v>
      </c>
      <c r="F592" s="21" t="s">
        <v>2453</v>
      </c>
      <c r="G592" s="21" t="s">
        <v>2454</v>
      </c>
      <c r="H592" s="21" t="s">
        <v>2436</v>
      </c>
      <c r="I592" s="21" t="s">
        <v>2332</v>
      </c>
      <c r="J592" s="24" t="s">
        <v>20</v>
      </c>
      <c r="K592" s="22">
        <v>44872</v>
      </c>
      <c r="L592" s="23" t="s">
        <v>116</v>
      </c>
      <c r="M592" s="20" t="s">
        <v>24</v>
      </c>
      <c r="N592" s="25" t="s">
        <v>2333</v>
      </c>
      <c r="O592" s="21" t="s">
        <v>26</v>
      </c>
    </row>
    <row r="593" spans="1:15">
      <c r="A593" s="5">
        <v>590</v>
      </c>
      <c r="B593" s="20" t="s">
        <v>16</v>
      </c>
      <c r="C593" s="21" t="s">
        <v>2455</v>
      </c>
      <c r="D593" s="21" t="s">
        <v>2456</v>
      </c>
      <c r="E593" s="21" t="s">
        <v>2457</v>
      </c>
      <c r="F593" s="21" t="s">
        <v>2456</v>
      </c>
      <c r="G593" s="21" t="s">
        <v>2457</v>
      </c>
      <c r="H593" s="21" t="s">
        <v>2458</v>
      </c>
      <c r="I593" s="21" t="s">
        <v>2332</v>
      </c>
      <c r="J593" s="24" t="s">
        <v>20</v>
      </c>
      <c r="K593" s="22">
        <v>44873</v>
      </c>
      <c r="L593" s="23" t="s">
        <v>116</v>
      </c>
      <c r="M593" s="20" t="s">
        <v>24</v>
      </c>
      <c r="N593" s="25" t="s">
        <v>2333</v>
      </c>
      <c r="O593" s="21" t="s">
        <v>26</v>
      </c>
    </row>
    <row r="594" spans="1:15">
      <c r="A594" s="5">
        <v>591</v>
      </c>
      <c r="B594" s="20" t="s">
        <v>16</v>
      </c>
      <c r="C594" s="21" t="s">
        <v>2459</v>
      </c>
      <c r="D594" s="21" t="s">
        <v>2460</v>
      </c>
      <c r="E594" s="21" t="s">
        <v>2461</v>
      </c>
      <c r="F594" s="21" t="s">
        <v>2460</v>
      </c>
      <c r="G594" s="21" t="s">
        <v>2461</v>
      </c>
      <c r="H594" s="21" t="s">
        <v>2462</v>
      </c>
      <c r="I594" s="21" t="s">
        <v>2332</v>
      </c>
      <c r="J594" s="24" t="s">
        <v>20</v>
      </c>
      <c r="K594" s="22">
        <v>44873</v>
      </c>
      <c r="L594" s="23" t="s">
        <v>116</v>
      </c>
      <c r="M594" s="20" t="s">
        <v>24</v>
      </c>
      <c r="N594" s="25" t="s">
        <v>2333</v>
      </c>
      <c r="O594" s="21" t="s">
        <v>26</v>
      </c>
    </row>
    <row r="595" spans="1:15">
      <c r="A595" s="5">
        <v>592</v>
      </c>
      <c r="B595" s="20" t="s">
        <v>16</v>
      </c>
      <c r="C595" s="21" t="s">
        <v>2463</v>
      </c>
      <c r="D595" s="21" t="s">
        <v>2464</v>
      </c>
      <c r="E595" s="21" t="s">
        <v>2465</v>
      </c>
      <c r="F595" s="21" t="s">
        <v>2464</v>
      </c>
      <c r="G595" s="21" t="s">
        <v>2465</v>
      </c>
      <c r="H595" s="21" t="s">
        <v>2337</v>
      </c>
      <c r="I595" s="21" t="s">
        <v>2332</v>
      </c>
      <c r="J595" s="24" t="s">
        <v>20</v>
      </c>
      <c r="K595" s="22">
        <v>44873</v>
      </c>
      <c r="L595" s="23" t="s">
        <v>116</v>
      </c>
      <c r="M595" s="20" t="s">
        <v>24</v>
      </c>
      <c r="N595" s="25" t="s">
        <v>2333</v>
      </c>
      <c r="O595" s="21" t="s">
        <v>26</v>
      </c>
    </row>
    <row r="596" spans="1:15">
      <c r="A596" s="5">
        <v>593</v>
      </c>
      <c r="B596" s="20" t="s">
        <v>16</v>
      </c>
      <c r="C596" s="21" t="s">
        <v>2466</v>
      </c>
      <c r="D596" s="21" t="s">
        <v>2467</v>
      </c>
      <c r="E596" s="21" t="s">
        <v>2468</v>
      </c>
      <c r="F596" s="21" t="s">
        <v>2467</v>
      </c>
      <c r="G596" s="21" t="s">
        <v>2468</v>
      </c>
      <c r="H596" s="21" t="s">
        <v>2469</v>
      </c>
      <c r="I596" s="21" t="s">
        <v>2470</v>
      </c>
      <c r="J596" s="24" t="s">
        <v>20</v>
      </c>
      <c r="K596" s="22">
        <v>44873</v>
      </c>
      <c r="L596" s="23" t="s">
        <v>116</v>
      </c>
      <c r="M596" s="20" t="s">
        <v>24</v>
      </c>
      <c r="N596" s="25" t="s">
        <v>2333</v>
      </c>
      <c r="O596" s="21" t="s">
        <v>26</v>
      </c>
    </row>
    <row r="597" spans="1:15">
      <c r="A597" s="5">
        <v>594</v>
      </c>
      <c r="B597" s="20" t="s">
        <v>16</v>
      </c>
      <c r="C597" s="21" t="s">
        <v>2471</v>
      </c>
      <c r="D597" s="21" t="s">
        <v>2472</v>
      </c>
      <c r="E597" s="21" t="s">
        <v>2473</v>
      </c>
      <c r="F597" s="21" t="s">
        <v>2472</v>
      </c>
      <c r="G597" s="21" t="s">
        <v>2473</v>
      </c>
      <c r="H597" s="21" t="s">
        <v>2406</v>
      </c>
      <c r="I597" s="21" t="s">
        <v>2332</v>
      </c>
      <c r="J597" s="24" t="s">
        <v>20</v>
      </c>
      <c r="K597" s="22">
        <v>44873</v>
      </c>
      <c r="L597" s="23" t="s">
        <v>116</v>
      </c>
      <c r="M597" s="20" t="s">
        <v>24</v>
      </c>
      <c r="N597" s="25" t="s">
        <v>2333</v>
      </c>
      <c r="O597" s="21" t="s">
        <v>26</v>
      </c>
    </row>
    <row r="598" spans="1:15">
      <c r="A598" s="5">
        <v>595</v>
      </c>
      <c r="B598" s="20" t="s">
        <v>16</v>
      </c>
      <c r="C598" s="21" t="s">
        <v>2474</v>
      </c>
      <c r="D598" s="21" t="s">
        <v>2475</v>
      </c>
      <c r="E598" s="21" t="s">
        <v>2476</v>
      </c>
      <c r="F598" s="21" t="s">
        <v>2475</v>
      </c>
      <c r="G598" s="21" t="s">
        <v>2476</v>
      </c>
      <c r="H598" s="21" t="s">
        <v>2350</v>
      </c>
      <c r="I598" s="21" t="s">
        <v>2332</v>
      </c>
      <c r="J598" s="24" t="s">
        <v>20</v>
      </c>
      <c r="K598" s="22">
        <v>44873</v>
      </c>
      <c r="L598" s="23" t="s">
        <v>116</v>
      </c>
      <c r="M598" s="20" t="s">
        <v>24</v>
      </c>
      <c r="N598" s="25" t="s">
        <v>2333</v>
      </c>
      <c r="O598" s="21" t="s">
        <v>26</v>
      </c>
    </row>
    <row r="599" spans="1:15">
      <c r="A599" s="5">
        <v>596</v>
      </c>
      <c r="B599" s="20" t="s">
        <v>16</v>
      </c>
      <c r="C599" s="21" t="s">
        <v>2477</v>
      </c>
      <c r="D599" s="21" t="s">
        <v>2478</v>
      </c>
      <c r="E599" s="21" t="s">
        <v>2479</v>
      </c>
      <c r="F599" s="21" t="s">
        <v>2478</v>
      </c>
      <c r="G599" s="21" t="s">
        <v>2479</v>
      </c>
      <c r="H599" s="21" t="s">
        <v>2350</v>
      </c>
      <c r="I599" s="21" t="s">
        <v>2332</v>
      </c>
      <c r="J599" s="24" t="s">
        <v>20</v>
      </c>
      <c r="K599" s="22">
        <v>44873</v>
      </c>
      <c r="L599" s="23" t="s">
        <v>116</v>
      </c>
      <c r="M599" s="20" t="s">
        <v>24</v>
      </c>
      <c r="N599" s="25" t="s">
        <v>2333</v>
      </c>
      <c r="O599" s="21" t="s">
        <v>26</v>
      </c>
    </row>
    <row r="600" spans="1:15">
      <c r="A600" s="5">
        <v>597</v>
      </c>
      <c r="B600" s="20" t="s">
        <v>16</v>
      </c>
      <c r="C600" s="21" t="s">
        <v>2480</v>
      </c>
      <c r="D600" s="21" t="s">
        <v>2481</v>
      </c>
      <c r="E600" s="21" t="s">
        <v>2482</v>
      </c>
      <c r="F600" s="21" t="s">
        <v>2483</v>
      </c>
      <c r="G600" s="21" t="s">
        <v>2484</v>
      </c>
      <c r="H600" s="21" t="s">
        <v>2485</v>
      </c>
      <c r="I600" s="21" t="s">
        <v>2486</v>
      </c>
      <c r="J600" s="21" t="s">
        <v>2487</v>
      </c>
      <c r="K600" s="22">
        <v>44259</v>
      </c>
      <c r="L600" s="23" t="s">
        <v>116</v>
      </c>
      <c r="M600" s="20" t="s">
        <v>38</v>
      </c>
      <c r="N600" s="25" t="s">
        <v>39</v>
      </c>
      <c r="O600" s="21" t="s">
        <v>187</v>
      </c>
    </row>
    <row r="601" spans="1:15">
      <c r="A601" s="5">
        <v>598</v>
      </c>
      <c r="B601" s="20" t="s">
        <v>16</v>
      </c>
      <c r="C601" s="21" t="s">
        <v>2488</v>
      </c>
      <c r="D601" s="21" t="s">
        <v>2481</v>
      </c>
      <c r="E601" s="21" t="s">
        <v>2482</v>
      </c>
      <c r="F601" s="21" t="s">
        <v>2489</v>
      </c>
      <c r="G601" s="21" t="s">
        <v>2490</v>
      </c>
      <c r="H601" s="21" t="s">
        <v>2491</v>
      </c>
      <c r="I601" s="21" t="s">
        <v>2228</v>
      </c>
      <c r="J601" s="21" t="s">
        <v>57</v>
      </c>
      <c r="K601" s="22">
        <v>44758</v>
      </c>
      <c r="L601" s="23" t="s">
        <v>116</v>
      </c>
      <c r="M601" s="20" t="s">
        <v>38</v>
      </c>
      <c r="N601" s="25" t="s">
        <v>39</v>
      </c>
      <c r="O601" s="21" t="s">
        <v>2224</v>
      </c>
    </row>
    <row r="602" spans="1:15">
      <c r="A602" s="5">
        <v>599</v>
      </c>
      <c r="B602" s="20" t="s">
        <v>16</v>
      </c>
      <c r="C602" s="21" t="s">
        <v>2492</v>
      </c>
      <c r="D602" s="21" t="s">
        <v>2481</v>
      </c>
      <c r="E602" s="21" t="s">
        <v>2482</v>
      </c>
      <c r="F602" s="21" t="s">
        <v>101</v>
      </c>
      <c r="G602" s="21" t="s">
        <v>2221</v>
      </c>
      <c r="H602" s="21" t="s">
        <v>2493</v>
      </c>
      <c r="I602" s="21" t="s">
        <v>2228</v>
      </c>
      <c r="J602" s="21" t="s">
        <v>104</v>
      </c>
      <c r="K602" s="22">
        <v>44826</v>
      </c>
      <c r="L602" s="23" t="s">
        <v>116</v>
      </c>
      <c r="M602" s="20" t="s">
        <v>38</v>
      </c>
      <c r="N602" s="25" t="s">
        <v>39</v>
      </c>
      <c r="O602" s="21" t="s">
        <v>2224</v>
      </c>
    </row>
    <row r="603" spans="1:15">
      <c r="A603" s="5">
        <v>600</v>
      </c>
      <c r="B603" s="20" t="s">
        <v>16</v>
      </c>
      <c r="C603" s="21" t="s">
        <v>2494</v>
      </c>
      <c r="D603" s="21" t="s">
        <v>2495</v>
      </c>
      <c r="E603" s="21" t="s">
        <v>2496</v>
      </c>
      <c r="F603" s="21" t="s">
        <v>2497</v>
      </c>
      <c r="G603" s="21" t="s">
        <v>2498</v>
      </c>
      <c r="H603" s="21" t="s">
        <v>2499</v>
      </c>
      <c r="I603" s="21" t="s">
        <v>2500</v>
      </c>
      <c r="J603" s="21" t="s">
        <v>2501</v>
      </c>
      <c r="K603" s="22">
        <v>44734</v>
      </c>
      <c r="L603" s="23" t="s">
        <v>116</v>
      </c>
      <c r="M603" s="20" t="s">
        <v>38</v>
      </c>
      <c r="N603" s="25" t="s">
        <v>39</v>
      </c>
      <c r="O603" s="21" t="s">
        <v>187</v>
      </c>
    </row>
    <row r="604" spans="1:15">
      <c r="A604" s="5">
        <v>601</v>
      </c>
      <c r="B604" s="20" t="s">
        <v>16</v>
      </c>
      <c r="C604" s="21" t="s">
        <v>2502</v>
      </c>
      <c r="D604" s="21" t="s">
        <v>2495</v>
      </c>
      <c r="E604" s="21" t="s">
        <v>2496</v>
      </c>
      <c r="F604" s="21" t="s">
        <v>2269</v>
      </c>
      <c r="G604" s="21" t="s">
        <v>2270</v>
      </c>
      <c r="H604" s="21" t="s">
        <v>618</v>
      </c>
      <c r="I604" s="21" t="s">
        <v>2253</v>
      </c>
      <c r="J604" s="21" t="s">
        <v>2272</v>
      </c>
      <c r="K604" s="22">
        <v>44803</v>
      </c>
      <c r="L604" s="23" t="s">
        <v>116</v>
      </c>
      <c r="M604" s="20" t="s">
        <v>38</v>
      </c>
      <c r="N604" s="25" t="s">
        <v>39</v>
      </c>
      <c r="O604" s="21" t="s">
        <v>2224</v>
      </c>
    </row>
    <row r="605" spans="1:15">
      <c r="A605" s="5">
        <v>602</v>
      </c>
      <c r="B605" s="20" t="s">
        <v>16</v>
      </c>
      <c r="C605" s="21" t="s">
        <v>2503</v>
      </c>
      <c r="D605" s="21" t="s">
        <v>2504</v>
      </c>
      <c r="E605" s="21" t="s">
        <v>2505</v>
      </c>
      <c r="F605" s="21" t="s">
        <v>2506</v>
      </c>
      <c r="G605" s="21" t="s">
        <v>2507</v>
      </c>
      <c r="H605" s="21" t="s">
        <v>618</v>
      </c>
      <c r="I605" s="21" t="s">
        <v>2228</v>
      </c>
      <c r="J605" s="21" t="s">
        <v>2508</v>
      </c>
      <c r="K605" s="22">
        <v>44735</v>
      </c>
      <c r="L605" s="23" t="s">
        <v>116</v>
      </c>
      <c r="M605" s="20" t="s">
        <v>38</v>
      </c>
      <c r="N605" s="25" t="s">
        <v>39</v>
      </c>
      <c r="O605" s="21" t="s">
        <v>2224</v>
      </c>
    </row>
    <row r="606" ht="16.5" spans="1:15">
      <c r="A606" s="5">
        <v>603</v>
      </c>
      <c r="B606" s="20" t="s">
        <v>16</v>
      </c>
      <c r="C606" s="21" t="s">
        <v>2509</v>
      </c>
      <c r="D606" s="21" t="s">
        <v>2504</v>
      </c>
      <c r="E606" s="21" t="s">
        <v>2505</v>
      </c>
      <c r="F606" s="21" t="s">
        <v>2510</v>
      </c>
      <c r="G606" s="21" t="s">
        <v>2511</v>
      </c>
      <c r="H606" s="21" t="s">
        <v>2512</v>
      </c>
      <c r="I606" s="21" t="s">
        <v>2253</v>
      </c>
      <c r="J606" s="21" t="s">
        <v>2513</v>
      </c>
      <c r="K606" s="22">
        <v>44797</v>
      </c>
      <c r="L606" s="23" t="s">
        <v>116</v>
      </c>
      <c r="M606" s="20" t="s">
        <v>38</v>
      </c>
      <c r="N606" s="25" t="s">
        <v>39</v>
      </c>
      <c r="O606" s="21" t="s">
        <v>2224</v>
      </c>
    </row>
    <row r="607" ht="16.5" spans="1:15">
      <c r="A607" s="5">
        <v>604</v>
      </c>
      <c r="B607" s="20" t="s">
        <v>16</v>
      </c>
      <c r="C607" s="21" t="s">
        <v>2514</v>
      </c>
      <c r="D607" s="21" t="s">
        <v>2504</v>
      </c>
      <c r="E607" s="21" t="s">
        <v>2505</v>
      </c>
      <c r="F607" s="21" t="s">
        <v>2515</v>
      </c>
      <c r="G607" s="21" t="s">
        <v>2516</v>
      </c>
      <c r="H607" s="21" t="s">
        <v>278</v>
      </c>
      <c r="I607" s="21" t="s">
        <v>2517</v>
      </c>
      <c r="J607" s="21" t="s">
        <v>2518</v>
      </c>
      <c r="K607" s="22">
        <v>44757</v>
      </c>
      <c r="L607" s="23" t="s">
        <v>116</v>
      </c>
      <c r="M607" s="20" t="s">
        <v>38</v>
      </c>
      <c r="N607" s="25" t="s">
        <v>39</v>
      </c>
      <c r="O607" s="21" t="s">
        <v>2519</v>
      </c>
    </row>
    <row r="608" ht="16.5" spans="1:15">
      <c r="A608" s="5">
        <v>605</v>
      </c>
      <c r="B608" s="20" t="s">
        <v>16</v>
      </c>
      <c r="C608" s="21" t="s">
        <v>2520</v>
      </c>
      <c r="D608" s="21" t="s">
        <v>2504</v>
      </c>
      <c r="E608" s="21" t="s">
        <v>2505</v>
      </c>
      <c r="F608" s="21" t="s">
        <v>2521</v>
      </c>
      <c r="G608" s="21" t="s">
        <v>2522</v>
      </c>
      <c r="H608" s="21" t="s">
        <v>2523</v>
      </c>
      <c r="I608" s="21" t="s">
        <v>2517</v>
      </c>
      <c r="J608" s="21" t="s">
        <v>20</v>
      </c>
      <c r="K608" s="22">
        <v>44760</v>
      </c>
      <c r="L608" s="23" t="s">
        <v>116</v>
      </c>
      <c r="M608" s="20" t="s">
        <v>38</v>
      </c>
      <c r="N608" s="25" t="s">
        <v>39</v>
      </c>
      <c r="O608" s="21" t="s">
        <v>2519</v>
      </c>
    </row>
    <row r="609" spans="1:15">
      <c r="A609" s="5">
        <v>606</v>
      </c>
      <c r="B609" s="20" t="s">
        <v>16</v>
      </c>
      <c r="C609" s="21" t="s">
        <v>2524</v>
      </c>
      <c r="D609" s="21" t="s">
        <v>2504</v>
      </c>
      <c r="E609" s="21" t="s">
        <v>2505</v>
      </c>
      <c r="F609" s="21" t="s">
        <v>2525</v>
      </c>
      <c r="G609" s="21" t="s">
        <v>2526</v>
      </c>
      <c r="H609" s="21" t="s">
        <v>2527</v>
      </c>
      <c r="I609" s="21" t="s">
        <v>2528</v>
      </c>
      <c r="J609" s="21" t="s">
        <v>2529</v>
      </c>
      <c r="K609" s="22">
        <v>44799</v>
      </c>
      <c r="L609" s="23" t="s">
        <v>116</v>
      </c>
      <c r="M609" s="20" t="s">
        <v>38</v>
      </c>
      <c r="N609" s="25" t="s">
        <v>39</v>
      </c>
      <c r="O609" s="21" t="s">
        <v>558</v>
      </c>
    </row>
    <row r="610" spans="1:15">
      <c r="A610" s="5">
        <v>607</v>
      </c>
      <c r="B610" s="20" t="s">
        <v>16</v>
      </c>
      <c r="C610" s="21" t="s">
        <v>2530</v>
      </c>
      <c r="D610" s="21" t="s">
        <v>2504</v>
      </c>
      <c r="E610" s="21" t="s">
        <v>2505</v>
      </c>
      <c r="F610" s="21" t="s">
        <v>2531</v>
      </c>
      <c r="G610" s="21" t="s">
        <v>2532</v>
      </c>
      <c r="H610" s="21" t="s">
        <v>2533</v>
      </c>
      <c r="I610" s="21" t="s">
        <v>2534</v>
      </c>
      <c r="J610" s="21" t="s">
        <v>2535</v>
      </c>
      <c r="K610" s="22">
        <v>44844</v>
      </c>
      <c r="L610" s="23" t="s">
        <v>116</v>
      </c>
      <c r="M610" s="20" t="s">
        <v>38</v>
      </c>
      <c r="N610" s="25" t="s">
        <v>39</v>
      </c>
      <c r="O610" s="21" t="s">
        <v>558</v>
      </c>
    </row>
    <row r="611" spans="1:15">
      <c r="A611" s="5">
        <v>608</v>
      </c>
      <c r="B611" s="20" t="s">
        <v>16</v>
      </c>
      <c r="C611" s="21" t="s">
        <v>2536</v>
      </c>
      <c r="D611" s="21" t="s">
        <v>2537</v>
      </c>
      <c r="E611" s="21" t="s">
        <v>2538</v>
      </c>
      <c r="F611" s="21" t="s">
        <v>2539</v>
      </c>
      <c r="G611" s="21" t="s">
        <v>2540</v>
      </c>
      <c r="H611" s="21" t="s">
        <v>2541</v>
      </c>
      <c r="I611" s="21" t="s">
        <v>142</v>
      </c>
      <c r="J611" s="21" t="s">
        <v>2542</v>
      </c>
      <c r="K611" s="22">
        <v>44838</v>
      </c>
      <c r="L611" s="23" t="s">
        <v>116</v>
      </c>
      <c r="M611" s="20" t="s">
        <v>38</v>
      </c>
      <c r="N611" s="25" t="s">
        <v>39</v>
      </c>
      <c r="O611" s="21" t="s">
        <v>384</v>
      </c>
    </row>
    <row r="612" spans="1:15">
      <c r="A612" s="5">
        <v>609</v>
      </c>
      <c r="B612" s="20" t="s">
        <v>16</v>
      </c>
      <c r="C612" s="21" t="s">
        <v>2543</v>
      </c>
      <c r="D612" s="21" t="s">
        <v>2537</v>
      </c>
      <c r="E612" s="21" t="s">
        <v>2538</v>
      </c>
      <c r="F612" s="21" t="s">
        <v>2544</v>
      </c>
      <c r="G612" s="21" t="s">
        <v>2545</v>
      </c>
      <c r="H612" s="21" t="s">
        <v>2546</v>
      </c>
      <c r="I612" s="21" t="s">
        <v>142</v>
      </c>
      <c r="J612" s="21" t="s">
        <v>2547</v>
      </c>
      <c r="K612" s="22">
        <v>44819</v>
      </c>
      <c r="L612" s="23" t="s">
        <v>116</v>
      </c>
      <c r="M612" s="20" t="s">
        <v>38</v>
      </c>
      <c r="N612" s="25" t="s">
        <v>39</v>
      </c>
      <c r="O612" s="21" t="s">
        <v>384</v>
      </c>
    </row>
    <row r="613" spans="1:15">
      <c r="A613" s="5">
        <v>610</v>
      </c>
      <c r="B613" s="20" t="s">
        <v>16</v>
      </c>
      <c r="C613" s="21" t="s">
        <v>2548</v>
      </c>
      <c r="D613" s="21" t="s">
        <v>2537</v>
      </c>
      <c r="E613" s="21" t="s">
        <v>2538</v>
      </c>
      <c r="F613" s="21" t="s">
        <v>2301</v>
      </c>
      <c r="G613" s="21" t="s">
        <v>2302</v>
      </c>
      <c r="H613" s="21" t="s">
        <v>618</v>
      </c>
      <c r="I613" s="21" t="s">
        <v>2228</v>
      </c>
      <c r="J613" s="21" t="s">
        <v>83</v>
      </c>
      <c r="K613" s="22">
        <v>44636</v>
      </c>
      <c r="L613" s="23" t="s">
        <v>116</v>
      </c>
      <c r="M613" s="20" t="s">
        <v>38</v>
      </c>
      <c r="N613" s="25" t="s">
        <v>39</v>
      </c>
      <c r="O613" s="21" t="s">
        <v>2224</v>
      </c>
    </row>
    <row r="614" spans="1:15">
      <c r="A614" s="5">
        <v>611</v>
      </c>
      <c r="B614" s="20" t="s">
        <v>16</v>
      </c>
      <c r="C614" s="21" t="s">
        <v>2549</v>
      </c>
      <c r="D614" s="21" t="s">
        <v>2550</v>
      </c>
      <c r="E614" s="21" t="s">
        <v>2551</v>
      </c>
      <c r="F614" s="21" t="s">
        <v>2552</v>
      </c>
      <c r="G614" s="21" t="s">
        <v>2553</v>
      </c>
      <c r="H614" s="21" t="s">
        <v>2554</v>
      </c>
      <c r="I614" s="21" t="s">
        <v>348</v>
      </c>
      <c r="J614" s="21" t="s">
        <v>20</v>
      </c>
      <c r="K614" s="22">
        <v>44848</v>
      </c>
      <c r="L614" s="23" t="s">
        <v>116</v>
      </c>
      <c r="M614" s="20" t="s">
        <v>38</v>
      </c>
      <c r="N614" s="25" t="s">
        <v>39</v>
      </c>
      <c r="O614" s="21" t="s">
        <v>384</v>
      </c>
    </row>
    <row r="615" spans="1:15">
      <c r="A615" s="5">
        <v>612</v>
      </c>
      <c r="B615" s="20" t="s">
        <v>16</v>
      </c>
      <c r="C615" s="21" t="s">
        <v>2555</v>
      </c>
      <c r="D615" s="21" t="s">
        <v>2550</v>
      </c>
      <c r="E615" s="21" t="s">
        <v>2551</v>
      </c>
      <c r="F615" s="21" t="s">
        <v>2556</v>
      </c>
      <c r="G615" s="21" t="s">
        <v>2557</v>
      </c>
      <c r="H615" s="21" t="s">
        <v>2558</v>
      </c>
      <c r="I615" s="21" t="s">
        <v>2559</v>
      </c>
      <c r="J615" s="21" t="s">
        <v>2560</v>
      </c>
      <c r="K615" s="22">
        <v>44855</v>
      </c>
      <c r="L615" s="23" t="s">
        <v>116</v>
      </c>
      <c r="M615" s="20" t="s">
        <v>38</v>
      </c>
      <c r="N615" s="25" t="s">
        <v>39</v>
      </c>
      <c r="O615" s="21" t="s">
        <v>384</v>
      </c>
    </row>
    <row r="616" spans="1:15">
      <c r="A616" s="5">
        <v>613</v>
      </c>
      <c r="B616" s="20" t="s">
        <v>16</v>
      </c>
      <c r="C616" s="21" t="s">
        <v>2561</v>
      </c>
      <c r="D616" s="21" t="s">
        <v>2550</v>
      </c>
      <c r="E616" s="21" t="s">
        <v>2551</v>
      </c>
      <c r="F616" s="21" t="s">
        <v>2562</v>
      </c>
      <c r="G616" s="21" t="s">
        <v>2563</v>
      </c>
      <c r="H616" s="21" t="s">
        <v>2564</v>
      </c>
      <c r="I616" s="21" t="s">
        <v>2565</v>
      </c>
      <c r="J616" s="21" t="s">
        <v>2566</v>
      </c>
      <c r="K616" s="22">
        <v>44720</v>
      </c>
      <c r="L616" s="23" t="s">
        <v>116</v>
      </c>
      <c r="M616" s="20" t="s">
        <v>38</v>
      </c>
      <c r="N616" s="25" t="s">
        <v>39</v>
      </c>
      <c r="O616" s="21" t="s">
        <v>187</v>
      </c>
    </row>
    <row r="617" ht="16.5" spans="1:15">
      <c r="A617" s="5">
        <v>614</v>
      </c>
      <c r="B617" s="20" t="s">
        <v>16</v>
      </c>
      <c r="C617" s="21" t="s">
        <v>2567</v>
      </c>
      <c r="D617" s="21" t="s">
        <v>2550</v>
      </c>
      <c r="E617" s="21" t="s">
        <v>2551</v>
      </c>
      <c r="F617" s="21" t="s">
        <v>2568</v>
      </c>
      <c r="G617" s="21" t="s">
        <v>2569</v>
      </c>
      <c r="H617" s="21" t="s">
        <v>2570</v>
      </c>
      <c r="I617" s="21" t="s">
        <v>2571</v>
      </c>
      <c r="J617" s="21" t="s">
        <v>20</v>
      </c>
      <c r="K617" s="22">
        <v>44794</v>
      </c>
      <c r="L617" s="23" t="s">
        <v>116</v>
      </c>
      <c r="M617" s="20" t="s">
        <v>38</v>
      </c>
      <c r="N617" s="25" t="s">
        <v>39</v>
      </c>
      <c r="O617" s="21" t="s">
        <v>2519</v>
      </c>
    </row>
    <row r="618" ht="16.5" spans="1:15">
      <c r="A618" s="5">
        <v>615</v>
      </c>
      <c r="B618" s="20" t="s">
        <v>16</v>
      </c>
      <c r="C618" s="21" t="s">
        <v>2572</v>
      </c>
      <c r="D618" s="21" t="s">
        <v>2550</v>
      </c>
      <c r="E618" s="21" t="s">
        <v>2551</v>
      </c>
      <c r="F618" s="21" t="s">
        <v>2573</v>
      </c>
      <c r="G618" s="21" t="s">
        <v>2574</v>
      </c>
      <c r="H618" s="21" t="s">
        <v>2575</v>
      </c>
      <c r="I618" s="21" t="s">
        <v>2576</v>
      </c>
      <c r="J618" s="21" t="s">
        <v>2577</v>
      </c>
      <c r="K618" s="22">
        <v>44757</v>
      </c>
      <c r="L618" s="23" t="s">
        <v>116</v>
      </c>
      <c r="M618" s="20" t="s">
        <v>38</v>
      </c>
      <c r="N618" s="25" t="s">
        <v>39</v>
      </c>
      <c r="O618" s="21" t="s">
        <v>2519</v>
      </c>
    </row>
    <row r="619" spans="1:15">
      <c r="A619" s="5">
        <v>616</v>
      </c>
      <c r="B619" s="20" t="s">
        <v>16</v>
      </c>
      <c r="C619" s="21" t="s">
        <v>2578</v>
      </c>
      <c r="D619" s="21" t="s">
        <v>2550</v>
      </c>
      <c r="E619" s="21" t="s">
        <v>2551</v>
      </c>
      <c r="F619" s="21" t="s">
        <v>2269</v>
      </c>
      <c r="G619" s="21" t="s">
        <v>2270</v>
      </c>
      <c r="H619" s="21" t="s">
        <v>618</v>
      </c>
      <c r="I619" s="21" t="s">
        <v>2253</v>
      </c>
      <c r="J619" s="21" t="s">
        <v>2272</v>
      </c>
      <c r="K619" s="22">
        <v>44539</v>
      </c>
      <c r="L619" s="23" t="s">
        <v>116</v>
      </c>
      <c r="M619" s="20" t="s">
        <v>38</v>
      </c>
      <c r="N619" s="25" t="s">
        <v>39</v>
      </c>
      <c r="O619" s="21" t="s">
        <v>2224</v>
      </c>
    </row>
    <row r="620" spans="1:15">
      <c r="A620" s="5">
        <v>617</v>
      </c>
      <c r="B620" s="20" t="s">
        <v>16</v>
      </c>
      <c r="C620" s="21" t="s">
        <v>2579</v>
      </c>
      <c r="D620" s="21" t="s">
        <v>2550</v>
      </c>
      <c r="E620" s="21" t="s">
        <v>2551</v>
      </c>
      <c r="F620" s="21" t="s">
        <v>2580</v>
      </c>
      <c r="G620" s="21" t="s">
        <v>2581</v>
      </c>
      <c r="H620" s="21" t="s">
        <v>2582</v>
      </c>
      <c r="I620" s="21" t="s">
        <v>2253</v>
      </c>
      <c r="J620" s="21" t="s">
        <v>2583</v>
      </c>
      <c r="K620" s="22">
        <v>44790</v>
      </c>
      <c r="L620" s="23" t="s">
        <v>116</v>
      </c>
      <c r="M620" s="20" t="s">
        <v>38</v>
      </c>
      <c r="N620" s="25" t="s">
        <v>39</v>
      </c>
      <c r="O620" s="21" t="s">
        <v>2224</v>
      </c>
    </row>
    <row r="621" spans="1:15">
      <c r="A621" s="5">
        <v>618</v>
      </c>
      <c r="B621" s="20" t="s">
        <v>16</v>
      </c>
      <c r="C621" s="21" t="s">
        <v>2584</v>
      </c>
      <c r="D621" s="21" t="s">
        <v>2537</v>
      </c>
      <c r="E621" s="21" t="s">
        <v>2538</v>
      </c>
      <c r="F621" s="21" t="s">
        <v>2483</v>
      </c>
      <c r="G621" s="21" t="s">
        <v>2484</v>
      </c>
      <c r="H621" s="21" t="s">
        <v>2585</v>
      </c>
      <c r="I621" s="21" t="s">
        <v>2586</v>
      </c>
      <c r="J621" s="21" t="s">
        <v>20</v>
      </c>
      <c r="K621" s="22">
        <v>44051</v>
      </c>
      <c r="L621" s="23" t="s">
        <v>116</v>
      </c>
      <c r="M621" s="20" t="s">
        <v>38</v>
      </c>
      <c r="N621" s="25" t="s">
        <v>39</v>
      </c>
      <c r="O621" s="21" t="s">
        <v>187</v>
      </c>
    </row>
    <row r="622" spans="1:15">
      <c r="A622" s="5">
        <v>619</v>
      </c>
      <c r="B622" s="20" t="s">
        <v>16</v>
      </c>
      <c r="C622" s="21" t="s">
        <v>2587</v>
      </c>
      <c r="D622" s="21" t="s">
        <v>2588</v>
      </c>
      <c r="E622" s="21" t="s">
        <v>2589</v>
      </c>
      <c r="F622" s="21" t="s">
        <v>2588</v>
      </c>
      <c r="G622" s="21" t="s">
        <v>2589</v>
      </c>
      <c r="H622" s="21" t="s">
        <v>2590</v>
      </c>
      <c r="I622" s="21" t="s">
        <v>556</v>
      </c>
      <c r="J622" s="21" t="s">
        <v>20</v>
      </c>
      <c r="K622" s="22">
        <v>44873</v>
      </c>
      <c r="L622" s="23" t="s">
        <v>116</v>
      </c>
      <c r="M622" s="20" t="s">
        <v>24</v>
      </c>
      <c r="N622" s="25" t="s">
        <v>2202</v>
      </c>
      <c r="O622" s="21" t="s">
        <v>384</v>
      </c>
    </row>
    <row r="623" spans="1:15">
      <c r="A623" s="5">
        <v>620</v>
      </c>
      <c r="B623" s="20" t="s">
        <v>16</v>
      </c>
      <c r="C623" s="21" t="s">
        <v>2591</v>
      </c>
      <c r="D623" s="21" t="s">
        <v>2588</v>
      </c>
      <c r="E623" s="21" t="s">
        <v>2589</v>
      </c>
      <c r="F623" s="21" t="s">
        <v>2588</v>
      </c>
      <c r="G623" s="21" t="s">
        <v>2589</v>
      </c>
      <c r="H623" s="21" t="s">
        <v>2592</v>
      </c>
      <c r="I623" s="21" t="s">
        <v>2593</v>
      </c>
      <c r="J623" s="21" t="s">
        <v>20</v>
      </c>
      <c r="K623" s="22">
        <v>44872</v>
      </c>
      <c r="L623" s="23" t="s">
        <v>116</v>
      </c>
      <c r="M623" s="20" t="s">
        <v>24</v>
      </c>
      <c r="N623" s="25" t="s">
        <v>2202</v>
      </c>
      <c r="O623" s="21" t="s">
        <v>384</v>
      </c>
    </row>
    <row r="624" spans="1:15">
      <c r="A624" s="5">
        <v>621</v>
      </c>
      <c r="B624" s="20" t="s">
        <v>16</v>
      </c>
      <c r="C624" s="21" t="s">
        <v>2594</v>
      </c>
      <c r="D624" s="21" t="s">
        <v>2595</v>
      </c>
      <c r="E624" s="21" t="s">
        <v>2596</v>
      </c>
      <c r="F624" s="21" t="s">
        <v>2597</v>
      </c>
      <c r="G624" s="21" t="s">
        <v>2598</v>
      </c>
      <c r="H624" s="21" t="s">
        <v>2533</v>
      </c>
      <c r="I624" s="21" t="s">
        <v>2599</v>
      </c>
      <c r="J624" s="21" t="s">
        <v>2600</v>
      </c>
      <c r="K624" s="22">
        <v>44788</v>
      </c>
      <c r="L624" s="23" t="s">
        <v>116</v>
      </c>
      <c r="M624" s="20" t="s">
        <v>38</v>
      </c>
      <c r="N624" s="25" t="s">
        <v>39</v>
      </c>
      <c r="O624" s="21" t="s">
        <v>558</v>
      </c>
    </row>
    <row r="625" spans="1:15">
      <c r="A625" s="5">
        <v>622</v>
      </c>
      <c r="B625" s="20" t="s">
        <v>16</v>
      </c>
      <c r="C625" s="21" t="s">
        <v>2601</v>
      </c>
      <c r="D625" s="21" t="s">
        <v>2595</v>
      </c>
      <c r="E625" s="21" t="s">
        <v>2596</v>
      </c>
      <c r="F625" s="21" t="s">
        <v>2602</v>
      </c>
      <c r="G625" s="21" t="s">
        <v>2603</v>
      </c>
      <c r="H625" s="21" t="s">
        <v>2604</v>
      </c>
      <c r="I625" s="21" t="s">
        <v>2605</v>
      </c>
      <c r="J625" s="21" t="s">
        <v>2600</v>
      </c>
      <c r="K625" s="22">
        <v>44817</v>
      </c>
      <c r="L625" s="23" t="s">
        <v>116</v>
      </c>
      <c r="M625" s="20" t="s">
        <v>38</v>
      </c>
      <c r="N625" s="25" t="s">
        <v>39</v>
      </c>
      <c r="O625" s="21" t="s">
        <v>558</v>
      </c>
    </row>
    <row r="626" spans="1:15">
      <c r="A626" s="5">
        <v>623</v>
      </c>
      <c r="B626" s="20" t="s">
        <v>16</v>
      </c>
      <c r="C626" s="21" t="s">
        <v>2606</v>
      </c>
      <c r="D626" s="21" t="s">
        <v>572</v>
      </c>
      <c r="E626" s="21" t="s">
        <v>573</v>
      </c>
      <c r="F626" s="21" t="s">
        <v>2607</v>
      </c>
      <c r="G626" s="21" t="s">
        <v>2608</v>
      </c>
      <c r="H626" s="21" t="s">
        <v>2609</v>
      </c>
      <c r="I626" s="21" t="s">
        <v>142</v>
      </c>
      <c r="J626" s="21" t="s">
        <v>2610</v>
      </c>
      <c r="K626" s="22">
        <v>44812</v>
      </c>
      <c r="L626" s="23" t="s">
        <v>116</v>
      </c>
      <c r="M626" s="20" t="s">
        <v>38</v>
      </c>
      <c r="N626" s="25" t="s">
        <v>39</v>
      </c>
      <c r="O626" s="21" t="s">
        <v>384</v>
      </c>
    </row>
    <row r="627" spans="1:15">
      <c r="A627" s="5">
        <v>624</v>
      </c>
      <c r="B627" s="20" t="s">
        <v>16</v>
      </c>
      <c r="C627" s="21" t="s">
        <v>2611</v>
      </c>
      <c r="D627" s="21" t="s">
        <v>572</v>
      </c>
      <c r="E627" s="21" t="s">
        <v>573</v>
      </c>
      <c r="F627" s="21" t="s">
        <v>2612</v>
      </c>
      <c r="G627" s="21" t="s">
        <v>2613</v>
      </c>
      <c r="H627" s="21" t="s">
        <v>2614</v>
      </c>
      <c r="I627" s="21" t="s">
        <v>142</v>
      </c>
      <c r="J627" s="21" t="s">
        <v>2615</v>
      </c>
      <c r="K627" s="22">
        <v>44838</v>
      </c>
      <c r="L627" s="23" t="s">
        <v>116</v>
      </c>
      <c r="M627" s="20" t="s">
        <v>38</v>
      </c>
      <c r="N627" s="25" t="s">
        <v>39</v>
      </c>
      <c r="O627" s="21" t="s">
        <v>384</v>
      </c>
    </row>
    <row r="628" spans="1:15">
      <c r="A628" s="5">
        <v>625</v>
      </c>
      <c r="B628" s="20" t="s">
        <v>16</v>
      </c>
      <c r="C628" s="21" t="s">
        <v>2616</v>
      </c>
      <c r="D628" s="21" t="s">
        <v>572</v>
      </c>
      <c r="E628" s="21" t="s">
        <v>573</v>
      </c>
      <c r="F628" s="21" t="s">
        <v>2617</v>
      </c>
      <c r="G628" s="21" t="s">
        <v>2618</v>
      </c>
      <c r="H628" s="21" t="s">
        <v>2619</v>
      </c>
      <c r="I628" s="21" t="s">
        <v>413</v>
      </c>
      <c r="J628" s="21" t="s">
        <v>2620</v>
      </c>
      <c r="K628" s="22">
        <v>44873</v>
      </c>
      <c r="L628" s="23" t="s">
        <v>116</v>
      </c>
      <c r="M628" s="20" t="s">
        <v>38</v>
      </c>
      <c r="N628" s="25" t="s">
        <v>39</v>
      </c>
      <c r="O628" s="21" t="s">
        <v>384</v>
      </c>
    </row>
    <row r="629" spans="1:15">
      <c r="A629" s="5">
        <v>626</v>
      </c>
      <c r="B629" s="20" t="s">
        <v>16</v>
      </c>
      <c r="C629" s="21" t="s">
        <v>2621</v>
      </c>
      <c r="D629" s="21" t="s">
        <v>572</v>
      </c>
      <c r="E629" s="21" t="s">
        <v>573</v>
      </c>
      <c r="F629" s="21" t="s">
        <v>2622</v>
      </c>
      <c r="G629" s="21" t="s">
        <v>2623</v>
      </c>
      <c r="H629" s="21" t="s">
        <v>2624</v>
      </c>
      <c r="I629" s="21" t="s">
        <v>348</v>
      </c>
      <c r="J629" s="21" t="s">
        <v>2625</v>
      </c>
      <c r="K629" s="22">
        <v>44827</v>
      </c>
      <c r="L629" s="23" t="s">
        <v>116</v>
      </c>
      <c r="M629" s="20" t="s">
        <v>38</v>
      </c>
      <c r="N629" s="25" t="s">
        <v>39</v>
      </c>
      <c r="O629" s="21" t="s">
        <v>558</v>
      </c>
    </row>
    <row r="630" ht="16.5" spans="1:15">
      <c r="A630" s="5">
        <v>627</v>
      </c>
      <c r="B630" s="20" t="s">
        <v>16</v>
      </c>
      <c r="C630" s="21" t="s">
        <v>2626</v>
      </c>
      <c r="D630" s="21" t="s">
        <v>572</v>
      </c>
      <c r="E630" s="21" t="s">
        <v>573</v>
      </c>
      <c r="F630" s="21" t="s">
        <v>2515</v>
      </c>
      <c r="G630" s="21" t="s">
        <v>2516</v>
      </c>
      <c r="H630" s="21" t="s">
        <v>278</v>
      </c>
      <c r="I630" s="21" t="s">
        <v>2627</v>
      </c>
      <c r="J630" s="21" t="s">
        <v>20</v>
      </c>
      <c r="K630" s="22">
        <v>44749</v>
      </c>
      <c r="L630" s="23" t="s">
        <v>116</v>
      </c>
      <c r="M630" s="20" t="s">
        <v>38</v>
      </c>
      <c r="N630" s="25" t="s">
        <v>39</v>
      </c>
      <c r="O630" s="21" t="s">
        <v>2519</v>
      </c>
    </row>
    <row r="631" spans="1:15">
      <c r="A631" s="5">
        <v>628</v>
      </c>
      <c r="B631" s="20" t="s">
        <v>16</v>
      </c>
      <c r="C631" s="21" t="s">
        <v>2628</v>
      </c>
      <c r="D631" s="21" t="s">
        <v>1850</v>
      </c>
      <c r="E631" s="21" t="s">
        <v>1851</v>
      </c>
      <c r="F631" s="21" t="s">
        <v>2629</v>
      </c>
      <c r="G631" s="21" t="s">
        <v>2630</v>
      </c>
      <c r="H631" s="21" t="s">
        <v>618</v>
      </c>
      <c r="I631" s="21" t="s">
        <v>2253</v>
      </c>
      <c r="J631" s="21" t="s">
        <v>2631</v>
      </c>
      <c r="K631" s="22">
        <v>44564</v>
      </c>
      <c r="L631" s="23" t="s">
        <v>116</v>
      </c>
      <c r="M631" s="20" t="s">
        <v>38</v>
      </c>
      <c r="N631" s="25" t="s">
        <v>39</v>
      </c>
      <c r="O631" s="21" t="s">
        <v>2224</v>
      </c>
    </row>
    <row r="632" spans="1:15">
      <c r="A632" s="5">
        <v>629</v>
      </c>
      <c r="B632" s="20" t="s">
        <v>16</v>
      </c>
      <c r="C632" s="21" t="s">
        <v>2632</v>
      </c>
      <c r="D632" s="21" t="s">
        <v>1850</v>
      </c>
      <c r="E632" s="21" t="s">
        <v>1851</v>
      </c>
      <c r="F632" s="21" t="s">
        <v>2633</v>
      </c>
      <c r="G632" s="21" t="s">
        <v>2634</v>
      </c>
      <c r="H632" s="21" t="s">
        <v>2635</v>
      </c>
      <c r="I632" s="21" t="s">
        <v>2636</v>
      </c>
      <c r="J632" s="21" t="s">
        <v>2637</v>
      </c>
      <c r="K632" s="22">
        <v>44818</v>
      </c>
      <c r="L632" s="23" t="s">
        <v>116</v>
      </c>
      <c r="M632" s="20" t="s">
        <v>38</v>
      </c>
      <c r="N632" s="25" t="s">
        <v>39</v>
      </c>
      <c r="O632" s="21" t="s">
        <v>558</v>
      </c>
    </row>
    <row r="633" ht="16.5" spans="1:15">
      <c r="A633" s="5">
        <v>630</v>
      </c>
      <c r="B633" s="20" t="s">
        <v>16</v>
      </c>
      <c r="C633" s="21" t="s">
        <v>2638</v>
      </c>
      <c r="D633" s="21" t="s">
        <v>1850</v>
      </c>
      <c r="E633" s="21" t="s">
        <v>1851</v>
      </c>
      <c r="F633" s="21" t="s">
        <v>2639</v>
      </c>
      <c r="G633" s="21" t="s">
        <v>2640</v>
      </c>
      <c r="H633" s="21" t="s">
        <v>2641</v>
      </c>
      <c r="I633" s="21" t="s">
        <v>2642</v>
      </c>
      <c r="J633" s="21" t="s">
        <v>2643</v>
      </c>
      <c r="K633" s="22">
        <v>44749</v>
      </c>
      <c r="L633" s="23" t="s">
        <v>116</v>
      </c>
      <c r="M633" s="20" t="s">
        <v>38</v>
      </c>
      <c r="N633" s="25" t="s">
        <v>39</v>
      </c>
      <c r="O633" s="21" t="s">
        <v>2519</v>
      </c>
    </row>
    <row r="634" spans="1:15">
      <c r="A634" s="5">
        <v>631</v>
      </c>
      <c r="B634" s="20" t="s">
        <v>16</v>
      </c>
      <c r="C634" s="21" t="s">
        <v>2644</v>
      </c>
      <c r="D634" s="21" t="s">
        <v>1850</v>
      </c>
      <c r="E634" s="21" t="s">
        <v>1851</v>
      </c>
      <c r="F634" s="21" t="s">
        <v>2645</v>
      </c>
      <c r="G634" s="21" t="s">
        <v>2646</v>
      </c>
      <c r="H634" s="21" t="s">
        <v>2647</v>
      </c>
      <c r="I634" s="21" t="s">
        <v>348</v>
      </c>
      <c r="J634" s="21" t="s">
        <v>2648</v>
      </c>
      <c r="K634" s="22">
        <v>44867</v>
      </c>
      <c r="L634" s="23" t="s">
        <v>116</v>
      </c>
      <c r="M634" s="20" t="s">
        <v>38</v>
      </c>
      <c r="N634" s="25" t="s">
        <v>39</v>
      </c>
      <c r="O634" s="21" t="s">
        <v>384</v>
      </c>
    </row>
    <row r="635" spans="1:15">
      <c r="A635" s="5">
        <v>632</v>
      </c>
      <c r="B635" s="20" t="s">
        <v>16</v>
      </c>
      <c r="C635" s="21" t="s">
        <v>2649</v>
      </c>
      <c r="D635" s="21" t="s">
        <v>1850</v>
      </c>
      <c r="E635" s="21" t="s">
        <v>1851</v>
      </c>
      <c r="F635" s="21" t="s">
        <v>2556</v>
      </c>
      <c r="G635" s="21" t="s">
        <v>2557</v>
      </c>
      <c r="H635" s="21" t="s">
        <v>2650</v>
      </c>
      <c r="I635" s="21" t="s">
        <v>2559</v>
      </c>
      <c r="J635" s="21" t="s">
        <v>2651</v>
      </c>
      <c r="K635" s="22">
        <v>44855</v>
      </c>
      <c r="L635" s="23" t="s">
        <v>116</v>
      </c>
      <c r="M635" s="20" t="s">
        <v>38</v>
      </c>
      <c r="N635" s="25" t="s">
        <v>39</v>
      </c>
      <c r="O635" s="21" t="s">
        <v>384</v>
      </c>
    </row>
    <row r="636" spans="1:15">
      <c r="A636" s="5">
        <v>633</v>
      </c>
      <c r="B636" s="20" t="s">
        <v>16</v>
      </c>
      <c r="C636" s="21" t="s">
        <v>2652</v>
      </c>
      <c r="D636" s="21" t="s">
        <v>1850</v>
      </c>
      <c r="E636" s="21" t="s">
        <v>1851</v>
      </c>
      <c r="F636" s="21" t="s">
        <v>2653</v>
      </c>
      <c r="G636" s="21" t="s">
        <v>2654</v>
      </c>
      <c r="H636" s="21" t="s">
        <v>2655</v>
      </c>
      <c r="I636" s="21" t="s">
        <v>2656</v>
      </c>
      <c r="J636" s="21" t="s">
        <v>2657</v>
      </c>
      <c r="K636" s="22">
        <v>44645</v>
      </c>
      <c r="L636" s="23" t="s">
        <v>116</v>
      </c>
      <c r="M636" s="20" t="s">
        <v>38</v>
      </c>
      <c r="N636" s="25" t="s">
        <v>39</v>
      </c>
      <c r="O636" s="21" t="s">
        <v>187</v>
      </c>
    </row>
    <row r="637" spans="1:15">
      <c r="A637" s="5">
        <v>634</v>
      </c>
      <c r="B637" s="20" t="s">
        <v>16</v>
      </c>
      <c r="C637" s="21" t="s">
        <v>2658</v>
      </c>
      <c r="D637" s="21" t="s">
        <v>1331</v>
      </c>
      <c r="E637" s="21" t="s">
        <v>1332</v>
      </c>
      <c r="F637" s="21" t="s">
        <v>2659</v>
      </c>
      <c r="G637" s="21" t="s">
        <v>2660</v>
      </c>
      <c r="H637" s="21" t="s">
        <v>2661</v>
      </c>
      <c r="I637" s="21" t="s">
        <v>2662</v>
      </c>
      <c r="J637" s="21" t="s">
        <v>20</v>
      </c>
      <c r="K637" s="22">
        <v>44755</v>
      </c>
      <c r="L637" s="23" t="s">
        <v>116</v>
      </c>
      <c r="M637" s="20" t="s">
        <v>38</v>
      </c>
      <c r="N637" s="25" t="s">
        <v>39</v>
      </c>
      <c r="O637" s="21" t="s">
        <v>558</v>
      </c>
    </row>
    <row r="638" spans="1:15">
      <c r="A638" s="5">
        <v>635</v>
      </c>
      <c r="B638" s="20" t="s">
        <v>16</v>
      </c>
      <c r="C638" s="21" t="s">
        <v>2663</v>
      </c>
      <c r="D638" s="21" t="s">
        <v>1331</v>
      </c>
      <c r="E638" s="21" t="s">
        <v>1332</v>
      </c>
      <c r="F638" s="21" t="s">
        <v>2664</v>
      </c>
      <c r="G638" s="21" t="s">
        <v>2665</v>
      </c>
      <c r="H638" s="21" t="s">
        <v>2666</v>
      </c>
      <c r="I638" s="21" t="s">
        <v>2667</v>
      </c>
      <c r="J638" s="21" t="s">
        <v>2668</v>
      </c>
      <c r="K638" s="22">
        <v>44697</v>
      </c>
      <c r="L638" s="23" t="s">
        <v>116</v>
      </c>
      <c r="M638" s="20" t="s">
        <v>38</v>
      </c>
      <c r="N638" s="25" t="s">
        <v>39</v>
      </c>
      <c r="O638" s="21" t="s">
        <v>558</v>
      </c>
    </row>
    <row r="639" spans="1:15">
      <c r="A639" s="5">
        <v>636</v>
      </c>
      <c r="B639" s="20" t="s">
        <v>16</v>
      </c>
      <c r="C639" s="21" t="s">
        <v>2669</v>
      </c>
      <c r="D639" s="21" t="s">
        <v>1331</v>
      </c>
      <c r="E639" s="21" t="s">
        <v>1332</v>
      </c>
      <c r="F639" s="21" t="s">
        <v>92</v>
      </c>
      <c r="G639" s="21" t="s">
        <v>93</v>
      </c>
      <c r="H639" s="21" t="s">
        <v>2670</v>
      </c>
      <c r="I639" s="21" t="s">
        <v>82</v>
      </c>
      <c r="J639" s="21" t="s">
        <v>83</v>
      </c>
      <c r="K639" s="22">
        <v>44792</v>
      </c>
      <c r="L639" s="23" t="s">
        <v>116</v>
      </c>
      <c r="M639" s="20" t="s">
        <v>38</v>
      </c>
      <c r="N639" s="25" t="s">
        <v>39</v>
      </c>
      <c r="O639" s="21" t="s">
        <v>2224</v>
      </c>
    </row>
    <row r="640" spans="1:15">
      <c r="A640" s="5">
        <v>637</v>
      </c>
      <c r="B640" s="20" t="s">
        <v>16</v>
      </c>
      <c r="C640" s="21" t="s">
        <v>2671</v>
      </c>
      <c r="D640" s="21" t="s">
        <v>1331</v>
      </c>
      <c r="E640" s="21" t="s">
        <v>1332</v>
      </c>
      <c r="F640" s="21" t="s">
        <v>2672</v>
      </c>
      <c r="G640" s="21" t="s">
        <v>2673</v>
      </c>
      <c r="H640" s="21" t="s">
        <v>2674</v>
      </c>
      <c r="I640" s="21" t="s">
        <v>2675</v>
      </c>
      <c r="J640" s="21" t="s">
        <v>2676</v>
      </c>
      <c r="K640" s="22">
        <v>44357</v>
      </c>
      <c r="L640" s="23" t="s">
        <v>116</v>
      </c>
      <c r="M640" s="20" t="s">
        <v>38</v>
      </c>
      <c r="N640" s="25" t="s">
        <v>39</v>
      </c>
      <c r="O640" s="21" t="s">
        <v>187</v>
      </c>
    </row>
    <row r="641" ht="16.5" spans="1:15">
      <c r="A641" s="5">
        <v>638</v>
      </c>
      <c r="B641" s="20" t="s">
        <v>16</v>
      </c>
      <c r="C641" s="21" t="s">
        <v>2677</v>
      </c>
      <c r="D641" s="21" t="s">
        <v>1331</v>
      </c>
      <c r="E641" s="21" t="s">
        <v>1332</v>
      </c>
      <c r="F641" s="21" t="s">
        <v>2678</v>
      </c>
      <c r="G641" s="21" t="s">
        <v>2679</v>
      </c>
      <c r="H641" s="21" t="s">
        <v>2680</v>
      </c>
      <c r="I641" s="21" t="s">
        <v>2681</v>
      </c>
      <c r="J641" s="21" t="s">
        <v>2682</v>
      </c>
      <c r="K641" s="22">
        <v>44746</v>
      </c>
      <c r="L641" s="23" t="s">
        <v>116</v>
      </c>
      <c r="M641" s="20" t="s">
        <v>38</v>
      </c>
      <c r="N641" s="25" t="s">
        <v>39</v>
      </c>
      <c r="O641" s="21" t="s">
        <v>2683</v>
      </c>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C269:C506">
    <cfRule type="duplicateValues" dxfId="0" priority="1"/>
  </conditionalFormatting>
  <pageMargins left="0.71" right="0" top="0.02" bottom="0.02" header="0.2" footer="0.16"/>
  <pageSetup paperSize="9" scale="9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PC0004</dc:creator>
  <cp:lastModifiedBy>greatwall</cp:lastModifiedBy>
  <cp:revision>1</cp:revision>
  <dcterms:created xsi:type="dcterms:W3CDTF">2017-04-11T08:59:00Z</dcterms:created>
  <dcterms:modified xsi:type="dcterms:W3CDTF">2022-11-24T15:06:36Z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ubyTemplateID">
    <vt:lpwstr>11</vt:lpwstr>
  </property>
</Properties>
</file>