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<sst xmlns="http://schemas.openxmlformats.org/spreadsheetml/2006/main" count="800" uniqueCount="406">
  <si>
    <t>附件6</t>
  </si>
  <si>
    <t>方便食品监督抽检合格产品信息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</si>
  <si>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</si>
  <si>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</si>
  <si>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</si>
  <si>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</si>
  <si>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</si>
  <si>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</si>
  <si>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</si>
  <si>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</si>
  <si>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</si>
  <si>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</si>
  <si>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</si>
  <si>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山东捷瑞食品有限公司</t>
  </si>
  <si>
    <t>山东省临沂市沂水县许家湖镇裕丰东路以南,丰泰路以西,中轻跨境产业1号2号厂房</t>
  </si>
  <si>
    <t>肇州县世纪华辰超市连锁有限公司通河分公司</t>
  </si>
  <si>
    <t>黑龙江</t>
  </si>
  <si>
    <t>山药薏仁黑芝麻糊</t>
  </si>
  <si>
    <t>320克（内含8小袋）/袋</t>
  </si>
  <si>
    <t>SC22230000250236390</t>
  </si>
  <si>
    <t>黑龙江省市场监督管理局</t>
  </si>
  <si>
    <t>黑龙江省华测检测技术有限公司</t>
  </si>
  <si>
    <t>张家口皇世食品有限公司</t>
  </si>
  <si>
    <t>河北省张家口市康保县经济开发区</t>
  </si>
  <si>
    <t>燕麦片</t>
  </si>
  <si>
    <t>1.2千克/袋</t>
  </si>
  <si>
    <t>SC22230000250236389</t>
  </si>
  <si>
    <t>吉林省大桥食品有限公司</t>
  </si>
  <si>
    <t>吉林省长春市长江路开发区一汽旭发工业园A9栋</t>
  </si>
  <si>
    <t>哈尔滨新世纪家得乐商贸有限公司肇东三店</t>
  </si>
  <si>
    <t>黄瓜籽粉</t>
  </si>
  <si>
    <t>320g(16包×20g)/袋</t>
  </si>
  <si>
    <t>SC22230000250236352</t>
  </si>
  <si>
    <t>黑龙江北华联综合超市有限公司大庆博学大街分公司</t>
  </si>
  <si>
    <t>SC22230000250237083</t>
  </si>
  <si>
    <t>黑龙江宏绿食品有限公司</t>
  </si>
  <si>
    <t>黑龙江省齐齐哈尔市昂昂溪区水师镇水衙路38号</t>
  </si>
  <si>
    <t>塔河县新华资商贸中心</t>
  </si>
  <si>
    <t>自热米饭梅菜扣肉套餐</t>
  </si>
  <si>
    <t>420克(盒装米饭：280克菜肴包：140克)/盒</t>
  </si>
  <si>
    <t>SC22230000250236044</t>
  </si>
  <si>
    <t>成都甘师傅食品有限公司</t>
  </si>
  <si>
    <t>四川省成都市大邑县王泗镇惠通路16号</t>
  </si>
  <si>
    <t>大庆高新区袁乐百辰生鲜超市</t>
  </si>
  <si>
    <t>川香腊肉自热米饭</t>
  </si>
  <si>
    <t>275克（方便米包105克+包装饮用水100克+青豆包50克+腊肉包20克）/盒</t>
  </si>
  <si>
    <t>SC22230000250236340</t>
  </si>
  <si>
    <t>笋尖牛肉自热米饭</t>
  </si>
  <si>
    <t>275克（方便米包105克+包装饮用水100克+笋尖包50克+牛肉包20克）/盒</t>
  </si>
  <si>
    <t>SC22230000250236339</t>
  </si>
  <si>
    <t>哈尔滨恩彩食品有限公司</t>
  </si>
  <si>
    <t>哈尔滨市道里区机场路11公里处</t>
  </si>
  <si>
    <t>牡丹江龙江好日子春宜商贸有限公司东七分店</t>
  </si>
  <si>
    <t>小麦粉冷面（方便面条）面条</t>
  </si>
  <si>
    <t>570g（面条240g+调味汁300g+调味油15g+调味酱15g)/袋</t>
  </si>
  <si>
    <t>SC22230000250236447</t>
  </si>
  <si>
    <t>辽宁永春方便米饭科技有限公司</t>
  </si>
  <si>
    <t>辽宁省锦州市沟帮子经济开发区铁南工业园内</t>
  </si>
  <si>
    <t>北安润泰商业有限公司</t>
  </si>
  <si>
    <t>梅菜烧肉自热米饭</t>
  </si>
  <si>
    <t>440克/盒</t>
  </si>
  <si>
    <t>SC22230000250237155</t>
  </si>
  <si>
    <t>红烧牛肉自热米饭</t>
  </si>
  <si>
    <t>SC22230000250237156</t>
  </si>
  <si>
    <t>江苏聚五味食品有限公司</t>
  </si>
  <si>
    <t>江苏省盐城市盐都区龙冈镇凤谐路6号</t>
  </si>
  <si>
    <t>富锦市家乐购商业有限公司</t>
  </si>
  <si>
    <t>酱爆牛肉饭</t>
  </si>
  <si>
    <t>315克（方便米120g/菜肴60g/饮用水135g(菜肴固形物含量≥55%)）/盒</t>
  </si>
  <si>
    <t>SC22230000250237137</t>
  </si>
  <si>
    <t>徐州维维金澜食品有限公司</t>
  </si>
  <si>
    <t>江苏省徐州市铜山区张集工业区</t>
  </si>
  <si>
    <t>牡丹江市东安区美合美生鲜超市</t>
  </si>
  <si>
    <t>无添加蔗糖黑芝麻糊</t>
  </si>
  <si>
    <t>560克/袋</t>
  </si>
  <si>
    <t>SC22230000250237105</t>
  </si>
  <si>
    <t>沈阳金丰食品有限公司</t>
  </si>
  <si>
    <t>辽宁省沈阳市苏家屯区迎春街213-2号</t>
  </si>
  <si>
    <t>哈尔滨市呼兰区佰晨折扣超市</t>
  </si>
  <si>
    <t>方便冷面</t>
  </si>
  <si>
    <t>330克（内含冷面、冷面汤包、辣椒油包、辣椒面包）/袋</t>
  </si>
  <si>
    <t>SC22230000250236931</t>
  </si>
  <si>
    <t>福建宏绿食品有限公司</t>
  </si>
  <si>
    <t>漳州市平和县小溪镇大坂洋工业集中区</t>
  </si>
  <si>
    <t>鹤岗市金广鑫时代商贸有限公司</t>
  </si>
  <si>
    <t>川味鸡肉菇饭</t>
  </si>
  <si>
    <t>400克/盒</t>
  </si>
  <si>
    <t>SC22230000250236288</t>
  </si>
  <si>
    <t>湘味外婆菜饭</t>
  </si>
  <si>
    <t>SC22230000250236289</t>
  </si>
  <si>
    <t>哈尔滨新世纪食品有限公司</t>
  </si>
  <si>
    <t>哈尔滨市道里区榆树镇新榆工业园区</t>
  </si>
  <si>
    <t>铁锋区来客多生鲜食品超市</t>
  </si>
  <si>
    <t>冷面(小麦口味)</t>
  </si>
  <si>
    <t>565克(冷面230克,调味油包10克,干料包5克,调味冷面汤320克)/袋</t>
  </si>
  <si>
    <t>SC22230000250236377</t>
  </si>
  <si>
    <t>自贡市果然食品有限公司</t>
  </si>
  <si>
    <t>自贡市贡井区筱溪街洞桥居委会4组</t>
  </si>
  <si>
    <t>方便米饭</t>
  </si>
  <si>
    <t>方便米包+配料272克方便米包:105克/盒</t>
  </si>
  <si>
    <t>SC22230000250237081</t>
  </si>
  <si>
    <t>广西南方黑芝麻食品股份有限公司</t>
  </si>
  <si>
    <t>广西容县容州镇侨乡大道8号</t>
  </si>
  <si>
    <t>黑芝麻糊</t>
  </si>
  <si>
    <t>600克（12小袋）/袋</t>
  </si>
  <si>
    <t>SC22230000250237104</t>
  </si>
  <si>
    <t>双鸭山市尖山区优品汇购物中心</t>
  </si>
  <si>
    <t>方便米包+配料268克（方便米包：105克）/盒</t>
  </si>
  <si>
    <t>SC22230000250237189</t>
  </si>
  <si>
    <t>肇州县世纪华辰超市连锁有限公司呼兰恒鑫分公司</t>
  </si>
  <si>
    <t>SC22230000250237171</t>
  </si>
  <si>
    <t>汕头市天地和食品有限公司</t>
  </si>
  <si>
    <t>汕头市金平区金园工业区6C1C2片区C栋三、四楼</t>
  </si>
  <si>
    <t>通河县天福信达生鲜超市</t>
  </si>
  <si>
    <t>即食燕麦片</t>
  </si>
  <si>
    <t>720克/袋</t>
  </si>
  <si>
    <t>SC22230000250237089</t>
  </si>
  <si>
    <t>东莞市日隆食品有限公司</t>
  </si>
  <si>
    <t>广东省东莞市虎门镇南栅民昌路六巷2号</t>
  </si>
  <si>
    <t>好麦多1518即食澳洲燕麦片</t>
  </si>
  <si>
    <t>1.518千克/袋</t>
  </si>
  <si>
    <t>SC22230000250237088</t>
  </si>
  <si>
    <t>临沂双禾食品有限公司</t>
  </si>
  <si>
    <t>山东沂水北城四路中段路北</t>
  </si>
  <si>
    <t>红豆薏米粉</t>
  </si>
  <si>
    <t>500克/袋</t>
  </si>
  <si>
    <t>SC22230000250237087</t>
  </si>
  <si>
    <t>肇东市兰迪食品加工厂</t>
  </si>
  <si>
    <t>黑龙江省肇东市肇东镇东跃村保安屯</t>
  </si>
  <si>
    <t>哈尔滨市呼兰区极达生鲜超市</t>
  </si>
  <si>
    <t>玉米鲜面条</t>
  </si>
  <si>
    <t>400g/袋</t>
  </si>
  <si>
    <t>SC22230000250236688</t>
  </si>
  <si>
    <t>大庆市让胡路区华满联尚品超市</t>
  </si>
  <si>
    <t>315克（9小袋）/袋</t>
  </si>
  <si>
    <t>SC22230000250237307</t>
  </si>
  <si>
    <t>佳木斯市前进区哈维斯超市山水店</t>
  </si>
  <si>
    <t>SC22230000250236365</t>
  </si>
  <si>
    <t>SC22230000250236366</t>
  </si>
  <si>
    <t>内蒙古塞宝燕麦食品有限公司</t>
  </si>
  <si>
    <t>内蒙古自治区呼和浩特市金川开发区金三道3号</t>
  </si>
  <si>
    <t>黑龙江省小丫商贸有限公司</t>
  </si>
  <si>
    <t>雪花大燕麦片</t>
  </si>
  <si>
    <t>1.0kg/袋</t>
  </si>
  <si>
    <t>SC22230000250237121</t>
  </si>
  <si>
    <t>桂林智强食品开发有限公司</t>
  </si>
  <si>
    <t>桂林荔浦县荔城环东路45号</t>
  </si>
  <si>
    <t>哈尔滨新世纪家得乐商贸有限公司世纪城店</t>
  </si>
  <si>
    <t>智力奶香原味金典麦片</t>
  </si>
  <si>
    <t>480克（内装15小袋）/袋</t>
  </si>
  <si>
    <t>SC22230000250237287</t>
  </si>
  <si>
    <t>揭阳市群程食品工业有限公司</t>
  </si>
  <si>
    <t>揭阳空港经济区登岗开发区官路北侧（黑牛食品厂内）</t>
  </si>
  <si>
    <t>黑牛高纤黑麦片</t>
  </si>
  <si>
    <t>SC22230000250237288</t>
  </si>
  <si>
    <t>广州赢特保健食品有限公司</t>
  </si>
  <si>
    <t>广州市黄埔区（中新知识城）凤凰三路2号A房</t>
  </si>
  <si>
    <t>奇亚籽5黑即食冲调麦片</t>
  </si>
  <si>
    <t>350克/袋</t>
  </si>
  <si>
    <t>SC22230000250237289</t>
  </si>
  <si>
    <t>广东金祥食品有限公司</t>
  </si>
  <si>
    <t>汕头市金平区潮汕路西侧金园工业区1A2片区之一、1A3片区之一、之二</t>
  </si>
  <si>
    <t>齐齐哈尔驿递链折买商贸有限公司</t>
  </si>
  <si>
    <t>黑芝麻藜麦燕麦片</t>
  </si>
  <si>
    <t>245克(内含7小包)/袋</t>
  </si>
  <si>
    <t>SC22230000250237487</t>
  </si>
  <si>
    <t>肇州县世纪华辰超市连锁有限公司伊春分公司</t>
  </si>
  <si>
    <t>香菇排骨饭</t>
  </si>
  <si>
    <t>488克/盒</t>
  </si>
  <si>
    <t>SC22230000250237492</t>
  </si>
  <si>
    <t>菌菇牛肉煲仔饭</t>
  </si>
  <si>
    <t>265克(方便米包105克+包装饮用水100克+菌菇牛肉50克+煲仔饭汁10克)/盒</t>
  </si>
  <si>
    <t>SC22230000250237486</t>
  </si>
  <si>
    <t>馥海(马鞍山)食品有限公司</t>
  </si>
  <si>
    <t>安徽省马鞍山市经济技术开发区金山路与湖西南路西南角</t>
  </si>
  <si>
    <t>建华区蔡蔡零食店</t>
  </si>
  <si>
    <t>海底捞自热米饭咖喱牛肉饭</t>
  </si>
  <si>
    <t>272克(米饭包120克、菜肴150克、脱水蔬菜包2克)/盒</t>
  </si>
  <si>
    <t>SC22230000250237443</t>
  </si>
  <si>
    <t>兰西县家幸食杂超市</t>
  </si>
  <si>
    <t>450g(25克×18袋)/袋</t>
  </si>
  <si>
    <t>SC22230000250238111</t>
  </si>
  <si>
    <t>勃利县阿波万客隆超市</t>
  </si>
  <si>
    <t>冷面（荞麦口味）</t>
  </si>
  <si>
    <t>565克（冷面230克调味料10克干料包5克调味冷面汤320克）/袋</t>
  </si>
  <si>
    <t>SC22230000250237898</t>
  </si>
  <si>
    <t>宫保鸡丁饭</t>
  </si>
  <si>
    <t>320克(加赠20克)/盒</t>
  </si>
  <si>
    <t>SC22230000250238112</t>
  </si>
  <si>
    <t>山东谷仁生物科技有限公司</t>
  </si>
  <si>
    <t>山东省枣庄市市中区孟庄工业园愚公路9号</t>
  </si>
  <si>
    <t>奇亚籽桂花坚果藕粉</t>
  </si>
  <si>
    <t>500g/罐</t>
  </si>
  <si>
    <t>SC22230000250238113</t>
  </si>
  <si>
    <t>哈尔滨顶益食品有限公司</t>
  </si>
  <si>
    <t>哈尔滨经开区哈南工业新城春晖路2号</t>
  </si>
  <si>
    <t>肇源县肇源镇众源超市</t>
  </si>
  <si>
    <t>康师傅香辣牛肉面</t>
  </si>
  <si>
    <t>面饼+配料104克，面饼：85克/袋</t>
  </si>
  <si>
    <t>SC22230000916730685</t>
  </si>
  <si>
    <t>吉林省产品质量监督检验院</t>
  </si>
  <si>
    <t>双城雀巢有限公司</t>
  </si>
  <si>
    <t>黑龙江省哈尔滨市双城区友谊路</t>
  </si>
  <si>
    <t>望奎县望奎镇红博超市</t>
  </si>
  <si>
    <t>600克（20×30克）/袋</t>
  </si>
  <si>
    <t>SC22230000916730753</t>
  </si>
  <si>
    <t>哈尔滨市辰昇食品有限公司</t>
  </si>
  <si>
    <t>哈尔滨市香坊区成高子镇新城村南兴屯</t>
  </si>
  <si>
    <t>望奎县美购多超市</t>
  </si>
  <si>
    <t>五仁油茶</t>
  </si>
  <si>
    <t>300克/袋</t>
  </si>
  <si>
    <t>SC22230000916730778</t>
  </si>
  <si>
    <t>大庆市红岗区兴佰客超市</t>
  </si>
  <si>
    <t>速溶燕麦片</t>
  </si>
  <si>
    <t>328克/袋</t>
  </si>
  <si>
    <t>SC22230000916730951</t>
  </si>
  <si>
    <t>今麦郎面品（哈尔滨）有限公司</t>
  </si>
  <si>
    <t>哈尔滨市宾县宾西经济开发区</t>
  </si>
  <si>
    <t>绥棱县新天地生鲜超市</t>
  </si>
  <si>
    <t>红烧牛肉面</t>
  </si>
  <si>
    <t>面饼+配料133克面饼110克/袋</t>
  </si>
  <si>
    <t>SC22230000916731011</t>
  </si>
  <si>
    <t>广东澳顿食品有限公司</t>
  </si>
  <si>
    <t>广东省饶平县樟溪低碳工业园区</t>
  </si>
  <si>
    <t>方正县好又多玛特超市</t>
  </si>
  <si>
    <t>红枣枸杞燕麦片</t>
  </si>
  <si>
    <t>508克（内含16小袋）/袋</t>
  </si>
  <si>
    <t>SC22230000916731677</t>
  </si>
  <si>
    <t>辽宁通正检测有限公司</t>
  </si>
  <si>
    <t>沈阳鑫一通食品有限公司</t>
  </si>
  <si>
    <t>沈阳市苏家屯区临湖街道办事处代古家子村</t>
  </si>
  <si>
    <t>方正县高楞润泓食品超市</t>
  </si>
  <si>
    <t>扬州面（非油炸）</t>
  </si>
  <si>
    <t>115克/袋</t>
  </si>
  <si>
    <t>SC22230000916731692</t>
  </si>
  <si>
    <t>420克/盒</t>
  </si>
  <si>
    <t>SC22230000250238115</t>
  </si>
  <si>
    <t>自热米饭红烧牛肉套餐</t>
  </si>
  <si>
    <t>SC22230000250238114</t>
  </si>
  <si>
    <t>恒山区新佰乐生活超市</t>
  </si>
  <si>
    <t>SC22230000250238371</t>
  </si>
  <si>
    <t>成都菌味轩食品有限公司</t>
  </si>
  <si>
    <t>四川省崇州市隆兴镇朝阳路258号</t>
  </si>
  <si>
    <t>哈尔滨来此购易购商贸有限公司松北分公司</t>
  </si>
  <si>
    <t>广味香肠煲仔饭</t>
  </si>
  <si>
    <t>245克(方便米包105克+包装饮用水100克+广味香肠30克+煲仔饭汁10克)+赠20克菜肴包/盒</t>
  </si>
  <si>
    <t>SC22230000250238555</t>
  </si>
  <si>
    <t>川式腊肉煲仔饭</t>
  </si>
  <si>
    <t>275克(方便米包105克+包装饮用水100克+青豆腊肉60克+煲仔饭汁10克)/盒</t>
  </si>
  <si>
    <t>SC22230000250238554</t>
  </si>
  <si>
    <t>鹤岗市金广鑫时代商贸有限公司振兴店</t>
  </si>
  <si>
    <t>SC22230000250238431</t>
  </si>
  <si>
    <t>河北西麦食品有限公司</t>
  </si>
  <si>
    <t>河北省定兴县工业园区南环路西段</t>
  </si>
  <si>
    <t>西麦黑芝麻黑豆燕麦片</t>
  </si>
  <si>
    <t>315克(35克×9)/袋</t>
  </si>
  <si>
    <t>SC22230000250238716</t>
  </si>
  <si>
    <t>山东普锦哺食品有限公司</t>
  </si>
  <si>
    <t>山东省临沂市沂水县工业园</t>
  </si>
  <si>
    <t>龙沙区嘉华食品超市五一店</t>
  </si>
  <si>
    <t>黑豆豆浆粉</t>
  </si>
  <si>
    <t>SC22230000250238592</t>
  </si>
  <si>
    <t>内蒙古和兴利食品股份有限公司</t>
  </si>
  <si>
    <t>内蒙古巴彦淖尔经济技术开发区鲁花西街7号</t>
  </si>
  <si>
    <t>延寿县物尔美超市一店</t>
  </si>
  <si>
    <t>早餐100%纯荞麦片</t>
  </si>
  <si>
    <t>500g/袋</t>
  </si>
  <si>
    <t>SC22230000916731872</t>
  </si>
  <si>
    <t>300g(25克×12袋)/袋</t>
  </si>
  <si>
    <t>SC22230000916731873</t>
  </si>
  <si>
    <t>河北金翅鸟食品科技开发有限公司</t>
  </si>
  <si>
    <t>河北省邢台市隆尧县东方食品城</t>
  </si>
  <si>
    <t>勃利龙江好日子商贸有限公司</t>
  </si>
  <si>
    <t>豚骨拉面-豚骨汤辣味（油炸方便面）</t>
  </si>
  <si>
    <t>100克（面饼78克+配料22克）/袋</t>
  </si>
  <si>
    <t>SC22230000916731964</t>
  </si>
  <si>
    <t>1.12kg/袋</t>
  </si>
  <si>
    <t>SC22230000916731994</t>
  </si>
  <si>
    <t>哈尔滨天一生态农副产品有限公司</t>
  </si>
  <si>
    <t>黑龙江省哈尔滨市阿城区亚沟镇全店村</t>
  </si>
  <si>
    <t>黑龙江小康龙江农业科技有限公司</t>
  </si>
  <si>
    <t>笨磨坊牌哈尔滨烤冷面</t>
  </si>
  <si>
    <t>600克(烤冷面500克+酱料100克)/袋</t>
  </si>
  <si>
    <t>SC22230000250337908</t>
  </si>
  <si>
    <t>黑龙江谱尼测试科技有限公司</t>
  </si>
  <si>
    <t>牡丹江市东安区淘客美合美生鲜超市</t>
  </si>
  <si>
    <t>燕麦片（其他方便食品）</t>
  </si>
  <si>
    <t>700克/袋</t>
  </si>
  <si>
    <t>2022/3/25</t>
  </si>
  <si>
    <t>SC22230000916732039</t>
  </si>
  <si>
    <t>吉林白象食品有限公司</t>
  </si>
  <si>
    <t>吉林省四平经济开发区大路2499号1至3层101</t>
  </si>
  <si>
    <t>招牌猪骨汤面（方便食品）</t>
  </si>
  <si>
    <t>面饼+配料105.5克面饼82.5克/袋</t>
  </si>
  <si>
    <t>2022/6/1</t>
  </si>
  <si>
    <t>SC22230000916732040</t>
  </si>
  <si>
    <t>沈阳统一企业有限公司</t>
  </si>
  <si>
    <t>沈阳经济技术开发区六号街15号</t>
  </si>
  <si>
    <t>老坛酸菜牛肉面（方便食品）</t>
  </si>
  <si>
    <t>面饼+配料121克，面饼:82.5克/袋</t>
  </si>
  <si>
    <t>2022/5/30</t>
  </si>
  <si>
    <t>SC22230000916732041</t>
  </si>
  <si>
    <t>安达市惠客隆生活超市</t>
  </si>
  <si>
    <t>香辣牛肉面（方便食品）</t>
  </si>
  <si>
    <t>面饼+配料144克，面饼：120克（80克+40克）/袋</t>
  </si>
  <si>
    <t>2022/7/23</t>
  </si>
  <si>
    <t>SC22230000916732468</t>
  </si>
  <si>
    <t>牡丹江市爱民区好易购超市</t>
  </si>
  <si>
    <t>330克/袋</t>
  </si>
  <si>
    <t>SC22230000250241078</t>
  </si>
  <si>
    <t>红烧牛肉面（方便食品）</t>
  </si>
  <si>
    <t>面饼+配料145克，面饼：120克/袋</t>
  </si>
  <si>
    <t>2022/7/14</t>
  </si>
  <si>
    <t>SC22230000916732469</t>
  </si>
  <si>
    <t>比优特商贸有限公司南兴街分公司</t>
  </si>
  <si>
    <t>面饼+配料110克/桶</t>
  </si>
  <si>
    <t>GC22230000216531141</t>
  </si>
  <si>
    <t>哈尔滨海关技术中心</t>
  </si>
  <si>
    <t>哈尔滨润牛商业有限公司</t>
  </si>
  <si>
    <t>香辣牛肉面</t>
  </si>
  <si>
    <t>面饼+配料145克/桶</t>
  </si>
  <si>
    <t>SC22230000216530014</t>
  </si>
  <si>
    <t>黑龙江顶大农业发展有限公司</t>
  </si>
  <si>
    <t>哈尔滨市道外区民主乡奶牛路2号</t>
  </si>
  <si>
    <t>哈尔滨新世纪家得乐商贸有限公司通乡街店</t>
  </si>
  <si>
    <t>顶大麻酱味拌凉皮儿（方便面皮）</t>
  </si>
  <si>
    <t>面饼+配料120克/袋</t>
  </si>
  <si>
    <t>SC22230000216530025</t>
  </si>
  <si>
    <t>延津克明五谷道场食品有限公司</t>
  </si>
  <si>
    <t>延津县产业集聚区S227路南</t>
  </si>
  <si>
    <t>泰来县好易购超市</t>
  </si>
  <si>
    <t>劲爆香辣味鲜拌面（方便湿面）</t>
  </si>
  <si>
    <t>净含量:230g （面200g＋ 调味品30g）/盒</t>
  </si>
  <si>
    <t>SC22230000250339862</t>
  </si>
  <si>
    <t>黑龙江艺术职业学院艺美生活服务有限公司</t>
  </si>
  <si>
    <t>日式豚骨拉面</t>
  </si>
  <si>
    <t>面饼+配料 125克，面饼90克/包</t>
  </si>
  <si>
    <t>SC22230000250737636</t>
  </si>
  <si>
    <t>哈尔滨市香坊区泓原生鲜超市</t>
  </si>
  <si>
    <t>面饼+配料 125克，面饼：90克/袋</t>
  </si>
  <si>
    <t>SC22230000250738017</t>
  </si>
  <si>
    <t>哈尔滨市香坊区融惠微利便利店泰山店</t>
  </si>
  <si>
    <t>面饼+配料100克，面饼：82.5克/袋</t>
  </si>
  <si>
    <t>SC22230000250738012</t>
  </si>
  <si>
    <t>哈尔滨市道里区马霞仓买店</t>
  </si>
  <si>
    <t>油炸方便面</t>
  </si>
  <si>
    <t>面饼+配料131克面饼110克/袋</t>
  </si>
  <si>
    <t>SC22230000250738015</t>
  </si>
  <si>
    <t>哈尔滨市香坊区嘉鑫超市</t>
  </si>
  <si>
    <t>辣牛肉汤面</t>
  </si>
  <si>
    <t>面饼+配料103.5克 面饼：82.5克/袋</t>
  </si>
  <si>
    <t>SC22230000250737994</t>
  </si>
  <si>
    <t>哈尔滨市道里区龙江校园超市</t>
  </si>
  <si>
    <t>大食桶香辣牛肉面</t>
  </si>
  <si>
    <t>SC22230000250737584</t>
  </si>
  <si>
    <t>哈尔滨家乐福超市有限公司乐松店</t>
  </si>
  <si>
    <t>牛奶燕麦片（高铁配方）</t>
  </si>
  <si>
    <t>400克（10×40克）/袋</t>
  </si>
  <si>
    <t>SC22230000216530019</t>
  </si>
  <si>
    <t>牛奶燕麦片（高纤配方）</t>
  </si>
  <si>
    <t>500克（20×25克）/袋</t>
  </si>
  <si>
    <t>SC22230000216530018</t>
  </si>
  <si>
    <t>大商股份牡丹江新玛特购物广场有限公司</t>
  </si>
  <si>
    <t>老坛酸菜牛肉面</t>
  </si>
  <si>
    <t>面饼+配料162克×5包/袋</t>
  </si>
  <si>
    <t>SC22230000216530112</t>
  </si>
  <si>
    <t>大商伊春百货大楼有限责任公司</t>
  </si>
  <si>
    <t>康師傅红烧牛肉面</t>
  </si>
  <si>
    <t>面饼+配料145克/袋</t>
  </si>
  <si>
    <t>2022/8/3</t>
  </si>
  <si>
    <t>GC22230000216531225</t>
  </si>
  <si>
    <t>哈尔滨新世纪家得乐商贸有限公司志华店</t>
  </si>
  <si>
    <t>雀巢谷早燕麦片（紫薯香芋味）</t>
  </si>
  <si>
    <t>350克（10×35克）/袋</t>
  </si>
  <si>
    <t>2022/7/18</t>
  </si>
  <si>
    <t>GC22230000216531183</t>
  </si>
  <si>
    <t>双鸭山市岭东区优来客超市</t>
  </si>
  <si>
    <t>面饼+配料104克，面饼85克/袋</t>
  </si>
  <si>
    <t>2022-07-19</t>
  </si>
  <si>
    <t>SC22230000203930827</t>
  </si>
  <si>
    <t>奥迈检测有限公司</t>
  </si>
  <si>
    <t>泰来县沃佰特超市</t>
  </si>
  <si>
    <t>顶大牛肉拉面 牛肉味（方便面）</t>
  </si>
  <si>
    <t>面饼+配料109克 面饼80克/袋</t>
  </si>
  <si>
    <t>2022-03-08</t>
  </si>
  <si>
    <t>SC22230000203930876</t>
  </si>
  <si>
    <t>鹤岗比优特启梦商贸有限公司佳木斯百货大楼分公司</t>
  </si>
  <si>
    <t>酸酸辣辣豚骨面（方便食品）</t>
  </si>
  <si>
    <t>面饼＋配料 130克×5，面饼：90克×5/包</t>
  </si>
  <si>
    <t>2022-06-24</t>
  </si>
  <si>
    <t>SC22230000238730576</t>
  </si>
  <si>
    <t>广西中柳食品科技有限公司</t>
  </si>
  <si>
    <t>柳州市鱼峰区洛维工业集中区葡萄山路9号1#标准厂房1楼（螺蛳粉产业园）</t>
  </si>
  <si>
    <t>柳江人家柳州螺蛳粉（加料版）（方便食品）</t>
  </si>
  <si>
    <t>350g/袋</t>
  </si>
  <si>
    <t>2022-05-07</t>
  </si>
  <si>
    <t>SC22230000238730577</t>
  </si>
  <si>
    <t>五谷道场香辣牛肉面（方便食品）</t>
  </si>
  <si>
    <t>面饼＋配料98克 面饼80克/袋</t>
  </si>
  <si>
    <t>2022-05-13</t>
  </si>
  <si>
    <t>SC22230000238730654</t>
  </si>
  <si>
    <t>黑龙江省哈尔滨市宾县宾西镇宾西经济技术开发区</t>
  </si>
  <si>
    <t>友谊县家乐多购物超市</t>
  </si>
  <si>
    <t>面饼＋配料140克/袋</t>
  </si>
  <si>
    <t>2022/6/18</t>
  </si>
  <si>
    <t>GC22230000216531293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</si>
</sst>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3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5"/>
      <c r="H1" s="6"/>
      <c r="I1" s="4"/>
      <c r="J1" s="4"/>
      <c r="K1" s="4"/>
    </row>
    <row r="2" spans="1:11" ht="30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</row>
    <row r="3" spans="1:11" ht="24.75" customHeight="1">
      <c r="A3" s="9"/>
      <c r="B3" s="10"/>
      <c r="C3" s="10"/>
      <c r="D3" s="10"/>
      <c r="E3" s="10"/>
      <c r="F3" s="10"/>
      <c r="G3" s="10"/>
      <c r="H3" s="11"/>
      <c r="I3" s="10"/>
      <c r="J3" s="10"/>
      <c r="K3" s="10"/>
    </row>
    <row r="4" spans="1:11" ht="24.7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2" t="s">
        <v>10</v>
      </c>
      <c r="J4" s="27" t="s">
        <v>11</v>
      </c>
      <c r="K4" s="27" t="s">
        <v>12</v>
      </c>
    </row>
    <row r="5" spans="1:11" ht="48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>
        <v>44602</v>
      </c>
      <c r="I5" s="28" t="s">
        <v>19</v>
      </c>
      <c r="J5" s="16" t="s">
        <v>20</v>
      </c>
      <c r="K5" s="16" t="s">
        <v>21</v>
      </c>
    </row>
    <row r="6" spans="1:11" ht="24">
      <c r="A6" s="15">
        <v>2</v>
      </c>
      <c r="B6" s="16" t="s">
        <v>22</v>
      </c>
      <c r="C6" s="16" t="s">
        <v>23</v>
      </c>
      <c r="D6" s="16" t="s">
        <v>15</v>
      </c>
      <c r="E6" s="16" t="s">
        <v>16</v>
      </c>
      <c r="F6" s="16" t="s">
        <v>24</v>
      </c>
      <c r="G6" s="16" t="s">
        <v>25</v>
      </c>
      <c r="H6" s="17">
        <v>44543</v>
      </c>
      <c r="I6" s="28" t="s">
        <v>26</v>
      </c>
      <c r="J6" s="16" t="s">
        <v>20</v>
      </c>
      <c r="K6" s="16" t="s">
        <v>21</v>
      </c>
    </row>
    <row r="7" spans="1:11" ht="24">
      <c r="A7" s="15">
        <v>3</v>
      </c>
      <c r="B7" s="16" t="s">
        <v>27</v>
      </c>
      <c r="C7" s="16" t="s">
        <v>28</v>
      </c>
      <c r="D7" s="16" t="s">
        <v>29</v>
      </c>
      <c r="E7" s="16" t="s">
        <v>16</v>
      </c>
      <c r="F7" s="16" t="s">
        <v>30</v>
      </c>
      <c r="G7" s="16" t="s">
        <v>31</v>
      </c>
      <c r="H7" s="17">
        <v>44583</v>
      </c>
      <c r="I7" s="28" t="s">
        <v>32</v>
      </c>
      <c r="J7" s="16" t="s">
        <v>20</v>
      </c>
      <c r="K7" s="16" t="s">
        <v>21</v>
      </c>
    </row>
    <row r="8" spans="1:11" ht="48">
      <c r="A8" s="15">
        <v>4</v>
      </c>
      <c r="B8" s="16" t="s">
        <v>13</v>
      </c>
      <c r="C8" s="16" t="s">
        <v>14</v>
      </c>
      <c r="D8" s="16" t="s">
        <v>33</v>
      </c>
      <c r="E8" s="16" t="s">
        <v>16</v>
      </c>
      <c r="F8" s="16" t="s">
        <v>17</v>
      </c>
      <c r="G8" s="16" t="s">
        <v>18</v>
      </c>
      <c r="H8" s="17">
        <v>44676</v>
      </c>
      <c r="I8" s="28" t="s">
        <v>34</v>
      </c>
      <c r="J8" s="16" t="s">
        <v>20</v>
      </c>
      <c r="K8" s="16" t="s">
        <v>21</v>
      </c>
    </row>
    <row r="9" spans="1:11" ht="36">
      <c r="A9" s="15">
        <v>5</v>
      </c>
      <c r="B9" s="16" t="s">
        <v>35</v>
      </c>
      <c r="C9" s="16" t="s">
        <v>36</v>
      </c>
      <c r="D9" s="16" t="s">
        <v>37</v>
      </c>
      <c r="E9" s="16" t="s">
        <v>16</v>
      </c>
      <c r="F9" s="16" t="s">
        <v>38</v>
      </c>
      <c r="G9" s="16" t="s">
        <v>39</v>
      </c>
      <c r="H9" s="17">
        <v>44674</v>
      </c>
      <c r="I9" s="28" t="s">
        <v>40</v>
      </c>
      <c r="J9" s="16" t="s">
        <v>20</v>
      </c>
      <c r="K9" s="16" t="s">
        <v>21</v>
      </c>
    </row>
    <row r="10" spans="1:11" ht="48">
      <c r="A10" s="15">
        <v>6</v>
      </c>
      <c r="B10" s="16" t="s">
        <v>41</v>
      </c>
      <c r="C10" s="16" t="s">
        <v>42</v>
      </c>
      <c r="D10" s="16" t="s">
        <v>43</v>
      </c>
      <c r="E10" s="16" t="s">
        <v>16</v>
      </c>
      <c r="F10" s="16" t="s">
        <v>44</v>
      </c>
      <c r="G10" s="16" t="s">
        <v>45</v>
      </c>
      <c r="H10" s="17">
        <v>44665</v>
      </c>
      <c r="I10" s="28" t="s">
        <v>46</v>
      </c>
      <c r="J10" s="16" t="s">
        <v>20</v>
      </c>
      <c r="K10" s="16" t="s">
        <v>21</v>
      </c>
    </row>
    <row r="11" spans="1:11" ht="48">
      <c r="A11" s="15">
        <v>7</v>
      </c>
      <c r="B11" s="16" t="s">
        <v>41</v>
      </c>
      <c r="C11" s="16" t="s">
        <v>42</v>
      </c>
      <c r="D11" s="16" t="s">
        <v>43</v>
      </c>
      <c r="E11" s="16" t="s">
        <v>16</v>
      </c>
      <c r="F11" s="16" t="s">
        <v>47</v>
      </c>
      <c r="G11" s="16" t="s">
        <v>48</v>
      </c>
      <c r="H11" s="17">
        <v>44665</v>
      </c>
      <c r="I11" s="28" t="s">
        <v>49</v>
      </c>
      <c r="J11" s="16" t="s">
        <v>20</v>
      </c>
      <c r="K11" s="16" t="s">
        <v>21</v>
      </c>
    </row>
    <row r="12" spans="1:11" ht="36">
      <c r="A12" s="15">
        <v>8</v>
      </c>
      <c r="B12" s="16" t="s">
        <v>50</v>
      </c>
      <c r="C12" s="16" t="s">
        <v>51</v>
      </c>
      <c r="D12" s="16" t="s">
        <v>52</v>
      </c>
      <c r="E12" s="16" t="s">
        <v>16</v>
      </c>
      <c r="F12" s="16" t="s">
        <v>53</v>
      </c>
      <c r="G12" s="16" t="s">
        <v>54</v>
      </c>
      <c r="H12" s="17">
        <v>44697</v>
      </c>
      <c r="I12" s="28" t="s">
        <v>55</v>
      </c>
      <c r="J12" s="16" t="s">
        <v>20</v>
      </c>
      <c r="K12" s="16" t="s">
        <v>21</v>
      </c>
    </row>
    <row r="13" spans="1:11" ht="24">
      <c r="A13" s="15">
        <v>9</v>
      </c>
      <c r="B13" s="16" t="s">
        <v>56</v>
      </c>
      <c r="C13" s="16" t="s">
        <v>57</v>
      </c>
      <c r="D13" s="16" t="s">
        <v>58</v>
      </c>
      <c r="E13" s="16" t="s">
        <v>16</v>
      </c>
      <c r="F13" s="16" t="s">
        <v>59</v>
      </c>
      <c r="G13" s="16" t="s">
        <v>60</v>
      </c>
      <c r="H13" s="17">
        <v>44670</v>
      </c>
      <c r="I13" s="28" t="s">
        <v>61</v>
      </c>
      <c r="J13" s="16" t="s">
        <v>20</v>
      </c>
      <c r="K13" s="16" t="s">
        <v>21</v>
      </c>
    </row>
    <row r="14" spans="1:11" ht="24">
      <c r="A14" s="15">
        <v>10</v>
      </c>
      <c r="B14" s="16" t="s">
        <v>56</v>
      </c>
      <c r="C14" s="16" t="s">
        <v>57</v>
      </c>
      <c r="D14" s="16" t="s">
        <v>58</v>
      </c>
      <c r="E14" s="16" t="s">
        <v>16</v>
      </c>
      <c r="F14" s="16" t="s">
        <v>62</v>
      </c>
      <c r="G14" s="16" t="s">
        <v>60</v>
      </c>
      <c r="H14" s="17">
        <v>44655</v>
      </c>
      <c r="I14" s="28" t="s">
        <v>63</v>
      </c>
      <c r="J14" s="16" t="s">
        <v>20</v>
      </c>
      <c r="K14" s="16" t="s">
        <v>21</v>
      </c>
    </row>
    <row r="15" spans="1:11" ht="48">
      <c r="A15" s="15">
        <v>11</v>
      </c>
      <c r="B15" s="16" t="s">
        <v>64</v>
      </c>
      <c r="C15" s="16" t="s">
        <v>65</v>
      </c>
      <c r="D15" s="16" t="s">
        <v>66</v>
      </c>
      <c r="E15" s="16" t="s">
        <v>16</v>
      </c>
      <c r="F15" s="16" t="s">
        <v>67</v>
      </c>
      <c r="G15" s="16" t="s">
        <v>68</v>
      </c>
      <c r="H15" s="17">
        <v>44726</v>
      </c>
      <c r="I15" s="28" t="s">
        <v>69</v>
      </c>
      <c r="J15" s="16" t="s">
        <v>20</v>
      </c>
      <c r="K15" s="16" t="s">
        <v>21</v>
      </c>
    </row>
    <row r="16" spans="1:11" ht="24">
      <c r="A16" s="15">
        <v>12</v>
      </c>
      <c r="B16" s="16" t="s">
        <v>70</v>
      </c>
      <c r="C16" s="16" t="s">
        <v>71</v>
      </c>
      <c r="D16" s="16" t="s">
        <v>72</v>
      </c>
      <c r="E16" s="16" t="s">
        <v>16</v>
      </c>
      <c r="F16" s="16" t="s">
        <v>73</v>
      </c>
      <c r="G16" s="16" t="s">
        <v>74</v>
      </c>
      <c r="H16" s="17">
        <v>44697</v>
      </c>
      <c r="I16" s="28" t="s">
        <v>75</v>
      </c>
      <c r="J16" s="16" t="s">
        <v>20</v>
      </c>
      <c r="K16" s="16" t="s">
        <v>21</v>
      </c>
    </row>
    <row r="17" spans="1:11" ht="36">
      <c r="A17" s="15">
        <v>13</v>
      </c>
      <c r="B17" s="16" t="s">
        <v>76</v>
      </c>
      <c r="C17" s="16" t="s">
        <v>77</v>
      </c>
      <c r="D17" s="16" t="s">
        <v>78</v>
      </c>
      <c r="E17" s="16" t="s">
        <v>16</v>
      </c>
      <c r="F17" s="16" t="s">
        <v>79</v>
      </c>
      <c r="G17" s="16" t="s">
        <v>80</v>
      </c>
      <c r="H17" s="17">
        <v>44703</v>
      </c>
      <c r="I17" s="28" t="s">
        <v>81</v>
      </c>
      <c r="J17" s="16" t="s">
        <v>20</v>
      </c>
      <c r="K17" s="16" t="s">
        <v>21</v>
      </c>
    </row>
    <row r="18" spans="1:11" ht="24">
      <c r="A18" s="15">
        <v>14</v>
      </c>
      <c r="B18" s="16" t="s">
        <v>82</v>
      </c>
      <c r="C18" s="16" t="s">
        <v>83</v>
      </c>
      <c r="D18" s="16" t="s">
        <v>84</v>
      </c>
      <c r="E18" s="16" t="s">
        <v>16</v>
      </c>
      <c r="F18" s="16" t="s">
        <v>85</v>
      </c>
      <c r="G18" s="16" t="s">
        <v>86</v>
      </c>
      <c r="H18" s="17">
        <v>44657</v>
      </c>
      <c r="I18" s="28" t="s">
        <v>87</v>
      </c>
      <c r="J18" s="16" t="s">
        <v>20</v>
      </c>
      <c r="K18" s="16" t="s">
        <v>21</v>
      </c>
    </row>
    <row r="19" spans="1:11" ht="24">
      <c r="A19" s="15">
        <v>15</v>
      </c>
      <c r="B19" s="16" t="s">
        <v>82</v>
      </c>
      <c r="C19" s="16" t="s">
        <v>83</v>
      </c>
      <c r="D19" s="16" t="s">
        <v>84</v>
      </c>
      <c r="E19" s="16" t="s">
        <v>16</v>
      </c>
      <c r="F19" s="16" t="s">
        <v>88</v>
      </c>
      <c r="G19" s="16" t="s">
        <v>86</v>
      </c>
      <c r="H19" s="17">
        <v>44652</v>
      </c>
      <c r="I19" s="28" t="s">
        <v>89</v>
      </c>
      <c r="J19" s="16" t="s">
        <v>20</v>
      </c>
      <c r="K19" s="16" t="s">
        <v>21</v>
      </c>
    </row>
    <row r="20" spans="1:11" ht="48">
      <c r="A20" s="15">
        <v>16</v>
      </c>
      <c r="B20" s="16" t="s">
        <v>90</v>
      </c>
      <c r="C20" s="16" t="s">
        <v>91</v>
      </c>
      <c r="D20" s="16" t="s">
        <v>92</v>
      </c>
      <c r="E20" s="16" t="s">
        <v>16</v>
      </c>
      <c r="F20" s="16" t="s">
        <v>93</v>
      </c>
      <c r="G20" s="16" t="s">
        <v>94</v>
      </c>
      <c r="H20" s="17">
        <v>44700</v>
      </c>
      <c r="I20" s="28" t="s">
        <v>95</v>
      </c>
      <c r="J20" s="16" t="s">
        <v>20</v>
      </c>
      <c r="K20" s="16" t="s">
        <v>21</v>
      </c>
    </row>
    <row r="21" spans="1:11" ht="24">
      <c r="A21" s="15">
        <v>17</v>
      </c>
      <c r="B21" s="16" t="s">
        <v>96</v>
      </c>
      <c r="C21" s="16" t="s">
        <v>97</v>
      </c>
      <c r="D21" s="16" t="s">
        <v>33</v>
      </c>
      <c r="E21" s="16" t="s">
        <v>16</v>
      </c>
      <c r="F21" s="16" t="s">
        <v>98</v>
      </c>
      <c r="G21" s="16" t="s">
        <v>99</v>
      </c>
      <c r="H21" s="17">
        <v>44648</v>
      </c>
      <c r="I21" s="28" t="s">
        <v>100</v>
      </c>
      <c r="J21" s="16" t="s">
        <v>20</v>
      </c>
      <c r="K21" s="16" t="s">
        <v>21</v>
      </c>
    </row>
    <row r="22" spans="1:11" ht="24">
      <c r="A22" s="15">
        <v>18</v>
      </c>
      <c r="B22" s="16" t="s">
        <v>101</v>
      </c>
      <c r="C22" s="16" t="s">
        <v>102</v>
      </c>
      <c r="D22" s="16" t="s">
        <v>72</v>
      </c>
      <c r="E22" s="16" t="s">
        <v>16</v>
      </c>
      <c r="F22" s="16" t="s">
        <v>103</v>
      </c>
      <c r="G22" s="16" t="s">
        <v>104</v>
      </c>
      <c r="H22" s="17">
        <v>44556</v>
      </c>
      <c r="I22" s="28" t="s">
        <v>105</v>
      </c>
      <c r="J22" s="16" t="s">
        <v>20</v>
      </c>
      <c r="K22" s="16" t="s">
        <v>21</v>
      </c>
    </row>
    <row r="23" spans="1:11" ht="36">
      <c r="A23" s="15">
        <v>19</v>
      </c>
      <c r="B23" s="16" t="s">
        <v>96</v>
      </c>
      <c r="C23" s="16" t="s">
        <v>97</v>
      </c>
      <c r="D23" s="16" t="s">
        <v>106</v>
      </c>
      <c r="E23" s="16" t="s">
        <v>16</v>
      </c>
      <c r="F23" s="16" t="s">
        <v>98</v>
      </c>
      <c r="G23" s="16" t="s">
        <v>107</v>
      </c>
      <c r="H23" s="17">
        <v>44554</v>
      </c>
      <c r="I23" s="28" t="s">
        <v>108</v>
      </c>
      <c r="J23" s="16" t="s">
        <v>20</v>
      </c>
      <c r="K23" s="16" t="s">
        <v>21</v>
      </c>
    </row>
    <row r="24" spans="1:11" ht="24">
      <c r="A24" s="15">
        <v>20</v>
      </c>
      <c r="B24" s="16" t="s">
        <v>101</v>
      </c>
      <c r="C24" s="16" t="s">
        <v>102</v>
      </c>
      <c r="D24" s="16" t="s">
        <v>109</v>
      </c>
      <c r="E24" s="16" t="s">
        <v>16</v>
      </c>
      <c r="F24" s="16" t="s">
        <v>103</v>
      </c>
      <c r="G24" s="16" t="s">
        <v>104</v>
      </c>
      <c r="H24" s="17">
        <v>44618</v>
      </c>
      <c r="I24" s="28" t="s">
        <v>110</v>
      </c>
      <c r="J24" s="16" t="s">
        <v>20</v>
      </c>
      <c r="K24" s="16" t="s">
        <v>21</v>
      </c>
    </row>
    <row r="25" spans="1:11" ht="24">
      <c r="A25" s="15">
        <v>21</v>
      </c>
      <c r="B25" s="16" t="s">
        <v>111</v>
      </c>
      <c r="C25" s="16" t="s">
        <v>112</v>
      </c>
      <c r="D25" s="16" t="s">
        <v>113</v>
      </c>
      <c r="E25" s="16" t="s">
        <v>16</v>
      </c>
      <c r="F25" s="16" t="s">
        <v>114</v>
      </c>
      <c r="G25" s="16" t="s">
        <v>115</v>
      </c>
      <c r="H25" s="17">
        <v>44501</v>
      </c>
      <c r="I25" s="28" t="s">
        <v>116</v>
      </c>
      <c r="J25" s="16" t="s">
        <v>20</v>
      </c>
      <c r="K25" s="16" t="s">
        <v>21</v>
      </c>
    </row>
    <row r="26" spans="1:11" ht="24">
      <c r="A26" s="15">
        <v>22</v>
      </c>
      <c r="B26" s="16" t="s">
        <v>117</v>
      </c>
      <c r="C26" s="16" t="s">
        <v>118</v>
      </c>
      <c r="D26" s="16" t="s">
        <v>113</v>
      </c>
      <c r="E26" s="16" t="s">
        <v>16</v>
      </c>
      <c r="F26" s="16" t="s">
        <v>119</v>
      </c>
      <c r="G26" s="16" t="s">
        <v>120</v>
      </c>
      <c r="H26" s="17">
        <v>44712</v>
      </c>
      <c r="I26" s="28" t="s">
        <v>121</v>
      </c>
      <c r="J26" s="16" t="s">
        <v>20</v>
      </c>
      <c r="K26" s="16" t="s">
        <v>21</v>
      </c>
    </row>
    <row r="27" spans="1:11" ht="24">
      <c r="A27" s="15">
        <v>23</v>
      </c>
      <c r="B27" s="16" t="s">
        <v>122</v>
      </c>
      <c r="C27" s="16" t="s">
        <v>123</v>
      </c>
      <c r="D27" s="16" t="s">
        <v>113</v>
      </c>
      <c r="E27" s="16" t="s">
        <v>16</v>
      </c>
      <c r="F27" s="16" t="s">
        <v>124</v>
      </c>
      <c r="G27" s="16" t="s">
        <v>125</v>
      </c>
      <c r="H27" s="17">
        <v>44562</v>
      </c>
      <c r="I27" s="28" t="s">
        <v>126</v>
      </c>
      <c r="J27" s="16" t="s">
        <v>20</v>
      </c>
      <c r="K27" s="16" t="s">
        <v>21</v>
      </c>
    </row>
    <row r="28" spans="1:11" ht="24">
      <c r="A28" s="15">
        <v>24</v>
      </c>
      <c r="B28" s="16" t="s">
        <v>127</v>
      </c>
      <c r="C28" s="16" t="s">
        <v>128</v>
      </c>
      <c r="D28" s="16" t="s">
        <v>129</v>
      </c>
      <c r="E28" s="16" t="s">
        <v>16</v>
      </c>
      <c r="F28" s="16" t="s">
        <v>130</v>
      </c>
      <c r="G28" s="16" t="s">
        <v>131</v>
      </c>
      <c r="H28" s="17">
        <v>44644</v>
      </c>
      <c r="I28" s="28" t="s">
        <v>132</v>
      </c>
      <c r="J28" s="16" t="s">
        <v>20</v>
      </c>
      <c r="K28" s="16" t="s">
        <v>21</v>
      </c>
    </row>
    <row r="29" spans="1:11" ht="24">
      <c r="A29" s="15">
        <v>25</v>
      </c>
      <c r="B29" s="16" t="s">
        <v>101</v>
      </c>
      <c r="C29" s="16" t="s">
        <v>102</v>
      </c>
      <c r="D29" s="16" t="s">
        <v>133</v>
      </c>
      <c r="E29" s="16" t="s">
        <v>16</v>
      </c>
      <c r="F29" s="16" t="s">
        <v>103</v>
      </c>
      <c r="G29" s="16" t="s">
        <v>134</v>
      </c>
      <c r="H29" s="17">
        <v>44669</v>
      </c>
      <c r="I29" s="28" t="s">
        <v>135</v>
      </c>
      <c r="J29" s="16" t="s">
        <v>20</v>
      </c>
      <c r="K29" s="16" t="s">
        <v>21</v>
      </c>
    </row>
    <row r="30" spans="1:11" ht="24">
      <c r="A30" s="15">
        <v>26</v>
      </c>
      <c r="B30" s="16" t="s">
        <v>35</v>
      </c>
      <c r="C30" s="16" t="s">
        <v>36</v>
      </c>
      <c r="D30" s="16" t="s">
        <v>136</v>
      </c>
      <c r="E30" s="16" t="s">
        <v>16</v>
      </c>
      <c r="F30" s="16" t="s">
        <v>85</v>
      </c>
      <c r="G30" s="16" t="s">
        <v>86</v>
      </c>
      <c r="H30" s="17">
        <v>44516</v>
      </c>
      <c r="I30" s="28" t="s">
        <v>137</v>
      </c>
      <c r="J30" s="16" t="s">
        <v>20</v>
      </c>
      <c r="K30" s="16" t="s">
        <v>21</v>
      </c>
    </row>
    <row r="31" spans="1:11" ht="24">
      <c r="A31" s="15">
        <v>27</v>
      </c>
      <c r="B31" s="16" t="s">
        <v>35</v>
      </c>
      <c r="C31" s="16" t="s">
        <v>36</v>
      </c>
      <c r="D31" s="16" t="s">
        <v>136</v>
      </c>
      <c r="E31" s="16" t="s">
        <v>16</v>
      </c>
      <c r="F31" s="16" t="s">
        <v>88</v>
      </c>
      <c r="G31" s="16" t="s">
        <v>86</v>
      </c>
      <c r="H31" s="17">
        <v>44516</v>
      </c>
      <c r="I31" s="28" t="s">
        <v>138</v>
      </c>
      <c r="J31" s="16" t="s">
        <v>20</v>
      </c>
      <c r="K31" s="16" t="s">
        <v>21</v>
      </c>
    </row>
    <row r="32" spans="1:11" ht="24">
      <c r="A32" s="15">
        <v>28</v>
      </c>
      <c r="B32" s="16" t="s">
        <v>139</v>
      </c>
      <c r="C32" s="16" t="s">
        <v>140</v>
      </c>
      <c r="D32" s="16" t="s">
        <v>141</v>
      </c>
      <c r="E32" s="16" t="s">
        <v>16</v>
      </c>
      <c r="F32" s="16" t="s">
        <v>142</v>
      </c>
      <c r="G32" s="16" t="s">
        <v>143</v>
      </c>
      <c r="H32" s="17">
        <v>44531</v>
      </c>
      <c r="I32" s="28" t="s">
        <v>144</v>
      </c>
      <c r="J32" s="16" t="s">
        <v>20</v>
      </c>
      <c r="K32" s="16" t="s">
        <v>21</v>
      </c>
    </row>
    <row r="33" spans="1:11" ht="24">
      <c r="A33" s="15">
        <v>29</v>
      </c>
      <c r="B33" s="16" t="s">
        <v>145</v>
      </c>
      <c r="C33" s="16" t="s">
        <v>146</v>
      </c>
      <c r="D33" s="16" t="s">
        <v>147</v>
      </c>
      <c r="E33" s="16" t="s">
        <v>16</v>
      </c>
      <c r="F33" s="16" t="s">
        <v>148</v>
      </c>
      <c r="G33" s="16" t="s">
        <v>149</v>
      </c>
      <c r="H33" s="17">
        <v>44535</v>
      </c>
      <c r="I33" s="28" t="s">
        <v>150</v>
      </c>
      <c r="J33" s="16" t="s">
        <v>20</v>
      </c>
      <c r="K33" s="16" t="s">
        <v>21</v>
      </c>
    </row>
    <row r="34" spans="1:11" ht="24">
      <c r="A34" s="15">
        <v>30</v>
      </c>
      <c r="B34" s="16" t="s">
        <v>151</v>
      </c>
      <c r="C34" s="16" t="s">
        <v>152</v>
      </c>
      <c r="D34" s="16" t="s">
        <v>147</v>
      </c>
      <c r="E34" s="16" t="s">
        <v>16</v>
      </c>
      <c r="F34" s="16" t="s">
        <v>153</v>
      </c>
      <c r="G34" s="16" t="s">
        <v>125</v>
      </c>
      <c r="H34" s="17">
        <v>44625</v>
      </c>
      <c r="I34" s="28" t="s">
        <v>154</v>
      </c>
      <c r="J34" s="16" t="s">
        <v>20</v>
      </c>
      <c r="K34" s="16" t="s">
        <v>21</v>
      </c>
    </row>
    <row r="35" spans="1:11" ht="24">
      <c r="A35" s="15">
        <v>31</v>
      </c>
      <c r="B35" s="16" t="s">
        <v>155</v>
      </c>
      <c r="C35" s="16" t="s">
        <v>156</v>
      </c>
      <c r="D35" s="16" t="s">
        <v>147</v>
      </c>
      <c r="E35" s="16" t="s">
        <v>16</v>
      </c>
      <c r="F35" s="16" t="s">
        <v>157</v>
      </c>
      <c r="G35" s="16" t="s">
        <v>158</v>
      </c>
      <c r="H35" s="17">
        <v>44687</v>
      </c>
      <c r="I35" s="28" t="s">
        <v>159</v>
      </c>
      <c r="J35" s="16" t="s">
        <v>20</v>
      </c>
      <c r="K35" s="16" t="s">
        <v>21</v>
      </c>
    </row>
    <row r="36" spans="1:11" ht="36">
      <c r="A36" s="15">
        <v>32</v>
      </c>
      <c r="B36" s="16" t="s">
        <v>160</v>
      </c>
      <c r="C36" s="16" t="s">
        <v>161</v>
      </c>
      <c r="D36" s="16" t="s">
        <v>162</v>
      </c>
      <c r="E36" s="16" t="s">
        <v>16</v>
      </c>
      <c r="F36" s="16" t="s">
        <v>163</v>
      </c>
      <c r="G36" s="16" t="s">
        <v>164</v>
      </c>
      <c r="H36" s="17">
        <v>44581</v>
      </c>
      <c r="I36" s="28" t="s">
        <v>165</v>
      </c>
      <c r="J36" s="16" t="s">
        <v>20</v>
      </c>
      <c r="K36" s="16" t="s">
        <v>21</v>
      </c>
    </row>
    <row r="37" spans="1:11" ht="24">
      <c r="A37" s="15">
        <v>33</v>
      </c>
      <c r="B37" s="16" t="s">
        <v>82</v>
      </c>
      <c r="C37" s="16" t="s">
        <v>83</v>
      </c>
      <c r="D37" s="16" t="s">
        <v>166</v>
      </c>
      <c r="E37" s="16" t="s">
        <v>16</v>
      </c>
      <c r="F37" s="16" t="s">
        <v>167</v>
      </c>
      <c r="G37" s="16" t="s">
        <v>168</v>
      </c>
      <c r="H37" s="17">
        <v>44563</v>
      </c>
      <c r="I37" s="28" t="s">
        <v>169</v>
      </c>
      <c r="J37" s="16" t="s">
        <v>20</v>
      </c>
      <c r="K37" s="16" t="s">
        <v>21</v>
      </c>
    </row>
    <row r="38" spans="1:11" ht="48">
      <c r="A38" s="15">
        <v>34</v>
      </c>
      <c r="B38" s="16" t="s">
        <v>41</v>
      </c>
      <c r="C38" s="16" t="s">
        <v>42</v>
      </c>
      <c r="D38" s="16" t="s">
        <v>162</v>
      </c>
      <c r="E38" s="16" t="s">
        <v>16</v>
      </c>
      <c r="F38" s="16" t="s">
        <v>170</v>
      </c>
      <c r="G38" s="16" t="s">
        <v>171</v>
      </c>
      <c r="H38" s="17">
        <v>44700</v>
      </c>
      <c r="I38" s="28" t="s">
        <v>172</v>
      </c>
      <c r="J38" s="16" t="s">
        <v>20</v>
      </c>
      <c r="K38" s="16" t="s">
        <v>21</v>
      </c>
    </row>
    <row r="39" spans="1:11" ht="36">
      <c r="A39" s="15">
        <v>35</v>
      </c>
      <c r="B39" s="16" t="s">
        <v>173</v>
      </c>
      <c r="C39" s="16" t="s">
        <v>174</v>
      </c>
      <c r="D39" s="16" t="s">
        <v>175</v>
      </c>
      <c r="E39" s="16" t="s">
        <v>16</v>
      </c>
      <c r="F39" s="16" t="s">
        <v>176</v>
      </c>
      <c r="G39" s="16" t="s">
        <v>177</v>
      </c>
      <c r="H39" s="17">
        <v>44672</v>
      </c>
      <c r="I39" s="28" t="s">
        <v>178</v>
      </c>
      <c r="J39" s="16" t="s">
        <v>20</v>
      </c>
      <c r="K39" s="16" t="s">
        <v>21</v>
      </c>
    </row>
    <row r="40" spans="1:11" ht="24">
      <c r="A40" s="15">
        <v>36</v>
      </c>
      <c r="B40" s="16" t="s">
        <v>27</v>
      </c>
      <c r="C40" s="16" t="s">
        <v>28</v>
      </c>
      <c r="D40" s="16" t="s">
        <v>179</v>
      </c>
      <c r="E40" s="16" t="s">
        <v>16</v>
      </c>
      <c r="F40" s="16" t="s">
        <v>30</v>
      </c>
      <c r="G40" s="16" t="s">
        <v>180</v>
      </c>
      <c r="H40" s="17">
        <v>44692</v>
      </c>
      <c r="I40" s="28" t="s">
        <v>181</v>
      </c>
      <c r="J40" s="16" t="s">
        <v>20</v>
      </c>
      <c r="K40" s="16" t="s">
        <v>21</v>
      </c>
    </row>
    <row r="41" spans="1:11" ht="48">
      <c r="A41" s="15">
        <v>37</v>
      </c>
      <c r="B41" s="16" t="s">
        <v>90</v>
      </c>
      <c r="C41" s="16" t="s">
        <v>91</v>
      </c>
      <c r="D41" s="16" t="s">
        <v>182</v>
      </c>
      <c r="E41" s="16" t="s">
        <v>16</v>
      </c>
      <c r="F41" s="16" t="s">
        <v>183</v>
      </c>
      <c r="G41" s="16" t="s">
        <v>184</v>
      </c>
      <c r="H41" s="17">
        <v>44692</v>
      </c>
      <c r="I41" s="28" t="s">
        <v>185</v>
      </c>
      <c r="J41" s="16" t="s">
        <v>20</v>
      </c>
      <c r="K41" s="16" t="s">
        <v>21</v>
      </c>
    </row>
    <row r="42" spans="1:11" ht="24">
      <c r="A42" s="15">
        <v>38</v>
      </c>
      <c r="B42" s="16" t="s">
        <v>35</v>
      </c>
      <c r="C42" s="16" t="s">
        <v>36</v>
      </c>
      <c r="D42" s="16" t="s">
        <v>179</v>
      </c>
      <c r="E42" s="16" t="s">
        <v>16</v>
      </c>
      <c r="F42" s="16" t="s">
        <v>186</v>
      </c>
      <c r="G42" s="16" t="s">
        <v>187</v>
      </c>
      <c r="H42" s="17">
        <v>44674</v>
      </c>
      <c r="I42" s="28" t="s">
        <v>188</v>
      </c>
      <c r="J42" s="16" t="s">
        <v>20</v>
      </c>
      <c r="K42" s="16" t="s">
        <v>21</v>
      </c>
    </row>
    <row r="43" spans="1:11" ht="24">
      <c r="A43" s="15">
        <v>39</v>
      </c>
      <c r="B43" s="16" t="s">
        <v>189</v>
      </c>
      <c r="C43" s="16" t="s">
        <v>190</v>
      </c>
      <c r="D43" s="16" t="s">
        <v>179</v>
      </c>
      <c r="E43" s="16" t="s">
        <v>16</v>
      </c>
      <c r="F43" s="16" t="s">
        <v>191</v>
      </c>
      <c r="G43" s="16" t="s">
        <v>192</v>
      </c>
      <c r="H43" s="17">
        <v>44707</v>
      </c>
      <c r="I43" s="28" t="s">
        <v>193</v>
      </c>
      <c r="J43" s="16" t="s">
        <v>20</v>
      </c>
      <c r="K43" s="16" t="s">
        <v>21</v>
      </c>
    </row>
    <row r="44" spans="1:11" ht="24">
      <c r="A44" s="15">
        <v>40</v>
      </c>
      <c r="B44" s="18" t="s">
        <v>194</v>
      </c>
      <c r="C44" s="16" t="s">
        <v>195</v>
      </c>
      <c r="D44" s="16" t="s">
        <v>196</v>
      </c>
      <c r="E44" s="16" t="s">
        <v>16</v>
      </c>
      <c r="F44" s="16" t="s">
        <v>197</v>
      </c>
      <c r="G44" s="16" t="s">
        <v>198</v>
      </c>
      <c r="H44" s="19">
        <v>44688</v>
      </c>
      <c r="I44" s="28" t="s">
        <v>199</v>
      </c>
      <c r="J44" s="16" t="s">
        <v>20</v>
      </c>
      <c r="K44" s="16" t="s">
        <v>200</v>
      </c>
    </row>
    <row r="45" spans="1:11" ht="24">
      <c r="A45" s="15">
        <v>41</v>
      </c>
      <c r="B45" s="18" t="s">
        <v>201</v>
      </c>
      <c r="C45" s="16" t="s">
        <v>202</v>
      </c>
      <c r="D45" s="16" t="s">
        <v>203</v>
      </c>
      <c r="E45" s="16" t="s">
        <v>16</v>
      </c>
      <c r="F45" s="16" t="s">
        <v>24</v>
      </c>
      <c r="G45" s="16" t="s">
        <v>204</v>
      </c>
      <c r="H45" s="19">
        <v>44504</v>
      </c>
      <c r="I45" s="28" t="s">
        <v>205</v>
      </c>
      <c r="J45" s="16" t="s">
        <v>20</v>
      </c>
      <c r="K45" s="16" t="s">
        <v>200</v>
      </c>
    </row>
    <row r="46" spans="1:11" ht="24">
      <c r="A46" s="15">
        <v>42</v>
      </c>
      <c r="B46" s="18" t="s">
        <v>206</v>
      </c>
      <c r="C46" s="16" t="s">
        <v>207</v>
      </c>
      <c r="D46" s="16" t="s">
        <v>208</v>
      </c>
      <c r="E46" s="16" t="s">
        <v>16</v>
      </c>
      <c r="F46" s="16" t="s">
        <v>209</v>
      </c>
      <c r="G46" s="16" t="s">
        <v>210</v>
      </c>
      <c r="H46" s="19">
        <v>44690</v>
      </c>
      <c r="I46" s="28" t="s">
        <v>211</v>
      </c>
      <c r="J46" s="16" t="s">
        <v>20</v>
      </c>
      <c r="K46" s="16" t="s">
        <v>200</v>
      </c>
    </row>
    <row r="47" spans="1:11" ht="24">
      <c r="A47" s="15">
        <v>43</v>
      </c>
      <c r="B47" s="18" t="s">
        <v>22</v>
      </c>
      <c r="C47" s="16" t="s">
        <v>23</v>
      </c>
      <c r="D47" s="16" t="s">
        <v>212</v>
      </c>
      <c r="E47" s="16" t="s">
        <v>16</v>
      </c>
      <c r="F47" s="16" t="s">
        <v>213</v>
      </c>
      <c r="G47" s="16" t="s">
        <v>214</v>
      </c>
      <c r="H47" s="19">
        <v>44630</v>
      </c>
      <c r="I47" s="28" t="s">
        <v>215</v>
      </c>
      <c r="J47" s="16" t="s">
        <v>20</v>
      </c>
      <c r="K47" s="16" t="s">
        <v>200</v>
      </c>
    </row>
    <row r="48" spans="1:11" ht="24">
      <c r="A48" s="15">
        <v>44</v>
      </c>
      <c r="B48" s="18" t="s">
        <v>216</v>
      </c>
      <c r="C48" s="16" t="s">
        <v>217</v>
      </c>
      <c r="D48" s="16" t="s">
        <v>218</v>
      </c>
      <c r="E48" s="16" t="s">
        <v>16</v>
      </c>
      <c r="F48" s="16" t="s">
        <v>219</v>
      </c>
      <c r="G48" s="16" t="s">
        <v>220</v>
      </c>
      <c r="H48" s="19">
        <v>44655</v>
      </c>
      <c r="I48" s="28" t="s">
        <v>221</v>
      </c>
      <c r="J48" s="16" t="s">
        <v>20</v>
      </c>
      <c r="K48" s="16" t="s">
        <v>200</v>
      </c>
    </row>
    <row r="49" spans="1:11" ht="24">
      <c r="A49" s="15">
        <v>45</v>
      </c>
      <c r="B49" s="20" t="s">
        <v>222</v>
      </c>
      <c r="C49" s="20" t="s">
        <v>223</v>
      </c>
      <c r="D49" s="20" t="s">
        <v>224</v>
      </c>
      <c r="E49" s="20" t="s">
        <v>16</v>
      </c>
      <c r="F49" s="20" t="s">
        <v>225</v>
      </c>
      <c r="G49" s="20" t="s">
        <v>226</v>
      </c>
      <c r="H49" s="21">
        <v>44440</v>
      </c>
      <c r="I49" s="22" t="s">
        <v>227</v>
      </c>
      <c r="J49" s="16" t="s">
        <v>20</v>
      </c>
      <c r="K49" s="20" t="s">
        <v>228</v>
      </c>
    </row>
    <row r="50" spans="1:11" ht="24">
      <c r="A50" s="15">
        <v>46</v>
      </c>
      <c r="B50" s="20" t="s">
        <v>229</v>
      </c>
      <c r="C50" s="20" t="s">
        <v>230</v>
      </c>
      <c r="D50" s="20" t="s">
        <v>231</v>
      </c>
      <c r="E50" s="20" t="s">
        <v>16</v>
      </c>
      <c r="F50" s="20" t="s">
        <v>232</v>
      </c>
      <c r="G50" s="20" t="s">
        <v>233</v>
      </c>
      <c r="H50" s="21">
        <v>44569</v>
      </c>
      <c r="I50" s="22" t="s">
        <v>234</v>
      </c>
      <c r="J50" s="16" t="s">
        <v>20</v>
      </c>
      <c r="K50" s="20" t="s">
        <v>228</v>
      </c>
    </row>
    <row r="51" spans="1:11" ht="24">
      <c r="A51" s="15">
        <v>47</v>
      </c>
      <c r="B51" s="16" t="s">
        <v>35</v>
      </c>
      <c r="C51" s="16" t="s">
        <v>36</v>
      </c>
      <c r="D51" s="16" t="s">
        <v>179</v>
      </c>
      <c r="E51" s="16" t="s">
        <v>16</v>
      </c>
      <c r="F51" s="16" t="s">
        <v>38</v>
      </c>
      <c r="G51" s="16" t="s">
        <v>235</v>
      </c>
      <c r="H51" s="17">
        <v>44674</v>
      </c>
      <c r="I51" s="16" t="s">
        <v>236</v>
      </c>
      <c r="J51" s="16" t="s">
        <v>20</v>
      </c>
      <c r="K51" s="16" t="s">
        <v>21</v>
      </c>
    </row>
    <row r="52" spans="1:11" ht="24">
      <c r="A52" s="15">
        <v>48</v>
      </c>
      <c r="B52" s="16" t="s">
        <v>35</v>
      </c>
      <c r="C52" s="16" t="s">
        <v>36</v>
      </c>
      <c r="D52" s="16" t="s">
        <v>179</v>
      </c>
      <c r="E52" s="16" t="s">
        <v>16</v>
      </c>
      <c r="F52" s="16" t="s">
        <v>237</v>
      </c>
      <c r="G52" s="16" t="s">
        <v>235</v>
      </c>
      <c r="H52" s="17">
        <v>44505</v>
      </c>
      <c r="I52" s="16" t="s">
        <v>238</v>
      </c>
      <c r="J52" s="16" t="s">
        <v>20</v>
      </c>
      <c r="K52" s="16" t="s">
        <v>21</v>
      </c>
    </row>
    <row r="53" spans="1:11" ht="48">
      <c r="A53" s="15">
        <v>49</v>
      </c>
      <c r="B53" s="16" t="s">
        <v>13</v>
      </c>
      <c r="C53" s="16" t="s">
        <v>14</v>
      </c>
      <c r="D53" s="16" t="s">
        <v>239</v>
      </c>
      <c r="E53" s="16" t="s">
        <v>16</v>
      </c>
      <c r="F53" s="16" t="s">
        <v>17</v>
      </c>
      <c r="G53" s="16" t="s">
        <v>18</v>
      </c>
      <c r="H53" s="17">
        <v>44625</v>
      </c>
      <c r="I53" s="16" t="s">
        <v>240</v>
      </c>
      <c r="J53" s="16" t="s">
        <v>20</v>
      </c>
      <c r="K53" s="16" t="s">
        <v>21</v>
      </c>
    </row>
    <row r="54" spans="1:11" ht="60">
      <c r="A54" s="15">
        <v>50</v>
      </c>
      <c r="B54" s="16" t="s">
        <v>241</v>
      </c>
      <c r="C54" s="16" t="s">
        <v>242</v>
      </c>
      <c r="D54" s="16" t="s">
        <v>243</v>
      </c>
      <c r="E54" s="16" t="s">
        <v>16</v>
      </c>
      <c r="F54" s="16" t="s">
        <v>244</v>
      </c>
      <c r="G54" s="16" t="s">
        <v>245</v>
      </c>
      <c r="H54" s="17">
        <v>44690</v>
      </c>
      <c r="I54" s="16" t="s">
        <v>246</v>
      </c>
      <c r="J54" s="16" t="s">
        <v>20</v>
      </c>
      <c r="K54" s="16" t="s">
        <v>21</v>
      </c>
    </row>
    <row r="55" spans="1:11" ht="48">
      <c r="A55" s="15">
        <v>51</v>
      </c>
      <c r="B55" s="16" t="s">
        <v>41</v>
      </c>
      <c r="C55" s="16" t="s">
        <v>42</v>
      </c>
      <c r="D55" s="16" t="s">
        <v>243</v>
      </c>
      <c r="E55" s="16" t="s">
        <v>16</v>
      </c>
      <c r="F55" s="16" t="s">
        <v>247</v>
      </c>
      <c r="G55" s="16" t="s">
        <v>248</v>
      </c>
      <c r="H55" s="17">
        <v>44690</v>
      </c>
      <c r="I55" s="16" t="s">
        <v>249</v>
      </c>
      <c r="J55" s="16" t="s">
        <v>20</v>
      </c>
      <c r="K55" s="16" t="s">
        <v>21</v>
      </c>
    </row>
    <row r="56" spans="1:11" ht="24">
      <c r="A56" s="15">
        <v>52</v>
      </c>
      <c r="B56" s="16" t="s">
        <v>82</v>
      </c>
      <c r="C56" s="16" t="s">
        <v>83</v>
      </c>
      <c r="D56" s="16" t="s">
        <v>250</v>
      </c>
      <c r="E56" s="16" t="s">
        <v>16</v>
      </c>
      <c r="F56" s="16" t="s">
        <v>88</v>
      </c>
      <c r="G56" s="16" t="s">
        <v>86</v>
      </c>
      <c r="H56" s="17">
        <v>44652</v>
      </c>
      <c r="I56" s="16" t="s">
        <v>251</v>
      </c>
      <c r="J56" s="16" t="s">
        <v>20</v>
      </c>
      <c r="K56" s="16" t="s">
        <v>21</v>
      </c>
    </row>
    <row r="57" spans="1:11" ht="24">
      <c r="A57" s="15">
        <v>53</v>
      </c>
      <c r="B57" s="16" t="s">
        <v>252</v>
      </c>
      <c r="C57" s="16" t="s">
        <v>253</v>
      </c>
      <c r="D57" s="16" t="s">
        <v>133</v>
      </c>
      <c r="E57" s="16" t="s">
        <v>16</v>
      </c>
      <c r="F57" s="16" t="s">
        <v>254</v>
      </c>
      <c r="G57" s="16" t="s">
        <v>255</v>
      </c>
      <c r="H57" s="17">
        <v>44660</v>
      </c>
      <c r="I57" s="16" t="s">
        <v>256</v>
      </c>
      <c r="J57" s="16" t="s">
        <v>20</v>
      </c>
      <c r="K57" s="16" t="s">
        <v>21</v>
      </c>
    </row>
    <row r="58" spans="1:11" ht="24">
      <c r="A58" s="15">
        <v>54</v>
      </c>
      <c r="B58" s="16" t="s">
        <v>257</v>
      </c>
      <c r="C58" s="16" t="s">
        <v>258</v>
      </c>
      <c r="D58" s="16" t="s">
        <v>259</v>
      </c>
      <c r="E58" s="16" t="s">
        <v>16</v>
      </c>
      <c r="F58" s="16" t="s">
        <v>260</v>
      </c>
      <c r="G58" s="16" t="s">
        <v>125</v>
      </c>
      <c r="H58" s="17">
        <v>44679</v>
      </c>
      <c r="I58" s="16" t="s">
        <v>261</v>
      </c>
      <c r="J58" s="16" t="s">
        <v>20</v>
      </c>
      <c r="K58" s="16" t="s">
        <v>21</v>
      </c>
    </row>
    <row r="59" spans="1:11" ht="24">
      <c r="A59" s="15">
        <v>55</v>
      </c>
      <c r="B59" s="22" t="s">
        <v>262</v>
      </c>
      <c r="C59" s="22" t="s">
        <v>263</v>
      </c>
      <c r="D59" s="22" t="s">
        <v>264</v>
      </c>
      <c r="E59" s="22" t="s">
        <v>16</v>
      </c>
      <c r="F59" s="22" t="s">
        <v>265</v>
      </c>
      <c r="G59" s="22" t="s">
        <v>266</v>
      </c>
      <c r="H59" s="23">
        <v>44550</v>
      </c>
      <c r="I59" s="22" t="s">
        <v>267</v>
      </c>
      <c r="J59" s="16" t="s">
        <v>20</v>
      </c>
      <c r="K59" s="22" t="s">
        <v>228</v>
      </c>
    </row>
    <row r="60" spans="1:11" ht="24">
      <c r="A60" s="15">
        <v>56</v>
      </c>
      <c r="B60" s="22" t="s">
        <v>27</v>
      </c>
      <c r="C60" s="22" t="s">
        <v>28</v>
      </c>
      <c r="D60" s="22" t="s">
        <v>264</v>
      </c>
      <c r="E60" s="22" t="s">
        <v>16</v>
      </c>
      <c r="F60" s="22" t="s">
        <v>30</v>
      </c>
      <c r="G60" s="22" t="s">
        <v>268</v>
      </c>
      <c r="H60" s="23">
        <v>44694</v>
      </c>
      <c r="I60" s="22" t="s">
        <v>269</v>
      </c>
      <c r="J60" s="16" t="s">
        <v>20</v>
      </c>
      <c r="K60" s="22" t="s">
        <v>228</v>
      </c>
    </row>
    <row r="61" spans="1:11" ht="24">
      <c r="A61" s="15">
        <v>57</v>
      </c>
      <c r="B61" s="20" t="s">
        <v>270</v>
      </c>
      <c r="C61" s="20" t="s">
        <v>271</v>
      </c>
      <c r="D61" s="20" t="s">
        <v>272</v>
      </c>
      <c r="E61" s="20" t="s">
        <v>16</v>
      </c>
      <c r="F61" s="20" t="s">
        <v>273</v>
      </c>
      <c r="G61" s="20" t="s">
        <v>274</v>
      </c>
      <c r="H61" s="21">
        <v>44643</v>
      </c>
      <c r="I61" s="22" t="s">
        <v>275</v>
      </c>
      <c r="J61" s="16" t="s">
        <v>20</v>
      </c>
      <c r="K61" s="20" t="s">
        <v>228</v>
      </c>
    </row>
    <row r="62" spans="1:11" ht="24">
      <c r="A62" s="15">
        <v>58</v>
      </c>
      <c r="B62" s="20" t="s">
        <v>252</v>
      </c>
      <c r="C62" s="20" t="s">
        <v>253</v>
      </c>
      <c r="D62" s="20" t="s">
        <v>182</v>
      </c>
      <c r="E62" s="20" t="s">
        <v>16</v>
      </c>
      <c r="F62" s="20" t="s">
        <v>24</v>
      </c>
      <c r="G62" s="20" t="s">
        <v>276</v>
      </c>
      <c r="H62" s="21">
        <v>44532</v>
      </c>
      <c r="I62" s="22" t="s">
        <v>277</v>
      </c>
      <c r="J62" s="16" t="s">
        <v>20</v>
      </c>
      <c r="K62" s="20" t="s">
        <v>228</v>
      </c>
    </row>
    <row r="63" spans="1:11" ht="24">
      <c r="A63" s="15">
        <v>59</v>
      </c>
      <c r="B63" s="16" t="s">
        <v>278</v>
      </c>
      <c r="C63" s="16" t="s">
        <v>279</v>
      </c>
      <c r="D63" s="16" t="s">
        <v>280</v>
      </c>
      <c r="E63" s="16" t="s">
        <v>16</v>
      </c>
      <c r="F63" s="16" t="s">
        <v>281</v>
      </c>
      <c r="G63" s="16" t="s">
        <v>282</v>
      </c>
      <c r="H63" s="17">
        <v>44757</v>
      </c>
      <c r="I63" s="16" t="s">
        <v>283</v>
      </c>
      <c r="J63" s="16" t="s">
        <v>20</v>
      </c>
      <c r="K63" s="16" t="s">
        <v>284</v>
      </c>
    </row>
    <row r="64" spans="1:11" ht="24">
      <c r="A64" s="15">
        <v>60</v>
      </c>
      <c r="B64" s="24" t="s">
        <v>252</v>
      </c>
      <c r="C64" s="24" t="s">
        <v>253</v>
      </c>
      <c r="D64" s="25" t="s">
        <v>285</v>
      </c>
      <c r="E64" s="25" t="s">
        <v>16</v>
      </c>
      <c r="F64" s="25" t="s">
        <v>286</v>
      </c>
      <c r="G64" s="25" t="s">
        <v>287</v>
      </c>
      <c r="H64" s="26" t="s">
        <v>288</v>
      </c>
      <c r="I64" s="25" t="s">
        <v>289</v>
      </c>
      <c r="J64" s="16" t="s">
        <v>20</v>
      </c>
      <c r="K64" s="25" t="s">
        <v>200</v>
      </c>
    </row>
    <row r="65" spans="1:11" ht="24">
      <c r="A65" s="15">
        <v>61</v>
      </c>
      <c r="B65" s="24" t="s">
        <v>290</v>
      </c>
      <c r="C65" s="24" t="s">
        <v>291</v>
      </c>
      <c r="D65" s="25" t="s">
        <v>285</v>
      </c>
      <c r="E65" s="25" t="s">
        <v>16</v>
      </c>
      <c r="F65" s="25" t="s">
        <v>292</v>
      </c>
      <c r="G65" s="25" t="s">
        <v>293</v>
      </c>
      <c r="H65" s="26" t="s">
        <v>294</v>
      </c>
      <c r="I65" s="25" t="s">
        <v>295</v>
      </c>
      <c r="J65" s="16" t="s">
        <v>20</v>
      </c>
      <c r="K65" s="25" t="s">
        <v>200</v>
      </c>
    </row>
    <row r="66" spans="1:11" ht="24">
      <c r="A66" s="15">
        <v>62</v>
      </c>
      <c r="B66" s="24" t="s">
        <v>296</v>
      </c>
      <c r="C66" s="24" t="s">
        <v>297</v>
      </c>
      <c r="D66" s="25" t="s">
        <v>285</v>
      </c>
      <c r="E66" s="25" t="s">
        <v>16</v>
      </c>
      <c r="F66" s="25" t="s">
        <v>298</v>
      </c>
      <c r="G66" s="25" t="s">
        <v>299</v>
      </c>
      <c r="H66" s="26" t="s">
        <v>300</v>
      </c>
      <c r="I66" s="25" t="s">
        <v>301</v>
      </c>
      <c r="J66" s="16" t="s">
        <v>20</v>
      </c>
      <c r="K66" s="25" t="s">
        <v>200</v>
      </c>
    </row>
    <row r="67" spans="1:11" ht="36">
      <c r="A67" s="15">
        <v>63</v>
      </c>
      <c r="B67" s="24" t="s">
        <v>194</v>
      </c>
      <c r="C67" s="24" t="s">
        <v>195</v>
      </c>
      <c r="D67" s="24" t="s">
        <v>302</v>
      </c>
      <c r="E67" s="24" t="s">
        <v>16</v>
      </c>
      <c r="F67" s="24" t="s">
        <v>303</v>
      </c>
      <c r="G67" s="24" t="s">
        <v>304</v>
      </c>
      <c r="H67" s="29" t="s">
        <v>305</v>
      </c>
      <c r="I67" s="24" t="s">
        <v>306</v>
      </c>
      <c r="J67" s="16" t="s">
        <v>20</v>
      </c>
      <c r="K67" s="25" t="s">
        <v>200</v>
      </c>
    </row>
    <row r="68" spans="1:11" ht="24">
      <c r="A68" s="15">
        <v>64</v>
      </c>
      <c r="B68" s="16" t="s">
        <v>76</v>
      </c>
      <c r="C68" s="16" t="s">
        <v>77</v>
      </c>
      <c r="D68" s="16" t="s">
        <v>307</v>
      </c>
      <c r="E68" s="16" t="s">
        <v>16</v>
      </c>
      <c r="F68" s="16" t="s">
        <v>79</v>
      </c>
      <c r="G68" s="16" t="s">
        <v>308</v>
      </c>
      <c r="H68" s="17">
        <v>44696</v>
      </c>
      <c r="I68" s="16" t="s">
        <v>309</v>
      </c>
      <c r="J68" s="16" t="s">
        <v>20</v>
      </c>
      <c r="K68" s="16" t="s">
        <v>21</v>
      </c>
    </row>
    <row r="69" spans="1:11" ht="24">
      <c r="A69" s="15">
        <v>65</v>
      </c>
      <c r="B69" s="30" t="s">
        <v>194</v>
      </c>
      <c r="C69" s="30" t="s">
        <v>195</v>
      </c>
      <c r="D69" s="30" t="s">
        <v>302</v>
      </c>
      <c r="E69" s="30" t="s">
        <v>16</v>
      </c>
      <c r="F69" s="30" t="s">
        <v>310</v>
      </c>
      <c r="G69" s="30" t="s">
        <v>311</v>
      </c>
      <c r="H69" s="31" t="s">
        <v>312</v>
      </c>
      <c r="I69" s="30" t="s">
        <v>313</v>
      </c>
      <c r="J69" s="16" t="s">
        <v>20</v>
      </c>
      <c r="K69" s="30" t="s">
        <v>200</v>
      </c>
    </row>
    <row r="70" spans="1:11" ht="24">
      <c r="A70" s="15">
        <v>66</v>
      </c>
      <c r="B70" s="22" t="s">
        <v>194</v>
      </c>
      <c r="C70" s="22" t="s">
        <v>195</v>
      </c>
      <c r="D70" s="22" t="s">
        <v>314</v>
      </c>
      <c r="E70" s="22" t="s">
        <v>16</v>
      </c>
      <c r="F70" s="22" t="s">
        <v>219</v>
      </c>
      <c r="G70" s="22" t="s">
        <v>315</v>
      </c>
      <c r="H70" s="23">
        <v>44778</v>
      </c>
      <c r="I70" s="22" t="s">
        <v>316</v>
      </c>
      <c r="J70" s="16" t="s">
        <v>20</v>
      </c>
      <c r="K70" s="22" t="s">
        <v>317</v>
      </c>
    </row>
    <row r="71" spans="1:11" ht="24">
      <c r="A71" s="15">
        <v>67</v>
      </c>
      <c r="B71" s="20" t="s">
        <v>194</v>
      </c>
      <c r="C71" s="20" t="s">
        <v>195</v>
      </c>
      <c r="D71" s="20" t="s">
        <v>318</v>
      </c>
      <c r="E71" s="20" t="s">
        <v>16</v>
      </c>
      <c r="F71" s="20" t="s">
        <v>319</v>
      </c>
      <c r="G71" s="20" t="s">
        <v>320</v>
      </c>
      <c r="H71" s="23">
        <v>44780</v>
      </c>
      <c r="I71" s="22" t="s">
        <v>321</v>
      </c>
      <c r="J71" s="16" t="s">
        <v>20</v>
      </c>
      <c r="K71" s="20" t="s">
        <v>317</v>
      </c>
    </row>
    <row r="72" spans="1:11" ht="24">
      <c r="A72" s="15">
        <v>68</v>
      </c>
      <c r="B72" s="22" t="s">
        <v>322</v>
      </c>
      <c r="C72" s="22" t="s">
        <v>323</v>
      </c>
      <c r="D72" s="22" t="s">
        <v>324</v>
      </c>
      <c r="E72" s="22" t="s">
        <v>16</v>
      </c>
      <c r="F72" s="22" t="s">
        <v>325</v>
      </c>
      <c r="G72" s="22" t="s">
        <v>326</v>
      </c>
      <c r="H72" s="23">
        <v>44731</v>
      </c>
      <c r="I72" s="22" t="s">
        <v>327</v>
      </c>
      <c r="J72" s="16" t="s">
        <v>20</v>
      </c>
      <c r="K72" s="22" t="s">
        <v>317</v>
      </c>
    </row>
    <row r="73" spans="1:11" ht="36">
      <c r="A73" s="15">
        <v>69</v>
      </c>
      <c r="B73" s="32" t="s">
        <v>328</v>
      </c>
      <c r="C73" s="32" t="s">
        <v>329</v>
      </c>
      <c r="D73" s="32" t="s">
        <v>330</v>
      </c>
      <c r="E73" s="32" t="s">
        <v>16</v>
      </c>
      <c r="F73" s="32" t="s">
        <v>331</v>
      </c>
      <c r="G73" s="32" t="s">
        <v>332</v>
      </c>
      <c r="H73" s="33">
        <v>44724</v>
      </c>
      <c r="I73" s="32" t="s">
        <v>333</v>
      </c>
      <c r="J73" s="16" t="s">
        <v>20</v>
      </c>
      <c r="K73" s="32" t="s">
        <v>284</v>
      </c>
    </row>
    <row r="74" spans="1:11" ht="24">
      <c r="A74" s="15">
        <v>70</v>
      </c>
      <c r="B74" s="32" t="s">
        <v>296</v>
      </c>
      <c r="C74" s="32" t="s">
        <v>297</v>
      </c>
      <c r="D74" s="32" t="s">
        <v>334</v>
      </c>
      <c r="E74" s="32" t="s">
        <v>16</v>
      </c>
      <c r="F74" s="32" t="s">
        <v>335</v>
      </c>
      <c r="G74" s="32" t="s">
        <v>336</v>
      </c>
      <c r="H74" s="33">
        <v>44803</v>
      </c>
      <c r="I74" s="32" t="s">
        <v>337</v>
      </c>
      <c r="J74" s="16" t="s">
        <v>20</v>
      </c>
      <c r="K74" s="32" t="s">
        <v>284</v>
      </c>
    </row>
    <row r="75" spans="1:11" ht="24">
      <c r="A75" s="15">
        <v>71</v>
      </c>
      <c r="B75" s="32" t="s">
        <v>296</v>
      </c>
      <c r="C75" s="32" t="s">
        <v>297</v>
      </c>
      <c r="D75" s="32" t="s">
        <v>338</v>
      </c>
      <c r="E75" s="32" t="s">
        <v>16</v>
      </c>
      <c r="F75" s="32" t="s">
        <v>335</v>
      </c>
      <c r="G75" s="32" t="s">
        <v>339</v>
      </c>
      <c r="H75" s="33">
        <v>44761</v>
      </c>
      <c r="I75" s="32" t="s">
        <v>340</v>
      </c>
      <c r="J75" s="16" t="s">
        <v>20</v>
      </c>
      <c r="K75" s="32" t="s">
        <v>284</v>
      </c>
    </row>
    <row r="76" spans="1:11" ht="24">
      <c r="A76" s="15">
        <v>72</v>
      </c>
      <c r="B76" s="32" t="s">
        <v>296</v>
      </c>
      <c r="C76" s="32" t="s">
        <v>297</v>
      </c>
      <c r="D76" s="32" t="s">
        <v>341</v>
      </c>
      <c r="E76" s="32" t="s">
        <v>16</v>
      </c>
      <c r="F76" s="32" t="s">
        <v>219</v>
      </c>
      <c r="G76" s="32" t="s">
        <v>342</v>
      </c>
      <c r="H76" s="33">
        <v>44805</v>
      </c>
      <c r="I76" s="32" t="s">
        <v>343</v>
      </c>
      <c r="J76" s="16" t="s">
        <v>20</v>
      </c>
      <c r="K76" s="32" t="s">
        <v>284</v>
      </c>
    </row>
    <row r="77" spans="1:11" ht="24">
      <c r="A77" s="15">
        <v>73</v>
      </c>
      <c r="B77" s="32" t="s">
        <v>216</v>
      </c>
      <c r="C77" s="32" t="s">
        <v>217</v>
      </c>
      <c r="D77" s="32" t="s">
        <v>344</v>
      </c>
      <c r="E77" s="32" t="s">
        <v>16</v>
      </c>
      <c r="F77" s="32" t="s">
        <v>345</v>
      </c>
      <c r="G77" s="32" t="s">
        <v>346</v>
      </c>
      <c r="H77" s="33">
        <v>44699</v>
      </c>
      <c r="I77" s="32" t="s">
        <v>347</v>
      </c>
      <c r="J77" s="16" t="s">
        <v>20</v>
      </c>
      <c r="K77" s="32" t="s">
        <v>284</v>
      </c>
    </row>
    <row r="78" spans="1:11" ht="24">
      <c r="A78" s="15">
        <v>74</v>
      </c>
      <c r="B78" s="32" t="s">
        <v>290</v>
      </c>
      <c r="C78" s="32" t="s">
        <v>291</v>
      </c>
      <c r="D78" s="32" t="s">
        <v>348</v>
      </c>
      <c r="E78" s="32" t="s">
        <v>16</v>
      </c>
      <c r="F78" s="32" t="s">
        <v>349</v>
      </c>
      <c r="G78" s="32" t="s">
        <v>350</v>
      </c>
      <c r="H78" s="33">
        <v>44815</v>
      </c>
      <c r="I78" s="32" t="s">
        <v>351</v>
      </c>
      <c r="J78" s="16" t="s">
        <v>20</v>
      </c>
      <c r="K78" s="32" t="s">
        <v>284</v>
      </c>
    </row>
    <row r="79" spans="1:11" ht="24">
      <c r="A79" s="15">
        <v>75</v>
      </c>
      <c r="B79" s="32" t="s">
        <v>194</v>
      </c>
      <c r="C79" s="32" t="s">
        <v>195</v>
      </c>
      <c r="D79" s="32" t="s">
        <v>352</v>
      </c>
      <c r="E79" s="32" t="s">
        <v>16</v>
      </c>
      <c r="F79" s="32" t="s">
        <v>353</v>
      </c>
      <c r="G79" s="32" t="s">
        <v>320</v>
      </c>
      <c r="H79" s="33">
        <v>44803</v>
      </c>
      <c r="I79" s="32" t="s">
        <v>354</v>
      </c>
      <c r="J79" s="16" t="s">
        <v>20</v>
      </c>
      <c r="K79" s="32" t="s">
        <v>284</v>
      </c>
    </row>
    <row r="80" spans="1:11" ht="24">
      <c r="A80" s="15">
        <v>76</v>
      </c>
      <c r="B80" s="22" t="s">
        <v>201</v>
      </c>
      <c r="C80" s="22" t="s">
        <v>202</v>
      </c>
      <c r="D80" s="22" t="s">
        <v>355</v>
      </c>
      <c r="E80" s="22" t="s">
        <v>16</v>
      </c>
      <c r="F80" s="22" t="s">
        <v>356</v>
      </c>
      <c r="G80" s="22" t="s">
        <v>357</v>
      </c>
      <c r="H80" s="23">
        <v>44446</v>
      </c>
      <c r="I80" s="22" t="s">
        <v>358</v>
      </c>
      <c r="J80" s="16" t="s">
        <v>20</v>
      </c>
      <c r="K80" s="20" t="s">
        <v>317</v>
      </c>
    </row>
    <row r="81" spans="1:11" ht="24">
      <c r="A81" s="15">
        <v>77</v>
      </c>
      <c r="B81" s="22" t="s">
        <v>201</v>
      </c>
      <c r="C81" s="22" t="s">
        <v>202</v>
      </c>
      <c r="D81" s="22" t="s">
        <v>355</v>
      </c>
      <c r="E81" s="22" t="s">
        <v>16</v>
      </c>
      <c r="F81" s="22" t="s">
        <v>359</v>
      </c>
      <c r="G81" s="22" t="s">
        <v>360</v>
      </c>
      <c r="H81" s="23">
        <v>44513</v>
      </c>
      <c r="I81" s="22" t="s">
        <v>361</v>
      </c>
      <c r="J81" s="16" t="s">
        <v>20</v>
      </c>
      <c r="K81" s="20" t="s">
        <v>317</v>
      </c>
    </row>
    <row r="82" spans="1:11" ht="24">
      <c r="A82" s="15">
        <v>78</v>
      </c>
      <c r="B82" s="22" t="s">
        <v>194</v>
      </c>
      <c r="C82" s="22" t="s">
        <v>195</v>
      </c>
      <c r="D82" s="22" t="s">
        <v>362</v>
      </c>
      <c r="E82" s="22" t="s">
        <v>16</v>
      </c>
      <c r="F82" s="22" t="s">
        <v>363</v>
      </c>
      <c r="G82" s="22" t="s">
        <v>364</v>
      </c>
      <c r="H82" s="23">
        <v>44777</v>
      </c>
      <c r="I82" s="22" t="s">
        <v>365</v>
      </c>
      <c r="J82" s="16" t="s">
        <v>20</v>
      </c>
      <c r="K82" s="20" t="s">
        <v>317</v>
      </c>
    </row>
    <row r="83" spans="1:11" ht="24">
      <c r="A83" s="15">
        <v>79</v>
      </c>
      <c r="B83" s="22" t="s">
        <v>194</v>
      </c>
      <c r="C83" s="22" t="s">
        <v>195</v>
      </c>
      <c r="D83" s="22" t="s">
        <v>366</v>
      </c>
      <c r="E83" s="22" t="s">
        <v>16</v>
      </c>
      <c r="F83" s="22" t="s">
        <v>367</v>
      </c>
      <c r="G83" s="22" t="s">
        <v>368</v>
      </c>
      <c r="H83" s="23" t="s">
        <v>369</v>
      </c>
      <c r="I83" s="22" t="s">
        <v>370</v>
      </c>
      <c r="J83" s="16" t="s">
        <v>20</v>
      </c>
      <c r="K83" s="20" t="s">
        <v>317</v>
      </c>
    </row>
    <row r="84" spans="1:11" ht="24">
      <c r="A84" s="15">
        <v>80</v>
      </c>
      <c r="B84" s="22" t="s">
        <v>201</v>
      </c>
      <c r="C84" s="22" t="s">
        <v>202</v>
      </c>
      <c r="D84" s="22" t="s">
        <v>371</v>
      </c>
      <c r="E84" s="22" t="s">
        <v>16</v>
      </c>
      <c r="F84" s="22" t="s">
        <v>372</v>
      </c>
      <c r="G84" s="22" t="s">
        <v>373</v>
      </c>
      <c r="H84" s="23" t="s">
        <v>374</v>
      </c>
      <c r="I84" s="22" t="s">
        <v>375</v>
      </c>
      <c r="J84" s="16" t="s">
        <v>20</v>
      </c>
      <c r="K84" s="20" t="s">
        <v>317</v>
      </c>
    </row>
    <row r="85" spans="1:11" ht="24">
      <c r="A85" s="15">
        <v>81</v>
      </c>
      <c r="B85" s="22" t="s">
        <v>194</v>
      </c>
      <c r="C85" s="22" t="s">
        <v>195</v>
      </c>
      <c r="D85" s="22" t="s">
        <v>376</v>
      </c>
      <c r="E85" s="22" t="s">
        <v>16</v>
      </c>
      <c r="F85" s="22" t="s">
        <v>219</v>
      </c>
      <c r="G85" s="34" t="s">
        <v>377</v>
      </c>
      <c r="H85" s="35" t="s">
        <v>378</v>
      </c>
      <c r="I85" s="22" t="s">
        <v>379</v>
      </c>
      <c r="J85" s="16" t="s">
        <v>20</v>
      </c>
      <c r="K85" s="22" t="s">
        <v>380</v>
      </c>
    </row>
    <row r="86" spans="1:11" ht="24">
      <c r="A86" s="15">
        <v>82</v>
      </c>
      <c r="B86" s="22" t="s">
        <v>322</v>
      </c>
      <c r="C86" s="22" t="s">
        <v>323</v>
      </c>
      <c r="D86" s="22" t="s">
        <v>381</v>
      </c>
      <c r="E86" s="22" t="s">
        <v>16</v>
      </c>
      <c r="F86" s="22" t="s">
        <v>382</v>
      </c>
      <c r="G86" s="34" t="s">
        <v>383</v>
      </c>
      <c r="H86" s="35" t="s">
        <v>384</v>
      </c>
      <c r="I86" s="22" t="s">
        <v>385</v>
      </c>
      <c r="J86" s="16" t="s">
        <v>20</v>
      </c>
      <c r="K86" s="22" t="s">
        <v>380</v>
      </c>
    </row>
    <row r="87" spans="1:11" ht="36">
      <c r="A87" s="15">
        <v>83</v>
      </c>
      <c r="B87" s="22" t="s">
        <v>296</v>
      </c>
      <c r="C87" s="22" t="s">
        <v>297</v>
      </c>
      <c r="D87" s="22" t="s">
        <v>386</v>
      </c>
      <c r="E87" s="22" t="s">
        <v>16</v>
      </c>
      <c r="F87" s="22" t="s">
        <v>387</v>
      </c>
      <c r="G87" s="34" t="s">
        <v>388</v>
      </c>
      <c r="H87" s="35" t="s">
        <v>389</v>
      </c>
      <c r="I87" s="22" t="s">
        <v>390</v>
      </c>
      <c r="J87" s="16" t="s">
        <v>20</v>
      </c>
      <c r="K87" s="22" t="s">
        <v>380</v>
      </c>
    </row>
    <row r="88" spans="1:11" ht="36">
      <c r="A88" s="15">
        <v>84</v>
      </c>
      <c r="B88" s="22" t="s">
        <v>391</v>
      </c>
      <c r="C88" s="22" t="s">
        <v>392</v>
      </c>
      <c r="D88" s="22" t="s">
        <v>386</v>
      </c>
      <c r="E88" s="22" t="s">
        <v>16</v>
      </c>
      <c r="F88" s="22" t="s">
        <v>393</v>
      </c>
      <c r="G88" s="34" t="s">
        <v>394</v>
      </c>
      <c r="H88" s="35" t="s">
        <v>395</v>
      </c>
      <c r="I88" s="22" t="s">
        <v>396</v>
      </c>
      <c r="J88" s="16" t="s">
        <v>20</v>
      </c>
      <c r="K88" s="22" t="s">
        <v>380</v>
      </c>
    </row>
    <row r="89" spans="1:11" ht="24">
      <c r="A89" s="15">
        <v>85</v>
      </c>
      <c r="B89" s="22" t="s">
        <v>328</v>
      </c>
      <c r="C89" s="22" t="s">
        <v>329</v>
      </c>
      <c r="D89" s="22" t="s">
        <v>166</v>
      </c>
      <c r="E89" s="22" t="s">
        <v>16</v>
      </c>
      <c r="F89" s="22" t="s">
        <v>397</v>
      </c>
      <c r="G89" s="34" t="s">
        <v>398</v>
      </c>
      <c r="H89" s="35" t="s">
        <v>399</v>
      </c>
      <c r="I89" s="22" t="s">
        <v>400</v>
      </c>
      <c r="J89" s="16" t="s">
        <v>20</v>
      </c>
      <c r="K89" s="22" t="s">
        <v>380</v>
      </c>
    </row>
    <row r="90" spans="1:11" ht="24">
      <c r="A90" s="15">
        <v>86</v>
      </c>
      <c r="B90" s="22" t="s">
        <v>216</v>
      </c>
      <c r="C90" s="22" t="s">
        <v>401</v>
      </c>
      <c r="D90" s="22" t="s">
        <v>402</v>
      </c>
      <c r="E90" s="22" t="s">
        <v>16</v>
      </c>
      <c r="F90" s="22" t="s">
        <v>345</v>
      </c>
      <c r="G90" s="22" t="s">
        <v>403</v>
      </c>
      <c r="H90" s="36" t="s">
        <v>404</v>
      </c>
      <c r="I90" s="37" t="s">
        <v>405</v>
      </c>
      <c r="J90" s="16" t="s">
        <v>20</v>
      </c>
      <c r="K90" s="22" t="s">
        <v>317</v>
      </c>
    </row>
  </sheetData>
  <sheetProtection/>
  <mergeCells count="1">
    <mergeCell ref="A2:K2"/>
  </mergeCells>
  <conditionalFormatting sqref="I5:I90">
    <cfRule type="expression" priority="1" dxfId="0" stopIfTrue="1">
      <formula>AND(COUNTIF($I$5:$I$90,I5)&gt;1,NOT(ISBLANK(I5)))</formula>
    </cfRule>
  </conditionalFormatting>
  <conditionalFormatting sqref="K5:K6">
    <cfRule type="expression" priority="3" dxfId="0" stopIfTrue="1">
      <formula>AND(COUNTIF($K$5:$K$6,K5)&gt;1,NOT(ISBLANK(K5)))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think</cp:lastModifiedBy>
  <dcterms:created xsi:type="dcterms:W3CDTF">2020-06-05T01:25:05Z</dcterms:created>
  <dcterms:modified xsi:type="dcterms:W3CDTF">2022-10-25T08:14:59Z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5391B4F5928F4919ABEFEF8516A71F26</vt:lpwstr>
  </property>
</Properties>
</file>