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新建文件夹\42期发外网\"/>
    </mc:Choice>
  </mc:AlternateContent>
  <xr:revisionPtr revIDLastSave="0" documentId="13_ncr:1_{BAF8D8F7-A891-4EB3-BB00-AED726CCAE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Sheet1!$A$4:$Q$30</definedName>
  </definedNames>
  <calcPr calcId="144525"/>
</workbook>
</file>

<file path=xl/sharedStrings.xml><?xml version="1.0" encoding="utf-8"?>
<sst xmlns="http://schemas.openxmlformats.org/spreadsheetml/2006/main" count="423" uniqueCount="243">
  <si>
    <t>附件2</t>
  </si>
  <si>
    <t>食品抽检不合格产品信息</t>
  </si>
  <si>
    <t>（声明：以下信息仅指本次抽检标称的生产企业相关产品的生产日期/批号和所检项目）</t>
  </si>
  <si>
    <t>抽样编号</t>
  </si>
  <si>
    <t>序号</t>
  </si>
  <si>
    <t>食品名称</t>
  </si>
  <si>
    <t>标称生产（养殖）企业名称</t>
  </si>
  <si>
    <t>标称生产（养殖）企业地址</t>
  </si>
  <si>
    <t>被抽样单位名称</t>
  </si>
  <si>
    <t>被抽样单位地址</t>
  </si>
  <si>
    <t>规格型号</t>
  </si>
  <si>
    <t>商标</t>
  </si>
  <si>
    <r>
      <rPr>
        <sz val="11"/>
        <rFont val="宋体"/>
        <charset val="134"/>
      </rPr>
      <t>生产</t>
    </r>
    <r>
      <rPr>
        <sz val="11"/>
        <rFont val="Times New Roman"/>
      </rPr>
      <t>(</t>
    </r>
    <r>
      <rPr>
        <sz val="11"/>
        <rFont val="宋体"/>
        <charset val="134"/>
      </rPr>
      <t>购进或检疫）日期</t>
    </r>
    <r>
      <rPr>
        <sz val="11"/>
        <rFont val="Times New Roman"/>
      </rPr>
      <t>/</t>
    </r>
    <r>
      <rPr>
        <sz val="11"/>
        <rFont val="宋体"/>
        <charset val="134"/>
      </rPr>
      <t>批号</t>
    </r>
  </si>
  <si>
    <t>不合格项目||检验结果||单位||标准值</t>
  </si>
  <si>
    <t>分类</t>
  </si>
  <si>
    <t>品种</t>
  </si>
  <si>
    <t>检验机构</t>
  </si>
  <si>
    <t>备注</t>
  </si>
  <si>
    <t>SC22370000410432394</t>
  </si>
  <si>
    <t>炸油条（自制）</t>
  </si>
  <si>
    <t>泰安市泰山区老卢快餐店</t>
  </si>
  <si>
    <t>山东省泰安市泰山区财源街道办事处望岳区东大门西侧第一间</t>
  </si>
  <si>
    <t>/</t>
  </si>
  <si>
    <t>铝的残留量(干样品,以Al计)||209||mg/kg||≤100</t>
  </si>
  <si>
    <t>餐饮食品</t>
  </si>
  <si>
    <t>油炸面制品(自制)</t>
  </si>
  <si>
    <t>泰安市食品药品检验检测研究院（泰安市纤维检验所）</t>
  </si>
  <si>
    <t>SC22370000003730890</t>
  </si>
  <si>
    <t>芹菜</t>
  </si>
  <si>
    <t>滨州新合作连锁超市有限公司美景百合苑分公司</t>
  </si>
  <si>
    <t>山东省滨州市沾化区富国街道金海三路107号</t>
  </si>
  <si>
    <t>初检结果：噻虫胺||0.16||mg/kg||≤0.04
复检结果：噻虫胺||0.15||mg/kg||≤0.04</t>
  </si>
  <si>
    <t>食用农产品</t>
  </si>
  <si>
    <t>初检机构：深圳市计量质量检测研究院
复检机构：华测检测认证集团股份有限公司</t>
  </si>
  <si>
    <t>复检不合格</t>
  </si>
  <si>
    <t>SC22370000437336581</t>
  </si>
  <si>
    <t>黄豆豆油皮（非即食）</t>
  </si>
  <si>
    <t>内黄县华豫豆制品厂</t>
  </si>
  <si>
    <t>内黄县二安乡后安村</t>
  </si>
  <si>
    <t>青州市强盛干货调味品批发部</t>
  </si>
  <si>
    <t>山东省潍坊市青州市云门山街道办事处海天市场4楼4号</t>
  </si>
  <si>
    <t>150克/袋</t>
  </si>
  <si>
    <t>愿平</t>
  </si>
  <si>
    <t>初检结果：苯甲酸及其钠盐(以苯甲酸计)||0.216||g/kg||不得使用
复检结果：苯甲酸及其钠盐(以苯甲酸计)||0.232||g/kg||不得使用</t>
  </si>
  <si>
    <t>豆制品</t>
  </si>
  <si>
    <t>腐竹、油皮及其再制品</t>
  </si>
  <si>
    <t>初检机构：鲁健检测科技有限公司
复检机构：威海海关技术中心</t>
  </si>
  <si>
    <t>GC22370000435733386</t>
  </si>
  <si>
    <t>老陈醋</t>
  </si>
  <si>
    <t>台儿庄区泥沟镇天龙醋业调味厂</t>
  </si>
  <si>
    <t>山东省枣庄市台儿庄区泥沟镇姚庄经济区</t>
  </si>
  <si>
    <t>临沂市兰山区王罗调料店</t>
  </si>
  <si>
    <t>山东省临沂市兰山区金雀山街道站前农贸市场</t>
  </si>
  <si>
    <t>800ml/瓶</t>
  </si>
  <si>
    <t>古城天龙及图形商标</t>
  </si>
  <si>
    <t>不挥发酸(以乳酸计)||0.041||g/100mL||L ≥0.50</t>
  </si>
  <si>
    <t>调味品</t>
  </si>
  <si>
    <t>食醋</t>
  </si>
  <si>
    <t>山东省产品质量检验研究院</t>
  </si>
  <si>
    <t>异议不认可</t>
  </si>
  <si>
    <t>SC22370000412730775</t>
  </si>
  <si>
    <t>辣妹子（辣椒）</t>
  </si>
  <si>
    <t>高路</t>
  </si>
  <si>
    <t>淄博市周村区管庄蔬菜批发市场</t>
  </si>
  <si>
    <t>计量称重</t>
  </si>
  <si>
    <t>联苯菊酯||1.26||mg/kg||≤0.5；噻虫胺||0.14||mg/kg||≤0.05</t>
  </si>
  <si>
    <t>辣椒</t>
  </si>
  <si>
    <t>淄博市食品药品检验研究院</t>
  </si>
  <si>
    <t>SC22370000415033203</t>
  </si>
  <si>
    <t>花生酱</t>
  </si>
  <si>
    <t>李沧区青农佳生活超市</t>
  </si>
  <si>
    <t>山东省青岛市李沧区虎山路街道办事处黑龙江中路287-18、19、20号一层网点、18号楼二层网</t>
  </si>
  <si>
    <t>260g/瓶</t>
  </si>
  <si>
    <t>城西梁+图形商标</t>
  </si>
  <si>
    <t>过氧化值(以脂肪计)||0.34||g/100g||≤0.25</t>
  </si>
  <si>
    <t>坚果与籽类的泥(酱)</t>
  </si>
  <si>
    <t>山东华盛天同标准技术服务有限公司</t>
  </si>
  <si>
    <t>SC223700000123711</t>
  </si>
  <si>
    <t>鲤鱼</t>
  </si>
  <si>
    <t>日照市东港区日照街道许华淡水鱼店</t>
  </si>
  <si>
    <t>山东省日照市东港区日照街道城西农贸市场70号摊位</t>
  </si>
  <si>
    <t>初检结果：地西泮||1.37||μg/kg||不得检出
复检结果：地西泮||2.61||μg/kg||不得检出</t>
  </si>
  <si>
    <t>淡水鱼</t>
  </si>
  <si>
    <t>初检机构：山东省食品药品检验研究院
复检机构：山东省产品质量检验研究院/国家加工食品质量检验检测中心（山东）</t>
  </si>
  <si>
    <t>SC22370000437341384</t>
  </si>
  <si>
    <t>自制鲷鱼切片（生食动物性水产制品）</t>
  </si>
  <si>
    <t>禹城市鲜牧汀洲自助餐厅</t>
  </si>
  <si>
    <t>山东省德州市禹城市市中街道新时代四楼东侧</t>
  </si>
  <si>
    <t>菌落总数||1.4x10⁶,8.3x10⁵,2.8x10⁵,1.7x10⁶,4.8x10⁵||CFU/g||n=5,c=2,m=5×10⁴,M=10⁵</t>
  </si>
  <si>
    <t>生食动物性水产品(自制)</t>
  </si>
  <si>
    <t>鲁健检测科技有限公司</t>
  </si>
  <si>
    <t>SC22370000410744683</t>
  </si>
  <si>
    <t>鲜粉皮</t>
  </si>
  <si>
    <t>章丘区明水顺花豆腐店</t>
  </si>
  <si>
    <t>山东省济南市章丘区明水铁道北路农贸市场6号</t>
  </si>
  <si>
    <t>苯甲酸及其钠盐(以苯甲酸计)||0.257||g/kg||不得使用；铝的残留量(干样品,以Al计)||694||mg/kg||≤200</t>
  </si>
  <si>
    <t>淀粉及淀粉制品</t>
  </si>
  <si>
    <t>粉丝粉条</t>
  </si>
  <si>
    <t>青岛市华测检测技术有限公司</t>
  </si>
  <si>
    <t>SC223700000132516</t>
  </si>
  <si>
    <t>蛋糕卷</t>
  </si>
  <si>
    <t>德州合鑫食品有限公司</t>
  </si>
  <si>
    <t>山东省德州市武城县广运街道办事处县城西外环北首</t>
  </si>
  <si>
    <t>单县宇萌副食门市部</t>
  </si>
  <si>
    <t>山东省菏泽市单县蔡堂镇政通街南段路东</t>
  </si>
  <si>
    <t>散装称重</t>
  </si>
  <si>
    <t>香唛唲+图形商标</t>
  </si>
  <si>
    <t>初检结果：过氧化值(以脂肪计)||0.29||g/100g||≤0.25
复检结果：过氧化值(以脂肪计)||0.50||g/100g||≤0.25</t>
  </si>
  <si>
    <t>糕点</t>
  </si>
  <si>
    <t>初检机构：山东省产品质量检验研究院
复检机构：山东省食品药品检验研究院</t>
  </si>
  <si>
    <t>SC22370000412832141</t>
  </si>
  <si>
    <t>宫廷桃酥</t>
  </si>
  <si>
    <t>临朐县通圣食品厂</t>
  </si>
  <si>
    <t>临朐县五井镇五井北庄村东</t>
  </si>
  <si>
    <t>山东省潍坊市临朐县五井镇五井北庄村东</t>
  </si>
  <si>
    <t>菌落总数||1.6×10⁴,1.9×10⁴,1.7×10⁴,1.5×10⁴,1.7×10⁴||CFU/g||n=5,c=2,m=10000,M=100000</t>
  </si>
  <si>
    <t>潍坊市食品药品检验检测中心</t>
  </si>
  <si>
    <t>SC22370000411031492</t>
  </si>
  <si>
    <t>熟猪头肉</t>
  </si>
  <si>
    <t>泗水县华村镇守林超市</t>
  </si>
  <si>
    <t>山东省济宁市泗水县华村镇东崇义村</t>
  </si>
  <si>
    <t>亚硝酸盐(以亚硝酸钠计)||4.5×10²||mg/kg||≤30；胭脂红||0.00088||g/kg||不得使用；氯霉素||4.75||μg/kg||不得检出</t>
  </si>
  <si>
    <t>肉制品</t>
  </si>
  <si>
    <t>酱卤肉制品</t>
  </si>
  <si>
    <t>菏泽市食品药品检验检测研究院</t>
  </si>
  <si>
    <t>SC223700000110810</t>
  </si>
  <si>
    <t>冰鲜中黄花</t>
  </si>
  <si>
    <t>家家悦集团股份有限公司威海桥头店</t>
  </si>
  <si>
    <t>山东省威海市经济技术开发区桥头镇桥头村</t>
  </si>
  <si>
    <t>初检结果：恩诺沙星||178||μg/kg||≤100
复检结果：恩诺沙星||178||μg/kg||≤100</t>
  </si>
  <si>
    <t>海水鱼</t>
  </si>
  <si>
    <t>初检机构：山东省食品药品检验研究院
复检机构：国家水产品质量检验检测中心/中国水产科学研究院黄海水产研究所</t>
  </si>
  <si>
    <t>SC22370000435731669</t>
  </si>
  <si>
    <t>豇豆</t>
  </si>
  <si>
    <t>济南槐荫英宝蔬菜店</t>
  </si>
  <si>
    <t>山东省济南市槐荫区匡山蔬菜批发市场</t>
  </si>
  <si>
    <t>散装</t>
  </si>
  <si>
    <t>灭蝇胺||0.60||mg/kg||≤0.5；氧乐果||0.054||mg/kg||≤0.02</t>
  </si>
  <si>
    <t>SC22370000003730489</t>
  </si>
  <si>
    <t>裙带菜</t>
  </si>
  <si>
    <t>山东福阳食品有限公司</t>
  </si>
  <si>
    <t>山东省枣庄市滕州市北辛街道大同北路嘉誉商贸城粮市4楼401号</t>
  </si>
  <si>
    <t>山亭区高家干货店</t>
  </si>
  <si>
    <t>山东省枣庄市山亭区山城街道新城农贸市场B1-39</t>
  </si>
  <si>
    <t>100克(40人份)/包</t>
  </si>
  <si>
    <t>图案</t>
  </si>
  <si>
    <t>初检结果：铅(以Pb计)||1.50||mg/kg||≤1.0
复检结果：铅(以Pb计)||1.28||mg/kg||≤1.0</t>
  </si>
  <si>
    <t>水产制品</t>
  </si>
  <si>
    <t>藻类干制品</t>
  </si>
  <si>
    <t>初检机构：深圳市计量质量检测研究院
复检机构：山东省产品质量检验研究院/国家加工食品质量检验检测中心（山东）</t>
  </si>
  <si>
    <t>SC22370000411640247</t>
  </si>
  <si>
    <t>生姜</t>
  </si>
  <si>
    <t>临沂经济技术开发区许二孩蔬菜经销部</t>
  </si>
  <si>
    <t>山东省临沂市经济技术开发区芝麻墩街道办事处皇山农贸149150</t>
  </si>
  <si>
    <t>噻虫胺||0.22||mg/kg||≤0.2</t>
  </si>
  <si>
    <t>姜</t>
  </si>
  <si>
    <t>临沂市食品药品检验检测中心</t>
  </si>
  <si>
    <t>SC223700000142302</t>
  </si>
  <si>
    <t>海水蟹</t>
  </si>
  <si>
    <t>崂山区小陈178水产商行</t>
  </si>
  <si>
    <t>青岛市崂山区深圳路178号欢乐大家庭市场内</t>
  </si>
  <si>
    <t>初检结果：镉(以Cd计)||0.71||mg/kg||≤0.5
复检结果：镉(以Cd计)||2.0||mg/kg|≤|0.5</t>
  </si>
  <si>
    <t>初检机构：山东省产品质量检验研究院
复检机构：国家水产品质量检验检测中心/中国水产科学研究院黄海水产研究所</t>
  </si>
  <si>
    <t>SC22370000410432043</t>
  </si>
  <si>
    <t>腐竹</t>
  </si>
  <si>
    <t>许昌天恩食品有限责任公司</t>
  </si>
  <si>
    <t>许昌市东城区祖师办事处将官池社区</t>
  </si>
  <si>
    <t>泰安市岱岳区角峪镇银佳百货超市</t>
  </si>
  <si>
    <t>山东省泰安市岱岳区角峪镇角峪角东村</t>
  </si>
  <si>
    <t>皮小豆</t>
  </si>
  <si>
    <t>蛋白质||27.5||g/100g||≥33.0</t>
  </si>
  <si>
    <t>SC22370000003130834</t>
  </si>
  <si>
    <t>甜椒</t>
  </si>
  <si>
    <t>青岛众鑫成食品有限公司</t>
  </si>
  <si>
    <t>山东省青岛市黄岛区灵珠山街道办事处黄河西路299号黄河路市场B1-19号</t>
  </si>
  <si>
    <t>吡虫啉||0.501||mg/kg||≤0.2</t>
  </si>
  <si>
    <t>山东省食品药品检验研究院</t>
  </si>
  <si>
    <t>SC22370000435732036</t>
  </si>
  <si>
    <t>丝瓜</t>
  </si>
  <si>
    <t>临清市开发区桑树园蔬菜市场书强蔬菜店</t>
  </si>
  <si>
    <t>山东省聊城市临清市开发区桑树园蔬菜市场</t>
  </si>
  <si>
    <t>噻虫嗪||1.04||mg/kg||≤0.2</t>
  </si>
  <si>
    <t>GC22370000003133496</t>
  </si>
  <si>
    <t>辣味海带丝</t>
  </si>
  <si>
    <r>
      <rPr>
        <sz val="11"/>
        <rFont val="宋体"/>
        <charset val="134"/>
      </rPr>
      <t>标称生产企业名称：乳山市虹洋食品有限公司</t>
    </r>
    <r>
      <rPr>
        <sz val="10.5"/>
        <rFont val="Helvetica"/>
        <family val="2"/>
      </rPr>
      <t xml:space="preserve">
</t>
    </r>
    <r>
      <rPr>
        <sz val="10.5"/>
        <rFont val="宋体"/>
        <charset val="134"/>
      </rPr>
      <t>委托生产企业名称：南京云露调味品发展有限公司</t>
    </r>
  </si>
  <si>
    <r>
      <rPr>
        <sz val="11"/>
        <rFont val="宋体"/>
        <charset val="134"/>
      </rPr>
      <t>标称生产企业地址：乳山市经济技术开发区惠州路</t>
    </r>
    <r>
      <rPr>
        <sz val="10.5"/>
        <rFont val="Helvetica"/>
        <family val="2"/>
      </rPr>
      <t>8</t>
    </r>
    <r>
      <rPr>
        <sz val="10.5"/>
        <rFont val="宋体"/>
        <charset val="134"/>
      </rPr>
      <t>号</t>
    </r>
    <r>
      <rPr>
        <sz val="10.5"/>
        <rFont val="Helvetica"/>
        <family val="2"/>
      </rPr>
      <t xml:space="preserve">
</t>
    </r>
    <r>
      <rPr>
        <sz val="10.5"/>
        <rFont val="宋体"/>
        <charset val="134"/>
      </rPr>
      <t>委托生产企业地址：南京市江宁区东山街道工业集中区</t>
    </r>
  </si>
  <si>
    <t>招远振华商厦有限公司购物广场</t>
  </si>
  <si>
    <t>山东省烟台市招远市泉山街道办事处温泉路277号</t>
  </si>
  <si>
    <t>108克（海带丝100克+调料包8克）/袋</t>
  </si>
  <si>
    <t>图形商标</t>
  </si>
  <si>
    <t>铅(以Pb计,干重计)||2.30||mg/kg||＜1.0</t>
  </si>
  <si>
    <t>其他水产制品</t>
  </si>
  <si>
    <t>SC22370000411031375</t>
  </si>
  <si>
    <t>猪肉</t>
  </si>
  <si>
    <t>曹修贺</t>
  </si>
  <si>
    <t>山东省菏泽市牡丹区银田农贸城F5-3</t>
  </si>
  <si>
    <t>呋喃唑酮代谢物||1.03||μg/kg||不得检出</t>
  </si>
  <si>
    <t>SC22370000410744076</t>
  </si>
  <si>
    <t>桔子</t>
  </si>
  <si>
    <t>济南市钢城区利众百货商店</t>
  </si>
  <si>
    <t>山东省济南市钢城区汶源街道办事处福昌小区</t>
  </si>
  <si>
    <t>联苯菊酯||0.17||mg/kg||≤0.05</t>
  </si>
  <si>
    <t>柑、橘</t>
  </si>
  <si>
    <t>SC22370000413730015</t>
  </si>
  <si>
    <t>思朗牌麻仁厚朴饼干</t>
  </si>
  <si>
    <r>
      <rPr>
        <sz val="11"/>
        <rFont val="宋体"/>
        <charset val="134"/>
        <scheme val="minor"/>
      </rPr>
      <t>标称生产企业名称：思朗食品（淮北）有限公司</t>
    </r>
    <r>
      <rPr>
        <sz val="10.5"/>
        <rFont val="Helvetica"/>
        <family val="2"/>
      </rPr>
      <t xml:space="preserve">
</t>
    </r>
    <r>
      <rPr>
        <sz val="10.5"/>
        <rFont val="宋体"/>
        <charset val="134"/>
      </rPr>
      <t>委托生产企业名称：东莞锦泰食品有限公司</t>
    </r>
  </si>
  <si>
    <r>
      <rPr>
        <sz val="11"/>
        <rFont val="宋体"/>
        <charset val="134"/>
        <scheme val="minor"/>
      </rPr>
      <t>标称生产企业地址：安徽省淮北市凤凰山（食品）经济开发区栖凤路</t>
    </r>
    <r>
      <rPr>
        <sz val="10.5"/>
        <rFont val="Helvetica"/>
        <family val="2"/>
      </rPr>
      <t>26</t>
    </r>
    <r>
      <rPr>
        <sz val="10.5"/>
        <rFont val="宋体"/>
        <charset val="134"/>
      </rPr>
      <t>号</t>
    </r>
    <r>
      <rPr>
        <sz val="10.5"/>
        <rFont val="Helvetica"/>
        <family val="2"/>
      </rPr>
      <t xml:space="preserve">
</t>
    </r>
    <r>
      <rPr>
        <sz val="10.5"/>
        <rFont val="宋体"/>
        <charset val="134"/>
      </rPr>
      <t>委托生产企业地址：广东省东莞市道滘镇大罗沙村粤晖大道旁（道滘镇食品工业园）</t>
    </r>
    <r>
      <rPr>
        <sz val="10.5"/>
        <rFont val="Helvetica"/>
        <family val="2"/>
      </rPr>
      <t xml:space="preserve">
</t>
    </r>
  </si>
  <si>
    <t>新泰市平阳医药有限公司</t>
  </si>
  <si>
    <t>山东省泰安市新泰市青云街道府前街东首1150号</t>
  </si>
  <si>
    <t>15g/包</t>
  </si>
  <si>
    <t>思朗</t>
  </si>
  <si>
    <t>生产日期：2021/5/21；批号：20210521</t>
  </si>
  <si>
    <t>初检结果：过氧化值(以脂肪计)||1.8||g/100g||≤0.25
复检结果：过氧化值(以脂肪计)||1.9||g/100g||≤0.25</t>
  </si>
  <si>
    <t>保健食品</t>
  </si>
  <si>
    <t>SC22370000763931557</t>
  </si>
  <si>
    <t>生牛肉</t>
  </si>
  <si>
    <t>乳山金谷园农产品批发市场(李娜)</t>
  </si>
  <si>
    <t>山东省威海市乳山市市区规划市场内(流动)</t>
  </si>
  <si>
    <t>林可霉素||3.53×10³||μg/kg||≤100</t>
  </si>
  <si>
    <t>牛肉</t>
  </si>
  <si>
    <t>诺安实力可商品检验（青岛）有限公司</t>
  </si>
  <si>
    <t>SC22370000411345775</t>
  </si>
  <si>
    <t>芒果</t>
  </si>
  <si>
    <t>烟台经济技术开发区胖子水果行</t>
  </si>
  <si>
    <t>山东省烟台市经济技术开发区隆惠农贸市场水果摊位6号</t>
  </si>
  <si>
    <t>吡唑醚菌酯||0.16||mg/kg||≤0.05</t>
  </si>
  <si>
    <t>中维安全检测认证集团有限公司</t>
  </si>
  <si>
    <t>SC22370000411346183</t>
  </si>
  <si>
    <t>梭子蟹</t>
  </si>
  <si>
    <t>芝罘区老田水产品经营店</t>
  </si>
  <si>
    <t>山东省烟台市芝罘区幸福九田市场H1区53、54、55号摊位</t>
  </si>
  <si>
    <t>镉(以Cd计)||1.9||mg/kg||≤0.5</t>
  </si>
  <si>
    <t>SC22370000411642385</t>
  </si>
  <si>
    <t>花生（五香味）</t>
  </si>
  <si>
    <t>平邑县庆信超市</t>
  </si>
  <si>
    <t>山东省临沂市平邑县仲村镇商业街镇政府西288米路南</t>
  </si>
  <si>
    <t>黄曲霉毒素B₁||63.6||μg/kg||≤20</t>
  </si>
  <si>
    <t>炒货食品及坚果制品</t>
  </si>
  <si>
    <t>其他炒货食品及坚果制品</t>
  </si>
  <si>
    <t>公共号</t>
    <phoneticPr fontId="15" type="noConversion"/>
  </si>
  <si>
    <t>公布日期</t>
    <phoneticPr fontId="15" type="noConversion"/>
  </si>
  <si>
    <t>2022年第42期</t>
    <phoneticPr fontId="15" type="noConversion"/>
  </si>
  <si>
    <t>2022.11.17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</si>
</sst>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18" x14ac:knownFonts="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Times New Roman"/>
    </font>
    <font>
      <sz val="22"/>
      <name val="宋体"/>
      <charset val="134"/>
    </font>
    <font>
      <sz val="22"/>
      <name val="Times New Roman"/>
    </font>
    <font>
      <sz val="14"/>
      <name val="宋体"/>
      <charset val="134"/>
    </font>
    <font>
      <sz val="14"/>
      <name val="Times New Roman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Times New Roman"/>
    </font>
    <font>
      <sz val="11"/>
      <name val="Times New Roman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0.5"/>
      <name val="Helvetica"/>
      <family val="2"/>
    </font>
    <font>
      <sz val="10.5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>
      <alignment vertical="center"/>
    </xf>
    <xf numFmtId="176" fontId="7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240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zoomScale="85" zoomScaleNormal="85" workbookViewId="0">
      <pane ySplit="4" topLeftCell="A5" activePane="bottomLeft" state="frozen"/>
      <selection pane="bottomLeft" activeCell="T6" sqref="T6"/>
    </sheetView>
  </sheetViews>
  <sheetFormatPr defaultColWidth="9" defaultRowHeight="13.5" x14ac:dyDescent="0.15"/>
  <cols>
    <col min="1" max="1" width="7.25" style="2" hidden="1" customWidth="1"/>
    <col min="2" max="2" width="8.125" style="2" customWidth="1"/>
    <col min="3" max="3" width="9" style="2"/>
    <col min="4" max="5" width="12.5" style="2" customWidth="1"/>
    <col min="6" max="9" width="9" style="2"/>
    <col min="10" max="10" width="10.375" style="2" customWidth="1"/>
    <col min="11" max="11" width="19.25" style="2" customWidth="1"/>
    <col min="12" max="12" width="0" style="2" hidden="1" customWidth="1"/>
    <col min="13" max="15" width="9" style="2" hidden="1" customWidth="1"/>
    <col min="16" max="16" width="13.875" style="2" hidden="1" customWidth="1"/>
    <col min="17" max="17" width="9" style="2" customWidth="1"/>
    <col min="18" max="16384" width="9" style="2"/>
  </cols>
  <sheetData>
    <row r="1" spans="1:17" customFormat="1" ht="20.25" x14ac:dyDescent="0.25">
      <c r="A1" s="2"/>
      <c r="B1" s="3" t="s">
        <v>0</v>
      </c>
      <c r="C1" s="4"/>
      <c r="D1" s="4"/>
      <c r="E1" s="4"/>
      <c r="F1" s="4"/>
      <c r="G1" s="4"/>
      <c r="H1" s="4"/>
      <c r="I1" s="9"/>
      <c r="J1" s="9"/>
      <c r="K1" s="9"/>
      <c r="L1" s="10"/>
      <c r="M1" s="11"/>
      <c r="N1" s="11"/>
      <c r="O1" s="11"/>
      <c r="P1" s="12"/>
      <c r="Q1" s="12"/>
    </row>
    <row r="2" spans="1:17" customFormat="1" ht="27.75" x14ac:dyDescent="0.25">
      <c r="A2" s="18" t="s">
        <v>1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19"/>
      <c r="M2" s="11"/>
      <c r="N2" s="11"/>
      <c r="O2" s="11"/>
      <c r="P2" s="12"/>
      <c r="Q2" s="12"/>
    </row>
    <row r="3" spans="1:17" customFormat="1" ht="18.75" x14ac:dyDescent="0.25">
      <c r="A3" s="21" t="s">
        <v>2</v>
      </c>
      <c r="B3" s="22"/>
      <c r="C3" s="22"/>
      <c r="D3" s="22"/>
      <c r="E3" s="22"/>
      <c r="F3" s="22"/>
      <c r="G3" s="22"/>
      <c r="H3" s="22"/>
      <c r="I3" s="23"/>
      <c r="J3" s="23"/>
      <c r="K3" s="23"/>
      <c r="L3" s="22"/>
      <c r="M3" s="11"/>
      <c r="N3" s="11"/>
      <c r="O3" s="11"/>
      <c r="P3" s="12"/>
      <c r="Q3" s="12"/>
    </row>
    <row r="4" spans="1:17" ht="43.5" x14ac:dyDescent="0.1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3" t="s">
        <v>12</v>
      </c>
      <c r="K4" s="5" t="s">
        <v>13</v>
      </c>
      <c r="L4" s="5" t="s">
        <v>14</v>
      </c>
      <c r="M4" s="14" t="s">
        <v>15</v>
      </c>
      <c r="N4" s="17" t="s">
        <v>239</v>
      </c>
      <c r="O4" s="17" t="s">
        <v>240</v>
      </c>
      <c r="P4" s="15" t="s">
        <v>16</v>
      </c>
      <c r="Q4" s="15" t="s">
        <v>17</v>
      </c>
    </row>
    <row r="5" spans="1:17" ht="94.5" x14ac:dyDescent="0.15">
      <c r="A5" s="6" t="s">
        <v>18</v>
      </c>
      <c r="B5" s="7">
        <v>1</v>
      </c>
      <c r="C5" s="6" t="s">
        <v>19</v>
      </c>
      <c r="D5" s="6" t="s">
        <v>20</v>
      </c>
      <c r="E5" s="6" t="s">
        <v>21</v>
      </c>
      <c r="F5" s="6" t="s">
        <v>20</v>
      </c>
      <c r="G5" s="6" t="s">
        <v>21</v>
      </c>
      <c r="H5" s="6" t="s">
        <v>22</v>
      </c>
      <c r="I5" s="6" t="s">
        <v>22</v>
      </c>
      <c r="J5" s="16">
        <v>44707</v>
      </c>
      <c r="K5" s="6" t="s">
        <v>23</v>
      </c>
      <c r="L5" s="6" t="s">
        <v>24</v>
      </c>
      <c r="M5" s="6" t="s">
        <v>25</v>
      </c>
      <c r="N5" s="24" t="s">
        <v>241</v>
      </c>
      <c r="O5" s="24" t="s">
        <v>242</v>
      </c>
      <c r="P5" s="6" t="s">
        <v>26</v>
      </c>
      <c r="Q5" s="6"/>
    </row>
    <row r="6" spans="1:17" ht="81" x14ac:dyDescent="0.15">
      <c r="A6" s="6" t="s">
        <v>27</v>
      </c>
      <c r="B6" s="7">
        <v>2</v>
      </c>
      <c r="C6" s="6" t="s">
        <v>28</v>
      </c>
      <c r="D6" s="6" t="s">
        <v>22</v>
      </c>
      <c r="E6" s="6" t="s">
        <v>22</v>
      </c>
      <c r="F6" s="6" t="s">
        <v>29</v>
      </c>
      <c r="G6" s="6" t="s">
        <v>30</v>
      </c>
      <c r="H6" s="6" t="s">
        <v>22</v>
      </c>
      <c r="I6" s="6" t="s">
        <v>22</v>
      </c>
      <c r="J6" s="16">
        <v>44726</v>
      </c>
      <c r="K6" s="6" t="s">
        <v>31</v>
      </c>
      <c r="L6" s="6" t="s">
        <v>32</v>
      </c>
      <c r="M6" s="6" t="s">
        <v>28</v>
      </c>
      <c r="N6" s="24" t="s">
        <v>241</v>
      </c>
      <c r="O6" s="24" t="s">
        <v>242</v>
      </c>
      <c r="P6" s="6" t="s">
        <v>33</v>
      </c>
      <c r="Q6" s="6" t="s">
        <v>34</v>
      </c>
    </row>
    <row r="7" spans="1:17" ht="159.94999999999999" customHeight="1" x14ac:dyDescent="0.15">
      <c r="A7" s="6" t="s">
        <v>35</v>
      </c>
      <c r="B7" s="7">
        <v>3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16">
        <v>44696</v>
      </c>
      <c r="K7" s="6" t="s">
        <v>43</v>
      </c>
      <c r="L7" s="6" t="s">
        <v>44</v>
      </c>
      <c r="M7" s="6" t="s">
        <v>45</v>
      </c>
      <c r="N7" s="24" t="s">
        <v>241</v>
      </c>
      <c r="O7" s="24" t="s">
        <v>242</v>
      </c>
      <c r="P7" s="6" t="s">
        <v>46</v>
      </c>
      <c r="Q7" s="6" t="s">
        <v>34</v>
      </c>
    </row>
    <row r="8" spans="1:17" ht="67.5" x14ac:dyDescent="0.15">
      <c r="A8" s="6" t="s">
        <v>47</v>
      </c>
      <c r="B8" s="7">
        <v>4</v>
      </c>
      <c r="C8" s="6" t="s">
        <v>48</v>
      </c>
      <c r="D8" s="6" t="s">
        <v>49</v>
      </c>
      <c r="E8" s="6" t="s">
        <v>50</v>
      </c>
      <c r="F8" s="6" t="s">
        <v>51</v>
      </c>
      <c r="G8" s="6" t="s">
        <v>52</v>
      </c>
      <c r="H8" s="6" t="s">
        <v>53</v>
      </c>
      <c r="I8" s="6" t="s">
        <v>54</v>
      </c>
      <c r="J8" s="16">
        <v>44271</v>
      </c>
      <c r="K8" s="6" t="s">
        <v>55</v>
      </c>
      <c r="L8" s="6" t="s">
        <v>56</v>
      </c>
      <c r="M8" s="6" t="s">
        <v>57</v>
      </c>
      <c r="N8" s="24" t="s">
        <v>241</v>
      </c>
      <c r="O8" s="24" t="s">
        <v>242</v>
      </c>
      <c r="P8" s="6" t="s">
        <v>58</v>
      </c>
      <c r="Q8" s="6" t="s">
        <v>59</v>
      </c>
    </row>
    <row r="9" spans="1:17" ht="67.5" x14ac:dyDescent="0.15">
      <c r="A9" s="6" t="s">
        <v>60</v>
      </c>
      <c r="B9" s="7">
        <v>5</v>
      </c>
      <c r="C9" s="6" t="s">
        <v>61</v>
      </c>
      <c r="D9" s="6" t="s">
        <v>22</v>
      </c>
      <c r="E9" s="6" t="s">
        <v>22</v>
      </c>
      <c r="F9" s="6" t="s">
        <v>62</v>
      </c>
      <c r="G9" s="6" t="s">
        <v>63</v>
      </c>
      <c r="H9" s="6" t="s">
        <v>64</v>
      </c>
      <c r="I9" s="6" t="s">
        <v>22</v>
      </c>
      <c r="J9" s="16">
        <v>44726</v>
      </c>
      <c r="K9" s="6" t="s">
        <v>65</v>
      </c>
      <c r="L9" s="6" t="s">
        <v>32</v>
      </c>
      <c r="M9" s="6" t="s">
        <v>66</v>
      </c>
      <c r="N9" s="24" t="s">
        <v>241</v>
      </c>
      <c r="O9" s="24" t="s">
        <v>242</v>
      </c>
      <c r="P9" s="6" t="s">
        <v>67</v>
      </c>
      <c r="Q9" s="6"/>
    </row>
    <row r="10" spans="1:17" ht="148.5" x14ac:dyDescent="0.15">
      <c r="A10" s="6" t="s">
        <v>68</v>
      </c>
      <c r="B10" s="7">
        <v>6</v>
      </c>
      <c r="C10" s="6" t="s">
        <v>69</v>
      </c>
      <c r="D10" s="6" t="s">
        <v>22</v>
      </c>
      <c r="E10" s="6" t="s">
        <v>22</v>
      </c>
      <c r="F10" s="6" t="s">
        <v>70</v>
      </c>
      <c r="G10" s="6" t="s">
        <v>71</v>
      </c>
      <c r="H10" s="6" t="s">
        <v>72</v>
      </c>
      <c r="I10" s="6" t="s">
        <v>73</v>
      </c>
      <c r="J10" s="16">
        <v>44563</v>
      </c>
      <c r="K10" s="6" t="s">
        <v>74</v>
      </c>
      <c r="L10" s="6" t="s">
        <v>56</v>
      </c>
      <c r="M10" s="6" t="s">
        <v>75</v>
      </c>
      <c r="N10" s="24" t="s">
        <v>241</v>
      </c>
      <c r="O10" s="24" t="s">
        <v>242</v>
      </c>
      <c r="P10" s="6" t="s">
        <v>76</v>
      </c>
      <c r="Q10" s="6"/>
    </row>
    <row r="11" spans="1:17" ht="162.94999999999999" customHeight="1" x14ac:dyDescent="0.15">
      <c r="A11" s="6" t="s">
        <v>77</v>
      </c>
      <c r="B11" s="7">
        <v>7</v>
      </c>
      <c r="C11" s="6" t="s">
        <v>78</v>
      </c>
      <c r="D11" s="6" t="s">
        <v>22</v>
      </c>
      <c r="E11" s="6" t="s">
        <v>22</v>
      </c>
      <c r="F11" s="6" t="s">
        <v>79</v>
      </c>
      <c r="G11" s="6" t="s">
        <v>80</v>
      </c>
      <c r="H11" s="6" t="s">
        <v>22</v>
      </c>
      <c r="I11" s="6" t="s">
        <v>22</v>
      </c>
      <c r="J11" s="16">
        <v>44734</v>
      </c>
      <c r="K11" s="6" t="s">
        <v>81</v>
      </c>
      <c r="L11" s="6" t="s">
        <v>32</v>
      </c>
      <c r="M11" s="6" t="s">
        <v>82</v>
      </c>
      <c r="N11" s="24" t="s">
        <v>241</v>
      </c>
      <c r="O11" s="24" t="s">
        <v>242</v>
      </c>
      <c r="P11" s="6" t="s">
        <v>83</v>
      </c>
      <c r="Q11" s="6" t="s">
        <v>34</v>
      </c>
    </row>
    <row r="12" spans="1:17" ht="67.5" x14ac:dyDescent="0.15">
      <c r="A12" s="6" t="s">
        <v>84</v>
      </c>
      <c r="B12" s="7">
        <v>8</v>
      </c>
      <c r="C12" s="6" t="s">
        <v>85</v>
      </c>
      <c r="D12" s="6" t="s">
        <v>22</v>
      </c>
      <c r="E12" s="6" t="s">
        <v>22</v>
      </c>
      <c r="F12" s="6" t="s">
        <v>86</v>
      </c>
      <c r="G12" s="6" t="s">
        <v>87</v>
      </c>
      <c r="H12" s="6" t="s">
        <v>22</v>
      </c>
      <c r="I12" s="6" t="s">
        <v>22</v>
      </c>
      <c r="J12" s="16">
        <v>44783</v>
      </c>
      <c r="K12" s="6" t="s">
        <v>88</v>
      </c>
      <c r="L12" s="6" t="s">
        <v>24</v>
      </c>
      <c r="M12" s="6" t="s">
        <v>89</v>
      </c>
      <c r="N12" s="24" t="s">
        <v>241</v>
      </c>
      <c r="O12" s="24" t="s">
        <v>242</v>
      </c>
      <c r="P12" s="6" t="s">
        <v>90</v>
      </c>
      <c r="Q12" s="6"/>
    </row>
    <row r="13" spans="1:17" s="1" customFormat="1" ht="94.5" x14ac:dyDescent="0.15">
      <c r="A13" s="6" t="s">
        <v>91</v>
      </c>
      <c r="B13" s="7">
        <v>9</v>
      </c>
      <c r="C13" s="6" t="s">
        <v>92</v>
      </c>
      <c r="D13" s="6" t="s">
        <v>22</v>
      </c>
      <c r="E13" s="6" t="s">
        <v>22</v>
      </c>
      <c r="F13" s="6" t="s">
        <v>93</v>
      </c>
      <c r="G13" s="6" t="s">
        <v>94</v>
      </c>
      <c r="H13" s="6" t="s">
        <v>22</v>
      </c>
      <c r="I13" s="6" t="s">
        <v>22</v>
      </c>
      <c r="J13" s="16">
        <v>44783</v>
      </c>
      <c r="K13" s="6" t="s">
        <v>95</v>
      </c>
      <c r="L13" s="6" t="s">
        <v>96</v>
      </c>
      <c r="M13" s="6" t="s">
        <v>97</v>
      </c>
      <c r="N13" s="24" t="s">
        <v>241</v>
      </c>
      <c r="O13" s="24" t="s">
        <v>242</v>
      </c>
      <c r="P13" s="6" t="s">
        <v>98</v>
      </c>
      <c r="Q13" s="6"/>
    </row>
    <row r="14" spans="1:17" ht="108" x14ac:dyDescent="0.15">
      <c r="A14" s="6" t="s">
        <v>99</v>
      </c>
      <c r="B14" s="7">
        <v>10</v>
      </c>
      <c r="C14" s="6" t="s">
        <v>100</v>
      </c>
      <c r="D14" s="6" t="s">
        <v>101</v>
      </c>
      <c r="E14" s="6" t="s">
        <v>102</v>
      </c>
      <c r="F14" s="6" t="s">
        <v>103</v>
      </c>
      <c r="G14" s="6" t="s">
        <v>104</v>
      </c>
      <c r="H14" s="6" t="s">
        <v>105</v>
      </c>
      <c r="I14" s="6" t="s">
        <v>106</v>
      </c>
      <c r="J14" s="16">
        <v>44690</v>
      </c>
      <c r="K14" s="6" t="s">
        <v>107</v>
      </c>
      <c r="L14" s="6" t="s">
        <v>108</v>
      </c>
      <c r="M14" s="6" t="s">
        <v>108</v>
      </c>
      <c r="N14" s="24" t="s">
        <v>241</v>
      </c>
      <c r="O14" s="24" t="s">
        <v>242</v>
      </c>
      <c r="P14" s="6" t="s">
        <v>109</v>
      </c>
      <c r="Q14" s="6" t="s">
        <v>34</v>
      </c>
    </row>
    <row r="15" spans="1:17" ht="67.5" x14ac:dyDescent="0.15">
      <c r="A15" s="6" t="s">
        <v>110</v>
      </c>
      <c r="B15" s="7">
        <v>11</v>
      </c>
      <c r="C15" s="6" t="s">
        <v>111</v>
      </c>
      <c r="D15" s="6" t="s">
        <v>112</v>
      </c>
      <c r="E15" s="6" t="s">
        <v>113</v>
      </c>
      <c r="F15" s="6" t="s">
        <v>112</v>
      </c>
      <c r="G15" s="6" t="s">
        <v>114</v>
      </c>
      <c r="H15" s="6" t="s">
        <v>64</v>
      </c>
      <c r="I15" s="6" t="s">
        <v>22</v>
      </c>
      <c r="J15" s="16">
        <v>44755</v>
      </c>
      <c r="K15" s="6" t="s">
        <v>115</v>
      </c>
      <c r="L15" s="6" t="s">
        <v>108</v>
      </c>
      <c r="M15" s="6" t="s">
        <v>108</v>
      </c>
      <c r="N15" s="24" t="s">
        <v>241</v>
      </c>
      <c r="O15" s="24" t="s">
        <v>242</v>
      </c>
      <c r="P15" s="6" t="s">
        <v>116</v>
      </c>
      <c r="Q15" s="6"/>
    </row>
    <row r="16" spans="1:17" ht="108" x14ac:dyDescent="0.15">
      <c r="A16" s="6" t="s">
        <v>117</v>
      </c>
      <c r="B16" s="7">
        <v>12</v>
      </c>
      <c r="C16" s="6" t="s">
        <v>118</v>
      </c>
      <c r="D16" s="6" t="s">
        <v>22</v>
      </c>
      <c r="E16" s="6" t="s">
        <v>22</v>
      </c>
      <c r="F16" s="6" t="s">
        <v>119</v>
      </c>
      <c r="G16" s="6" t="s">
        <v>120</v>
      </c>
      <c r="H16" s="6" t="s">
        <v>22</v>
      </c>
      <c r="I16" s="6" t="s">
        <v>22</v>
      </c>
      <c r="J16" s="16">
        <v>44761</v>
      </c>
      <c r="K16" s="6" t="s">
        <v>121</v>
      </c>
      <c r="L16" s="6" t="s">
        <v>122</v>
      </c>
      <c r="M16" s="6" t="s">
        <v>123</v>
      </c>
      <c r="N16" s="24" t="s">
        <v>241</v>
      </c>
      <c r="O16" s="24" t="s">
        <v>242</v>
      </c>
      <c r="P16" s="6" t="s">
        <v>124</v>
      </c>
      <c r="Q16" s="6"/>
    </row>
    <row r="17" spans="1:17" ht="108" x14ac:dyDescent="0.15">
      <c r="A17" s="6" t="s">
        <v>125</v>
      </c>
      <c r="B17" s="7">
        <v>13</v>
      </c>
      <c r="C17" s="6" t="s">
        <v>126</v>
      </c>
      <c r="D17" s="6" t="s">
        <v>22</v>
      </c>
      <c r="E17" s="6" t="s">
        <v>22</v>
      </c>
      <c r="F17" s="6" t="s">
        <v>127</v>
      </c>
      <c r="G17" s="6" t="s">
        <v>128</v>
      </c>
      <c r="H17" s="6" t="s">
        <v>22</v>
      </c>
      <c r="I17" s="6" t="s">
        <v>22</v>
      </c>
      <c r="J17" s="16">
        <v>44728</v>
      </c>
      <c r="K17" s="6" t="s">
        <v>129</v>
      </c>
      <c r="L17" s="6" t="s">
        <v>32</v>
      </c>
      <c r="M17" s="6" t="s">
        <v>130</v>
      </c>
      <c r="N17" s="24" t="s">
        <v>241</v>
      </c>
      <c r="O17" s="24" t="s">
        <v>242</v>
      </c>
      <c r="P17" s="6" t="s">
        <v>131</v>
      </c>
      <c r="Q17" s="6" t="s">
        <v>34</v>
      </c>
    </row>
    <row r="18" spans="1:17" ht="67.5" x14ac:dyDescent="0.15">
      <c r="A18" s="6" t="s">
        <v>132</v>
      </c>
      <c r="B18" s="7">
        <v>14</v>
      </c>
      <c r="C18" s="6" t="s">
        <v>133</v>
      </c>
      <c r="D18" s="6" t="s">
        <v>22</v>
      </c>
      <c r="E18" s="6" t="s">
        <v>22</v>
      </c>
      <c r="F18" s="6" t="s">
        <v>134</v>
      </c>
      <c r="G18" s="6" t="s">
        <v>135</v>
      </c>
      <c r="H18" s="6" t="s">
        <v>136</v>
      </c>
      <c r="I18" s="6" t="s">
        <v>22</v>
      </c>
      <c r="J18" s="16">
        <v>44739</v>
      </c>
      <c r="K18" s="6" t="s">
        <v>137</v>
      </c>
      <c r="L18" s="6" t="s">
        <v>32</v>
      </c>
      <c r="M18" s="6" t="s">
        <v>133</v>
      </c>
      <c r="N18" s="24" t="s">
        <v>241</v>
      </c>
      <c r="O18" s="24" t="s">
        <v>242</v>
      </c>
      <c r="P18" s="6" t="s">
        <v>58</v>
      </c>
      <c r="Q18" s="6"/>
    </row>
    <row r="19" spans="1:17" ht="121.5" x14ac:dyDescent="0.15">
      <c r="A19" s="6" t="s">
        <v>138</v>
      </c>
      <c r="B19" s="7">
        <v>15</v>
      </c>
      <c r="C19" s="6" t="s">
        <v>139</v>
      </c>
      <c r="D19" s="6" t="s">
        <v>140</v>
      </c>
      <c r="E19" s="6" t="s">
        <v>141</v>
      </c>
      <c r="F19" s="6" t="s">
        <v>142</v>
      </c>
      <c r="G19" s="6" t="s">
        <v>143</v>
      </c>
      <c r="H19" s="6" t="s">
        <v>144</v>
      </c>
      <c r="I19" s="6" t="s">
        <v>145</v>
      </c>
      <c r="J19" s="16">
        <v>44677</v>
      </c>
      <c r="K19" s="6" t="s">
        <v>146</v>
      </c>
      <c r="L19" s="6" t="s">
        <v>147</v>
      </c>
      <c r="M19" s="6" t="s">
        <v>148</v>
      </c>
      <c r="N19" s="24" t="s">
        <v>241</v>
      </c>
      <c r="O19" s="24" t="s">
        <v>242</v>
      </c>
      <c r="P19" s="6" t="s">
        <v>149</v>
      </c>
      <c r="Q19" s="6" t="s">
        <v>34</v>
      </c>
    </row>
    <row r="20" spans="1:17" ht="94.5" x14ac:dyDescent="0.15">
      <c r="A20" s="6" t="s">
        <v>150</v>
      </c>
      <c r="B20" s="7">
        <v>16</v>
      </c>
      <c r="C20" s="6" t="s">
        <v>151</v>
      </c>
      <c r="D20" s="6" t="s">
        <v>22</v>
      </c>
      <c r="E20" s="6" t="s">
        <v>22</v>
      </c>
      <c r="F20" s="6" t="s">
        <v>152</v>
      </c>
      <c r="G20" s="6" t="s">
        <v>153</v>
      </c>
      <c r="H20" s="6" t="s">
        <v>22</v>
      </c>
      <c r="I20" s="6" t="s">
        <v>22</v>
      </c>
      <c r="J20" s="16">
        <v>44740</v>
      </c>
      <c r="K20" s="6" t="s">
        <v>154</v>
      </c>
      <c r="L20" s="6" t="s">
        <v>32</v>
      </c>
      <c r="M20" s="6" t="s">
        <v>155</v>
      </c>
      <c r="N20" s="24" t="s">
        <v>241</v>
      </c>
      <c r="O20" s="24" t="s">
        <v>242</v>
      </c>
      <c r="P20" s="6" t="s">
        <v>156</v>
      </c>
      <c r="Q20" s="6"/>
    </row>
    <row r="21" spans="1:17" ht="144" customHeight="1" x14ac:dyDescent="0.15">
      <c r="A21" s="6" t="s">
        <v>157</v>
      </c>
      <c r="B21" s="7">
        <v>17</v>
      </c>
      <c r="C21" s="6" t="s">
        <v>158</v>
      </c>
      <c r="D21" s="6" t="s">
        <v>22</v>
      </c>
      <c r="E21" s="6" t="s">
        <v>22</v>
      </c>
      <c r="F21" s="6" t="s">
        <v>159</v>
      </c>
      <c r="G21" s="6" t="s">
        <v>160</v>
      </c>
      <c r="H21" s="6" t="s">
        <v>22</v>
      </c>
      <c r="I21" s="6" t="s">
        <v>22</v>
      </c>
      <c r="J21" s="16">
        <v>44732</v>
      </c>
      <c r="K21" s="6" t="s">
        <v>161</v>
      </c>
      <c r="L21" s="6" t="s">
        <v>32</v>
      </c>
      <c r="M21" s="6" t="s">
        <v>158</v>
      </c>
      <c r="N21" s="24" t="s">
        <v>241</v>
      </c>
      <c r="O21" s="24" t="s">
        <v>242</v>
      </c>
      <c r="P21" s="6" t="s">
        <v>162</v>
      </c>
      <c r="Q21" s="6" t="s">
        <v>34</v>
      </c>
    </row>
    <row r="22" spans="1:17" ht="67.5" x14ac:dyDescent="0.15">
      <c r="A22" s="6" t="s">
        <v>163</v>
      </c>
      <c r="B22" s="7">
        <v>18</v>
      </c>
      <c r="C22" s="6" t="s">
        <v>164</v>
      </c>
      <c r="D22" s="6" t="s">
        <v>165</v>
      </c>
      <c r="E22" s="6" t="s">
        <v>166</v>
      </c>
      <c r="F22" s="6" t="s">
        <v>167</v>
      </c>
      <c r="G22" s="6" t="s">
        <v>168</v>
      </c>
      <c r="H22" s="6" t="s">
        <v>64</v>
      </c>
      <c r="I22" s="6" t="s">
        <v>169</v>
      </c>
      <c r="J22" s="16">
        <v>44508</v>
      </c>
      <c r="K22" s="6" t="s">
        <v>170</v>
      </c>
      <c r="L22" s="6" t="s">
        <v>44</v>
      </c>
      <c r="M22" s="6" t="s">
        <v>45</v>
      </c>
      <c r="N22" s="24" t="s">
        <v>241</v>
      </c>
      <c r="O22" s="24" t="s">
        <v>242</v>
      </c>
      <c r="P22" s="6" t="s">
        <v>26</v>
      </c>
      <c r="Q22" s="6"/>
    </row>
    <row r="23" spans="1:17" ht="121.5" x14ac:dyDescent="0.15">
      <c r="A23" s="6" t="s">
        <v>171</v>
      </c>
      <c r="B23" s="7">
        <v>19</v>
      </c>
      <c r="C23" s="6" t="s">
        <v>172</v>
      </c>
      <c r="D23" s="6" t="s">
        <v>22</v>
      </c>
      <c r="E23" s="6" t="s">
        <v>22</v>
      </c>
      <c r="F23" s="6" t="s">
        <v>173</v>
      </c>
      <c r="G23" s="6" t="s">
        <v>174</v>
      </c>
      <c r="H23" s="6" t="s">
        <v>22</v>
      </c>
      <c r="I23" s="6" t="s">
        <v>22</v>
      </c>
      <c r="J23" s="16">
        <v>44752</v>
      </c>
      <c r="K23" s="6" t="s">
        <v>175</v>
      </c>
      <c r="L23" s="6" t="s">
        <v>32</v>
      </c>
      <c r="M23" s="6" t="s">
        <v>172</v>
      </c>
      <c r="N23" s="24" t="s">
        <v>241</v>
      </c>
      <c r="O23" s="24" t="s">
        <v>242</v>
      </c>
      <c r="P23" s="6" t="s">
        <v>176</v>
      </c>
      <c r="Q23" s="6"/>
    </row>
    <row r="24" spans="1:17" ht="67.5" x14ac:dyDescent="0.15">
      <c r="A24" s="6" t="s">
        <v>177</v>
      </c>
      <c r="B24" s="7">
        <v>20</v>
      </c>
      <c r="C24" s="6" t="s">
        <v>178</v>
      </c>
      <c r="D24" s="6" t="s">
        <v>22</v>
      </c>
      <c r="E24" s="6" t="s">
        <v>22</v>
      </c>
      <c r="F24" s="6" t="s">
        <v>179</v>
      </c>
      <c r="G24" s="6" t="s">
        <v>180</v>
      </c>
      <c r="H24" s="6" t="s">
        <v>136</v>
      </c>
      <c r="I24" s="6" t="s">
        <v>22</v>
      </c>
      <c r="J24" s="16">
        <v>44747</v>
      </c>
      <c r="K24" s="6" t="s">
        <v>181</v>
      </c>
      <c r="L24" s="6" t="s">
        <v>32</v>
      </c>
      <c r="M24" s="6" t="s">
        <v>178</v>
      </c>
      <c r="N24" s="24" t="s">
        <v>241</v>
      </c>
      <c r="O24" s="24" t="s">
        <v>242</v>
      </c>
      <c r="P24" s="6" t="s">
        <v>58</v>
      </c>
      <c r="Q24" s="6"/>
    </row>
    <row r="25" spans="1:17" ht="105.75" x14ac:dyDescent="0.15">
      <c r="A25" s="6" t="s">
        <v>182</v>
      </c>
      <c r="B25" s="7">
        <v>21</v>
      </c>
      <c r="C25" s="6" t="s">
        <v>183</v>
      </c>
      <c r="D25" s="8" t="s">
        <v>184</v>
      </c>
      <c r="E25" s="8" t="s">
        <v>185</v>
      </c>
      <c r="F25" s="6" t="s">
        <v>186</v>
      </c>
      <c r="G25" s="6" t="s">
        <v>187</v>
      </c>
      <c r="H25" s="6" t="s">
        <v>188</v>
      </c>
      <c r="I25" s="6" t="s">
        <v>189</v>
      </c>
      <c r="J25" s="16">
        <v>44562</v>
      </c>
      <c r="K25" s="6" t="s">
        <v>190</v>
      </c>
      <c r="L25" s="6" t="s">
        <v>147</v>
      </c>
      <c r="M25" s="6" t="s">
        <v>191</v>
      </c>
      <c r="N25" s="24" t="s">
        <v>241</v>
      </c>
      <c r="O25" s="24" t="s">
        <v>242</v>
      </c>
      <c r="P25" s="6" t="s">
        <v>176</v>
      </c>
      <c r="Q25" s="8"/>
    </row>
    <row r="26" spans="1:17" ht="54" x14ac:dyDescent="0.15">
      <c r="A26" s="6" t="s">
        <v>192</v>
      </c>
      <c r="B26" s="7">
        <v>22</v>
      </c>
      <c r="C26" s="6" t="s">
        <v>193</v>
      </c>
      <c r="D26" s="6" t="s">
        <v>22</v>
      </c>
      <c r="E26" s="6" t="s">
        <v>22</v>
      </c>
      <c r="F26" s="6" t="s">
        <v>194</v>
      </c>
      <c r="G26" s="6" t="s">
        <v>195</v>
      </c>
      <c r="H26" s="6" t="s">
        <v>22</v>
      </c>
      <c r="I26" s="6" t="s">
        <v>22</v>
      </c>
      <c r="J26" s="16">
        <v>44755</v>
      </c>
      <c r="K26" s="6" t="s">
        <v>196</v>
      </c>
      <c r="L26" s="6" t="s">
        <v>32</v>
      </c>
      <c r="M26" s="6" t="s">
        <v>193</v>
      </c>
      <c r="N26" s="24" t="s">
        <v>241</v>
      </c>
      <c r="O26" s="24" t="s">
        <v>242</v>
      </c>
      <c r="P26" s="6" t="s">
        <v>124</v>
      </c>
      <c r="Q26" s="6"/>
    </row>
    <row r="27" spans="1:17" ht="67.5" x14ac:dyDescent="0.15">
      <c r="A27" s="6" t="s">
        <v>197</v>
      </c>
      <c r="B27" s="7">
        <v>23</v>
      </c>
      <c r="C27" s="6" t="s">
        <v>198</v>
      </c>
      <c r="D27" s="6" t="s">
        <v>22</v>
      </c>
      <c r="E27" s="6" t="s">
        <v>22</v>
      </c>
      <c r="F27" s="6" t="s">
        <v>199</v>
      </c>
      <c r="G27" s="6" t="s">
        <v>200</v>
      </c>
      <c r="H27" s="6" t="s">
        <v>22</v>
      </c>
      <c r="I27" s="6" t="s">
        <v>22</v>
      </c>
      <c r="J27" s="16">
        <v>44778</v>
      </c>
      <c r="K27" s="6" t="s">
        <v>201</v>
      </c>
      <c r="L27" s="6" t="s">
        <v>32</v>
      </c>
      <c r="M27" s="6" t="s">
        <v>202</v>
      </c>
      <c r="N27" s="24" t="s">
        <v>241</v>
      </c>
      <c r="O27" s="24" t="s">
        <v>242</v>
      </c>
      <c r="P27" s="6" t="s">
        <v>98</v>
      </c>
      <c r="Q27" s="6"/>
    </row>
    <row r="28" spans="1:17" ht="185.1" customHeight="1" x14ac:dyDescent="0.15">
      <c r="A28" s="6" t="s">
        <v>203</v>
      </c>
      <c r="B28" s="7">
        <v>24</v>
      </c>
      <c r="C28" s="6" t="s">
        <v>204</v>
      </c>
      <c r="D28" s="6" t="s">
        <v>205</v>
      </c>
      <c r="E28" s="6" t="s">
        <v>206</v>
      </c>
      <c r="F28" s="6" t="s">
        <v>207</v>
      </c>
      <c r="G28" s="6" t="s">
        <v>208</v>
      </c>
      <c r="H28" s="6" t="s">
        <v>209</v>
      </c>
      <c r="I28" s="6" t="s">
        <v>210</v>
      </c>
      <c r="J28" s="16" t="s">
        <v>211</v>
      </c>
      <c r="K28" s="6" t="s">
        <v>212</v>
      </c>
      <c r="L28" s="6" t="s">
        <v>213</v>
      </c>
      <c r="M28" s="6" t="s">
        <v>213</v>
      </c>
      <c r="N28" s="24" t="s">
        <v>241</v>
      </c>
      <c r="O28" s="24" t="s">
        <v>242</v>
      </c>
      <c r="P28" s="6" t="s">
        <v>83</v>
      </c>
      <c r="Q28" s="6" t="s">
        <v>34</v>
      </c>
    </row>
    <row r="29" spans="1:17" ht="67.5" x14ac:dyDescent="0.15">
      <c r="A29" s="6" t="s">
        <v>214</v>
      </c>
      <c r="B29" s="7">
        <v>25</v>
      </c>
      <c r="C29" s="6" t="s">
        <v>215</v>
      </c>
      <c r="D29" s="6" t="s">
        <v>22</v>
      </c>
      <c r="E29" s="6" t="s">
        <v>22</v>
      </c>
      <c r="F29" s="6" t="s">
        <v>216</v>
      </c>
      <c r="G29" s="6" t="s">
        <v>217</v>
      </c>
      <c r="H29" s="6" t="s">
        <v>22</v>
      </c>
      <c r="I29" s="6" t="s">
        <v>22</v>
      </c>
      <c r="J29" s="16">
        <v>44667</v>
      </c>
      <c r="K29" s="6" t="s">
        <v>218</v>
      </c>
      <c r="L29" s="6" t="s">
        <v>32</v>
      </c>
      <c r="M29" s="6" t="s">
        <v>219</v>
      </c>
      <c r="N29" s="24" t="s">
        <v>241</v>
      </c>
      <c r="O29" s="24" t="s">
        <v>242</v>
      </c>
      <c r="P29" s="6" t="s">
        <v>220</v>
      </c>
      <c r="Q29" s="6" t="s">
        <v>34</v>
      </c>
    </row>
    <row r="30" spans="1:17" s="1" customFormat="1" ht="94.5" x14ac:dyDescent="0.15">
      <c r="A30" s="6" t="s">
        <v>221</v>
      </c>
      <c r="B30" s="7">
        <v>26</v>
      </c>
      <c r="C30" s="6" t="s">
        <v>222</v>
      </c>
      <c r="D30" s="6" t="s">
        <v>22</v>
      </c>
      <c r="E30" s="6" t="s">
        <v>22</v>
      </c>
      <c r="F30" s="6" t="s">
        <v>223</v>
      </c>
      <c r="G30" s="6" t="s">
        <v>224</v>
      </c>
      <c r="H30" s="6" t="s">
        <v>22</v>
      </c>
      <c r="I30" s="6" t="s">
        <v>22</v>
      </c>
      <c r="J30" s="16">
        <v>44809</v>
      </c>
      <c r="K30" s="6" t="s">
        <v>225</v>
      </c>
      <c r="L30" s="6" t="s">
        <v>32</v>
      </c>
      <c r="M30" s="6" t="s">
        <v>222</v>
      </c>
      <c r="N30" s="24" t="s">
        <v>241</v>
      </c>
      <c r="O30" s="24" t="s">
        <v>242</v>
      </c>
      <c r="P30" s="6" t="s">
        <v>226</v>
      </c>
      <c r="Q30" s="6"/>
    </row>
    <row r="31" spans="1:17" ht="51.95" customHeight="1" x14ac:dyDescent="0.15">
      <c r="A31" s="6" t="s">
        <v>227</v>
      </c>
      <c r="B31" s="7">
        <v>27</v>
      </c>
      <c r="C31" s="6" t="s">
        <v>228</v>
      </c>
      <c r="D31" s="6" t="s">
        <v>22</v>
      </c>
      <c r="E31" s="6" t="s">
        <v>22</v>
      </c>
      <c r="F31" s="6" t="s">
        <v>229</v>
      </c>
      <c r="G31" s="6" t="s">
        <v>230</v>
      </c>
      <c r="H31" s="6" t="s">
        <v>22</v>
      </c>
      <c r="I31" s="6" t="s">
        <v>22</v>
      </c>
      <c r="J31" s="16">
        <v>44813</v>
      </c>
      <c r="K31" s="6" t="s">
        <v>231</v>
      </c>
      <c r="L31" s="6" t="s">
        <v>32</v>
      </c>
      <c r="M31" s="6" t="s">
        <v>158</v>
      </c>
      <c r="N31" s="24" t="s">
        <v>241</v>
      </c>
      <c r="O31" s="24" t="s">
        <v>242</v>
      </c>
      <c r="P31" s="6" t="s">
        <v>226</v>
      </c>
      <c r="Q31" s="6"/>
    </row>
    <row r="32" spans="1:17" s="1" customFormat="1" ht="94.5" x14ac:dyDescent="0.15">
      <c r="A32" s="6" t="s">
        <v>232</v>
      </c>
      <c r="B32" s="7">
        <v>28</v>
      </c>
      <c r="C32" s="6" t="s">
        <v>233</v>
      </c>
      <c r="D32" s="6" t="s">
        <v>22</v>
      </c>
      <c r="E32" s="6" t="s">
        <v>22</v>
      </c>
      <c r="F32" s="6" t="s">
        <v>234</v>
      </c>
      <c r="G32" s="6" t="s">
        <v>235</v>
      </c>
      <c r="H32" s="6" t="s">
        <v>22</v>
      </c>
      <c r="I32" s="6" t="s">
        <v>22</v>
      </c>
      <c r="J32" s="16">
        <v>44780</v>
      </c>
      <c r="K32" s="6" t="s">
        <v>236</v>
      </c>
      <c r="L32" s="6" t="s">
        <v>237</v>
      </c>
      <c r="M32" s="6" t="s">
        <v>238</v>
      </c>
      <c r="N32" s="24" t="s">
        <v>241</v>
      </c>
      <c r="O32" s="24" t="s">
        <v>242</v>
      </c>
      <c r="P32" s="6" t="s">
        <v>156</v>
      </c>
      <c r="Q32" s="6"/>
    </row>
  </sheetData>
  <sheetProtection algorithmName="SHA-512" hashValue="uimU3YVXWhp4p/tpgKE4WRVxd3xvQ7bKA4Do9ddOKlHehS2swny/grgKjvsyZi+pGoBAGrU9TbfEM75q2IR8yg==" saltValue="KB+8jKM7VHNevx9p01xfcg==" spinCount="100000" sheet="1" objects="1" scenarios="1"/>
  <mergeCells count="2">
    <mergeCell ref="A2:L2"/>
    <mergeCell ref="A3:L3"/>
  </mergeCells>
  <phoneticPr fontId="15" type="noConversion"/>
  <conditionalFormatting sqref="A4">
    <cfRule type="duplicateValues" dxfId="2404" priority="7812"/>
    <cfRule type="duplicateValues" dxfId="2403" priority="7813"/>
    <cfRule type="duplicateValues" dxfId="2402" priority="7814"/>
    <cfRule type="duplicateValues" dxfId="2401" priority="7815"/>
    <cfRule type="duplicateValues" dxfId="2400" priority="7816"/>
    <cfRule type="duplicateValues" dxfId="2399" priority="7817"/>
    <cfRule type="duplicateValues" dxfId="2398" priority="7818"/>
    <cfRule type="duplicateValues" dxfId="2397" priority="7819"/>
    <cfRule type="duplicateValues" dxfId="2396" priority="7820"/>
    <cfRule type="duplicateValues" dxfId="2395" priority="7821"/>
    <cfRule type="duplicateValues" dxfId="2394" priority="7822"/>
    <cfRule type="duplicateValues" dxfId="2393" priority="7823"/>
    <cfRule type="duplicateValues" dxfId="2392" priority="7824"/>
    <cfRule type="duplicateValues" dxfId="2391" priority="7825"/>
    <cfRule type="duplicateValues" dxfId="2390" priority="7826"/>
    <cfRule type="duplicateValues" dxfId="2389" priority="7827"/>
    <cfRule type="duplicateValues" dxfId="2388" priority="7828"/>
    <cfRule type="duplicateValues" dxfId="2387" priority="7829"/>
    <cfRule type="duplicateValues" dxfId="2386" priority="7830"/>
    <cfRule type="duplicateValues" dxfId="2385" priority="7831"/>
    <cfRule type="duplicateValues" dxfId="2384" priority="7832"/>
    <cfRule type="duplicateValues" dxfId="2383" priority="7833"/>
    <cfRule type="duplicateValues" dxfId="2382" priority="7834"/>
    <cfRule type="duplicateValues" dxfId="2381" priority="7835"/>
    <cfRule type="duplicateValues" dxfId="2380" priority="7836"/>
    <cfRule type="duplicateValues" dxfId="2379" priority="7837"/>
    <cfRule type="duplicateValues" dxfId="2378" priority="7838"/>
    <cfRule type="duplicateValues" dxfId="2377" priority="7839"/>
    <cfRule type="duplicateValues" dxfId="2376" priority="7840"/>
    <cfRule type="duplicateValues" dxfId="2375" priority="7841"/>
    <cfRule type="duplicateValues" dxfId="2374" priority="7842"/>
    <cfRule type="duplicateValues" dxfId="2373" priority="7843"/>
    <cfRule type="duplicateValues" dxfId="2372" priority="7844"/>
    <cfRule type="duplicateValues" dxfId="2371" priority="7845"/>
    <cfRule type="duplicateValues" dxfId="2370" priority="7846"/>
    <cfRule type="duplicateValues" dxfId="2369" priority="7847"/>
    <cfRule type="duplicateValues" dxfId="2368" priority="7848"/>
    <cfRule type="duplicateValues" dxfId="2367" priority="7849"/>
    <cfRule type="duplicateValues" dxfId="2366" priority="7850"/>
    <cfRule type="duplicateValues" dxfId="2365" priority="7851"/>
    <cfRule type="duplicateValues" dxfId="2364" priority="7852"/>
    <cfRule type="duplicateValues" dxfId="2363" priority="7853"/>
    <cfRule type="duplicateValues" dxfId="2362" priority="7854"/>
    <cfRule type="duplicateValues" dxfId="2361" priority="7855"/>
    <cfRule type="duplicateValues" dxfId="2360" priority="7856"/>
    <cfRule type="duplicateValues" dxfId="2359" priority="7857"/>
    <cfRule type="duplicateValues" dxfId="2358" priority="7858"/>
    <cfRule type="duplicateValues" dxfId="2357" priority="7859"/>
    <cfRule type="duplicateValues" dxfId="2356" priority="7860"/>
    <cfRule type="duplicateValues" dxfId="2355" priority="7861"/>
    <cfRule type="duplicateValues" dxfId="2354" priority="7862"/>
    <cfRule type="duplicateValues" dxfId="2353" priority="7863"/>
    <cfRule type="duplicateValues" dxfId="2352" priority="7864"/>
    <cfRule type="duplicateValues" dxfId="2351" priority="7865"/>
    <cfRule type="duplicateValues" dxfId="2350" priority="7866"/>
    <cfRule type="duplicateValues" dxfId="2349" priority="7867"/>
    <cfRule type="duplicateValues" dxfId="2348" priority="7868"/>
    <cfRule type="duplicateValues" dxfId="2347" priority="7869"/>
    <cfRule type="duplicateValues" dxfId="2346" priority="7870"/>
    <cfRule type="duplicateValues" dxfId="2345" priority="7871"/>
    <cfRule type="duplicateValues" dxfId="2344" priority="7872"/>
    <cfRule type="duplicateValues" dxfId="2343" priority="7873"/>
    <cfRule type="duplicateValues" dxfId="2342" priority="7874"/>
    <cfRule type="duplicateValues" dxfId="2341" priority="7875"/>
    <cfRule type="duplicateValues" dxfId="2340" priority="7876"/>
    <cfRule type="duplicateValues" dxfId="2339" priority="7877"/>
    <cfRule type="duplicateValues" dxfId="2338" priority="7878"/>
    <cfRule type="duplicateValues" dxfId="2337" priority="7879"/>
    <cfRule type="duplicateValues" dxfId="2336" priority="7880"/>
    <cfRule type="duplicateValues" dxfId="2335" priority="7881"/>
    <cfRule type="duplicateValues" dxfId="2334" priority="7882"/>
    <cfRule type="duplicateValues" dxfId="2333" priority="7883"/>
    <cfRule type="duplicateValues" dxfId="2332" priority="7884"/>
    <cfRule type="duplicateValues" dxfId="2331" priority="7885"/>
    <cfRule type="duplicateValues" dxfId="2330" priority="7886"/>
    <cfRule type="duplicateValues" dxfId="2329" priority="7887"/>
    <cfRule type="duplicateValues" dxfId="2328" priority="7888"/>
    <cfRule type="duplicateValues" dxfId="2327" priority="7889"/>
    <cfRule type="duplicateValues" dxfId="2326" priority="7890"/>
    <cfRule type="duplicateValues" dxfId="2325" priority="7891"/>
    <cfRule type="duplicateValues" dxfId="2324" priority="7892"/>
    <cfRule type="duplicateValues" dxfId="2323" priority="7893"/>
    <cfRule type="duplicateValues" dxfId="2322" priority="7894"/>
    <cfRule type="duplicateValues" dxfId="2321" priority="7895"/>
    <cfRule type="duplicateValues" dxfId="2320" priority="7896"/>
    <cfRule type="duplicateValues" dxfId="2319" priority="7897"/>
    <cfRule type="duplicateValues" dxfId="2318" priority="7898"/>
    <cfRule type="duplicateValues" dxfId="2317" priority="7899"/>
    <cfRule type="duplicateValues" dxfId="2316" priority="7900"/>
    <cfRule type="duplicateValues" dxfId="2315" priority="7901"/>
    <cfRule type="duplicateValues" dxfId="2314" priority="7902"/>
    <cfRule type="duplicateValues" dxfId="2313" priority="7903"/>
    <cfRule type="duplicateValues" dxfId="2312" priority="7904"/>
    <cfRule type="duplicateValues" dxfId="2311" priority="7905"/>
    <cfRule type="duplicateValues" dxfId="2310" priority="7906"/>
    <cfRule type="duplicateValues" dxfId="2309" priority="7907"/>
    <cfRule type="duplicateValues" dxfId="2308" priority="7908"/>
    <cfRule type="duplicateValues" dxfId="2307" priority="7909"/>
    <cfRule type="duplicateValues" dxfId="2306" priority="7910"/>
    <cfRule type="duplicateValues" dxfId="2305" priority="7911"/>
    <cfRule type="duplicateValues" dxfId="2304" priority="7912"/>
    <cfRule type="duplicateValues" dxfId="2303" priority="7913"/>
    <cfRule type="duplicateValues" dxfId="2302" priority="7914"/>
    <cfRule type="duplicateValues" dxfId="2301" priority="7915"/>
    <cfRule type="duplicateValues" dxfId="2300" priority="7916"/>
    <cfRule type="duplicateValues" dxfId="2299" priority="7917"/>
    <cfRule type="duplicateValues" dxfId="2298" priority="7918"/>
    <cfRule type="duplicateValues" dxfId="2297" priority="7919"/>
    <cfRule type="duplicateValues" dxfId="2296" priority="7920"/>
    <cfRule type="duplicateValues" dxfId="2295" priority="7921"/>
    <cfRule type="duplicateValues" dxfId="2294" priority="7922"/>
    <cfRule type="duplicateValues" dxfId="2293" priority="7923"/>
    <cfRule type="duplicateValues" dxfId="2292" priority="7924"/>
    <cfRule type="duplicateValues" dxfId="2291" priority="7925"/>
    <cfRule type="duplicateValues" dxfId="2290" priority="7926"/>
    <cfRule type="duplicateValues" dxfId="2289" priority="7927"/>
    <cfRule type="duplicateValues" dxfId="2288" priority="7928"/>
    <cfRule type="duplicateValues" dxfId="2287" priority="7929"/>
    <cfRule type="duplicateValues" dxfId="2286" priority="7930"/>
    <cfRule type="duplicateValues" dxfId="2285" priority="7931"/>
    <cfRule type="duplicateValues" dxfId="2284" priority="7932"/>
    <cfRule type="duplicateValues" dxfId="2283" priority="7933"/>
    <cfRule type="duplicateValues" dxfId="2282" priority="7934"/>
    <cfRule type="duplicateValues" dxfId="2281" priority="7935"/>
    <cfRule type="duplicateValues" dxfId="2280" priority="7936"/>
    <cfRule type="duplicateValues" dxfId="2279" priority="7937"/>
    <cfRule type="duplicateValues" dxfId="2278" priority="7938"/>
    <cfRule type="duplicateValues" dxfId="2277" priority="7939"/>
    <cfRule type="duplicateValues" dxfId="2276" priority="7940"/>
    <cfRule type="duplicateValues" dxfId="2275" priority="7941"/>
    <cfRule type="duplicateValues" dxfId="2274" priority="7942"/>
    <cfRule type="duplicateValues" dxfId="2273" priority="7943"/>
    <cfRule type="duplicateValues" dxfId="2272" priority="7944"/>
    <cfRule type="duplicateValues" dxfId="2271" priority="7945"/>
    <cfRule type="duplicateValues" dxfId="2270" priority="7946"/>
    <cfRule type="duplicateValues" dxfId="2269" priority="7947"/>
    <cfRule type="duplicateValues" dxfId="2268" priority="7948"/>
    <cfRule type="duplicateValues" dxfId="2267" priority="7949"/>
    <cfRule type="duplicateValues" dxfId="2266" priority="7950"/>
    <cfRule type="duplicateValues" dxfId="2265" priority="7951"/>
    <cfRule type="duplicateValues" dxfId="2264" priority="7952"/>
    <cfRule type="duplicateValues" dxfId="2263" priority="7953"/>
    <cfRule type="duplicateValues" dxfId="2262" priority="7954"/>
    <cfRule type="duplicateValues" dxfId="2261" priority="7955"/>
    <cfRule type="duplicateValues" dxfId="2260" priority="7956"/>
    <cfRule type="duplicateValues" dxfId="2259" priority="7957"/>
    <cfRule type="duplicateValues" dxfId="2258" priority="7958"/>
    <cfRule type="duplicateValues" dxfId="2257" priority="7959"/>
    <cfRule type="duplicateValues" dxfId="2256" priority="7960"/>
    <cfRule type="duplicateValues" dxfId="2255" priority="7961"/>
    <cfRule type="duplicateValues" dxfId="2254" priority="7962"/>
    <cfRule type="duplicateValues" dxfId="2253" priority="7963"/>
    <cfRule type="duplicateValues" dxfId="2252" priority="7964"/>
    <cfRule type="duplicateValues" dxfId="2251" priority="7965"/>
    <cfRule type="duplicateValues" dxfId="2250" priority="7966"/>
    <cfRule type="duplicateValues" dxfId="2249" priority="7967"/>
    <cfRule type="duplicateValues" dxfId="2248" priority="7968"/>
    <cfRule type="duplicateValues" dxfId="2247" priority="7969"/>
    <cfRule type="duplicateValues" dxfId="2246" priority="7970"/>
    <cfRule type="duplicateValues" dxfId="2245" priority="7971"/>
    <cfRule type="duplicateValues" dxfId="2244" priority="7972"/>
    <cfRule type="duplicateValues" dxfId="2243" priority="7973"/>
    <cfRule type="duplicateValues" dxfId="2242" priority="7974"/>
    <cfRule type="duplicateValues" dxfId="2241" priority="7975"/>
    <cfRule type="duplicateValues" dxfId="2240" priority="7976"/>
    <cfRule type="duplicateValues" dxfId="2239" priority="7977"/>
    <cfRule type="duplicateValues" dxfId="2238" priority="7978"/>
    <cfRule type="duplicateValues" dxfId="2237" priority="7979"/>
    <cfRule type="duplicateValues" dxfId="2236" priority="7980"/>
    <cfRule type="duplicateValues" dxfId="2235" priority="7981"/>
    <cfRule type="duplicateValues" dxfId="2234" priority="7982"/>
    <cfRule type="duplicateValues" dxfId="2233" priority="7983"/>
    <cfRule type="duplicateValues" dxfId="2232" priority="7984"/>
    <cfRule type="duplicateValues" dxfId="2231" priority="7985"/>
    <cfRule type="duplicateValues" dxfId="2230" priority="7986"/>
    <cfRule type="duplicateValues" dxfId="2229" priority="7987"/>
    <cfRule type="duplicateValues" dxfId="2228" priority="7988"/>
    <cfRule type="duplicateValues" dxfId="2227" priority="7989"/>
    <cfRule type="duplicateValues" dxfId="2226" priority="7990"/>
    <cfRule type="duplicateValues" dxfId="2225" priority="7991"/>
    <cfRule type="duplicateValues" dxfId="2224" priority="7992"/>
    <cfRule type="duplicateValues" dxfId="2223" priority="7993"/>
    <cfRule type="duplicateValues" dxfId="2222" priority="7994"/>
    <cfRule type="duplicateValues" dxfId="2221" priority="7995"/>
    <cfRule type="duplicateValues" dxfId="2220" priority="7996"/>
    <cfRule type="duplicateValues" dxfId="2219" priority="7997"/>
    <cfRule type="duplicateValues" dxfId="2218" priority="7998"/>
    <cfRule type="duplicateValues" dxfId="2217" priority="7999"/>
    <cfRule type="duplicateValues" dxfId="2216" priority="8000"/>
    <cfRule type="duplicateValues" dxfId="2215" priority="8001"/>
    <cfRule type="duplicateValues" dxfId="2214" priority="8002"/>
    <cfRule type="duplicateValues" dxfId="2213" priority="8003"/>
    <cfRule type="duplicateValues" dxfId="2212" priority="8004"/>
    <cfRule type="duplicateValues" dxfId="2211" priority="8005"/>
    <cfRule type="duplicateValues" dxfId="2210" priority="8006"/>
    <cfRule type="duplicateValues" dxfId="2209" priority="8007"/>
    <cfRule type="duplicateValues" dxfId="2208" priority="8008"/>
    <cfRule type="duplicateValues" dxfId="2207" priority="8009"/>
    <cfRule type="duplicateValues" dxfId="2206" priority="8010"/>
    <cfRule type="duplicateValues" dxfId="2205" priority="8011"/>
    <cfRule type="duplicateValues" dxfId="2204" priority="8012"/>
    <cfRule type="duplicateValues" dxfId="2203" priority="8013"/>
    <cfRule type="duplicateValues" dxfId="2202" priority="8014"/>
    <cfRule type="duplicateValues" dxfId="2201" priority="8015"/>
    <cfRule type="duplicateValues" dxfId="2200" priority="8016"/>
    <cfRule type="duplicateValues" dxfId="2199" priority="8017"/>
    <cfRule type="duplicateValues" dxfId="2198" priority="8018"/>
    <cfRule type="duplicateValues" dxfId="2197" priority="8019"/>
    <cfRule type="duplicateValues" dxfId="2196" priority="8020"/>
    <cfRule type="duplicateValues" dxfId="2195" priority="8021"/>
    <cfRule type="duplicateValues" dxfId="2194" priority="8022"/>
    <cfRule type="duplicateValues" dxfId="2193" priority="8023"/>
    <cfRule type="duplicateValues" dxfId="2192" priority="8024"/>
    <cfRule type="duplicateValues" dxfId="2191" priority="8025"/>
  </conditionalFormatting>
  <conditionalFormatting sqref="A5">
    <cfRule type="duplicateValues" dxfId="2190" priority="7796"/>
    <cfRule type="duplicateValues" dxfId="2189" priority="7798"/>
    <cfRule type="duplicateValues" dxfId="2188" priority="7800"/>
    <cfRule type="duplicateValues" dxfId="2187" priority="7802"/>
    <cfRule type="duplicateValues" dxfId="2186" priority="7804"/>
    <cfRule type="duplicateValues" dxfId="2185" priority="7806"/>
    <cfRule type="duplicateValues" dxfId="2184" priority="7808"/>
    <cfRule type="duplicateValues" dxfId="2183" priority="7810"/>
  </conditionalFormatting>
  <conditionalFormatting sqref="A6">
    <cfRule type="duplicateValues" dxfId="2182" priority="7453"/>
    <cfRule type="duplicateValues" dxfId="2181" priority="7457"/>
    <cfRule type="duplicateValues" dxfId="2180" priority="7461"/>
    <cfRule type="duplicateValues" dxfId="2179" priority="7465"/>
    <cfRule type="duplicateValues" dxfId="2178" priority="7469"/>
    <cfRule type="duplicateValues" dxfId="2177" priority="7473"/>
    <cfRule type="duplicateValues" dxfId="2176" priority="7477"/>
    <cfRule type="duplicateValues" dxfId="2175" priority="7481"/>
    <cfRule type="duplicateValues" dxfId="2174" priority="7485"/>
    <cfRule type="duplicateValues" dxfId="2173" priority="7489"/>
    <cfRule type="duplicateValues" dxfId="2172" priority="7493"/>
    <cfRule type="duplicateValues" dxfId="2171" priority="7497"/>
    <cfRule type="duplicateValues" dxfId="2170" priority="7501"/>
    <cfRule type="duplicateValues" dxfId="2169" priority="7505"/>
    <cfRule type="duplicateValues" dxfId="2168" priority="7509"/>
    <cfRule type="duplicateValues" dxfId="2167" priority="7513"/>
    <cfRule type="duplicateValues" dxfId="2166" priority="7517"/>
    <cfRule type="duplicateValues" dxfId="2165" priority="7521"/>
    <cfRule type="duplicateValues" dxfId="2164" priority="7525"/>
    <cfRule type="duplicateValues" dxfId="2163" priority="7529"/>
    <cfRule type="duplicateValues" dxfId="2162" priority="7533"/>
    <cfRule type="duplicateValues" dxfId="2161" priority="7537"/>
    <cfRule type="duplicateValues" dxfId="2160" priority="7541"/>
    <cfRule type="duplicateValues" dxfId="2159" priority="7545"/>
    <cfRule type="duplicateValues" dxfId="2158" priority="7549"/>
    <cfRule type="duplicateValues" dxfId="2157" priority="7553"/>
    <cfRule type="duplicateValues" dxfId="2156" priority="7557"/>
    <cfRule type="duplicateValues" dxfId="2155" priority="7561"/>
    <cfRule type="duplicateValues" dxfId="2154" priority="7565"/>
    <cfRule type="duplicateValues" dxfId="2153" priority="7569"/>
    <cfRule type="duplicateValues" dxfId="2152" priority="7573"/>
    <cfRule type="duplicateValues" dxfId="2151" priority="7577"/>
    <cfRule type="duplicateValues" dxfId="2150" priority="7581"/>
    <cfRule type="duplicateValues" dxfId="2149" priority="7585"/>
    <cfRule type="duplicateValues" dxfId="2148" priority="7589"/>
    <cfRule type="duplicateValues" dxfId="2147" priority="7593"/>
    <cfRule type="duplicateValues" dxfId="2146" priority="7597"/>
    <cfRule type="duplicateValues" dxfId="2145" priority="7601"/>
    <cfRule type="duplicateValues" dxfId="2144" priority="7605"/>
    <cfRule type="duplicateValues" dxfId="2143" priority="7609"/>
    <cfRule type="duplicateValues" dxfId="2142" priority="7613"/>
    <cfRule type="duplicateValues" dxfId="2141" priority="7617"/>
    <cfRule type="duplicateValues" dxfId="2140" priority="7621"/>
    <cfRule type="duplicateValues" dxfId="2139" priority="7625"/>
    <cfRule type="duplicateValues" dxfId="2138" priority="7629"/>
    <cfRule type="duplicateValues" dxfId="2137" priority="7633"/>
    <cfRule type="duplicateValues" dxfId="2136" priority="7637"/>
    <cfRule type="duplicateValues" dxfId="2135" priority="7641"/>
    <cfRule type="duplicateValues" dxfId="2134" priority="7645"/>
    <cfRule type="duplicateValues" dxfId="2133" priority="7649"/>
  </conditionalFormatting>
  <conditionalFormatting sqref="A7">
    <cfRule type="duplicateValues" dxfId="2132" priority="7765"/>
    <cfRule type="duplicateValues" dxfId="2131" priority="7766"/>
    <cfRule type="duplicateValues" dxfId="2130" priority="7767"/>
    <cfRule type="duplicateValues" dxfId="2129" priority="7768"/>
    <cfRule type="duplicateValues" dxfId="2128" priority="7769"/>
    <cfRule type="duplicateValues" dxfId="2127" priority="7770"/>
    <cfRule type="duplicateValues" dxfId="2126" priority="7771"/>
    <cfRule type="duplicateValues" dxfId="2125" priority="7772"/>
    <cfRule type="duplicateValues" dxfId="2124" priority="7773"/>
    <cfRule type="duplicateValues" dxfId="2123" priority="7774"/>
    <cfRule type="duplicateValues" dxfId="2122" priority="7775"/>
    <cfRule type="duplicateValues" dxfId="2121" priority="7776"/>
    <cfRule type="duplicateValues" dxfId="2120" priority="7777"/>
  </conditionalFormatting>
  <conditionalFormatting sqref="A8">
    <cfRule type="duplicateValues" dxfId="2119" priority="7455"/>
    <cfRule type="duplicateValues" dxfId="2118" priority="7459"/>
    <cfRule type="duplicateValues" dxfId="2117" priority="7463"/>
    <cfRule type="duplicateValues" dxfId="2116" priority="7467"/>
    <cfRule type="duplicateValues" dxfId="2115" priority="7471"/>
    <cfRule type="duplicateValues" dxfId="2114" priority="7475"/>
    <cfRule type="duplicateValues" dxfId="2113" priority="7479"/>
    <cfRule type="duplicateValues" dxfId="2112" priority="7483"/>
    <cfRule type="duplicateValues" dxfId="2111" priority="7487"/>
    <cfRule type="duplicateValues" dxfId="2110" priority="7491"/>
    <cfRule type="duplicateValues" dxfId="2109" priority="7495"/>
    <cfRule type="duplicateValues" dxfId="2108" priority="7499"/>
    <cfRule type="duplicateValues" dxfId="2107" priority="7503"/>
    <cfRule type="duplicateValues" dxfId="2106" priority="7507"/>
    <cfRule type="duplicateValues" dxfId="2105" priority="7511"/>
    <cfRule type="duplicateValues" dxfId="2104" priority="7515"/>
    <cfRule type="duplicateValues" dxfId="2103" priority="7519"/>
    <cfRule type="duplicateValues" dxfId="2102" priority="7523"/>
    <cfRule type="duplicateValues" dxfId="2101" priority="7527"/>
    <cfRule type="duplicateValues" dxfId="2100" priority="7531"/>
    <cfRule type="duplicateValues" dxfId="2099" priority="7535"/>
    <cfRule type="duplicateValues" dxfId="2098" priority="7539"/>
    <cfRule type="duplicateValues" dxfId="2097" priority="7543"/>
    <cfRule type="duplicateValues" dxfId="2096" priority="7547"/>
    <cfRule type="duplicateValues" dxfId="2095" priority="7551"/>
    <cfRule type="duplicateValues" dxfId="2094" priority="7555"/>
    <cfRule type="duplicateValues" dxfId="2093" priority="7559"/>
    <cfRule type="duplicateValues" dxfId="2092" priority="7563"/>
    <cfRule type="duplicateValues" dxfId="2091" priority="7567"/>
    <cfRule type="duplicateValues" dxfId="2090" priority="7571"/>
    <cfRule type="duplicateValues" dxfId="2089" priority="7575"/>
    <cfRule type="duplicateValues" dxfId="2088" priority="7579"/>
    <cfRule type="duplicateValues" dxfId="2087" priority="7583"/>
    <cfRule type="duplicateValues" dxfId="2086" priority="7587"/>
    <cfRule type="duplicateValues" dxfId="2085" priority="7591"/>
    <cfRule type="duplicateValues" dxfId="2084" priority="7595"/>
    <cfRule type="duplicateValues" dxfId="2083" priority="7599"/>
    <cfRule type="duplicateValues" dxfId="2082" priority="7603"/>
    <cfRule type="duplicateValues" dxfId="2081" priority="7607"/>
    <cfRule type="duplicateValues" dxfId="2080" priority="7611"/>
    <cfRule type="duplicateValues" dxfId="2079" priority="7615"/>
    <cfRule type="duplicateValues" dxfId="2078" priority="7619"/>
    <cfRule type="duplicateValues" dxfId="2077" priority="7623"/>
    <cfRule type="duplicateValues" dxfId="2076" priority="7627"/>
    <cfRule type="duplicateValues" dxfId="2075" priority="7631"/>
    <cfRule type="duplicateValues" dxfId="2074" priority="7635"/>
    <cfRule type="duplicateValues" dxfId="2073" priority="7639"/>
    <cfRule type="duplicateValues" dxfId="2072" priority="7643"/>
    <cfRule type="duplicateValues" dxfId="2071" priority="7647"/>
    <cfRule type="duplicateValues" dxfId="2070" priority="7651"/>
  </conditionalFormatting>
  <conditionalFormatting sqref="A9">
    <cfRule type="duplicateValues" dxfId="2069" priority="7110"/>
    <cfRule type="duplicateValues" dxfId="2068" priority="7114"/>
    <cfRule type="duplicateValues" dxfId="2067" priority="7118"/>
    <cfRule type="duplicateValues" dxfId="2066" priority="7122"/>
    <cfRule type="duplicateValues" dxfId="2065" priority="7126"/>
    <cfRule type="duplicateValues" dxfId="2064" priority="7130"/>
    <cfRule type="duplicateValues" dxfId="2063" priority="7134"/>
    <cfRule type="duplicateValues" dxfId="2062" priority="7138"/>
    <cfRule type="duplicateValues" dxfId="2061" priority="7142"/>
    <cfRule type="duplicateValues" dxfId="2060" priority="7146"/>
    <cfRule type="duplicateValues" dxfId="2059" priority="7150"/>
    <cfRule type="duplicateValues" dxfId="2058" priority="7154"/>
    <cfRule type="duplicateValues" dxfId="2057" priority="7158"/>
    <cfRule type="duplicateValues" dxfId="2056" priority="7162"/>
    <cfRule type="duplicateValues" dxfId="2055" priority="7166"/>
    <cfRule type="duplicateValues" dxfId="2054" priority="7170"/>
    <cfRule type="duplicateValues" dxfId="2053" priority="7174"/>
    <cfRule type="duplicateValues" dxfId="2052" priority="7178"/>
    <cfRule type="duplicateValues" dxfId="2051" priority="7182"/>
    <cfRule type="duplicateValues" dxfId="2050" priority="7186"/>
    <cfRule type="duplicateValues" dxfId="2049" priority="7190"/>
    <cfRule type="duplicateValues" dxfId="2048" priority="7194"/>
    <cfRule type="duplicateValues" dxfId="2047" priority="7198"/>
    <cfRule type="duplicateValues" dxfId="2046" priority="7202"/>
    <cfRule type="duplicateValues" dxfId="2045" priority="7206"/>
    <cfRule type="duplicateValues" dxfId="2044" priority="7210"/>
    <cfRule type="duplicateValues" dxfId="2043" priority="7214"/>
    <cfRule type="duplicateValues" dxfId="2042" priority="7218"/>
    <cfRule type="duplicateValues" dxfId="2041" priority="7222"/>
    <cfRule type="duplicateValues" dxfId="2040" priority="7226"/>
    <cfRule type="duplicateValues" dxfId="2039" priority="7230"/>
    <cfRule type="duplicateValues" dxfId="2038" priority="7234"/>
    <cfRule type="duplicateValues" dxfId="2037" priority="7238"/>
    <cfRule type="duplicateValues" dxfId="2036" priority="7242"/>
    <cfRule type="duplicateValues" dxfId="2035" priority="7246"/>
    <cfRule type="duplicateValues" dxfId="2034" priority="7250"/>
    <cfRule type="duplicateValues" dxfId="2033" priority="7254"/>
    <cfRule type="duplicateValues" dxfId="2032" priority="7258"/>
    <cfRule type="duplicateValues" dxfId="2031" priority="7262"/>
    <cfRule type="duplicateValues" dxfId="2030" priority="7266"/>
    <cfRule type="duplicateValues" dxfId="2029" priority="7270"/>
    <cfRule type="duplicateValues" dxfId="2028" priority="7274"/>
    <cfRule type="duplicateValues" dxfId="2027" priority="7278"/>
    <cfRule type="duplicateValues" dxfId="2026" priority="7282"/>
    <cfRule type="duplicateValues" dxfId="2025" priority="7286"/>
    <cfRule type="duplicateValues" dxfId="2024" priority="7290"/>
    <cfRule type="duplicateValues" dxfId="2023" priority="7294"/>
    <cfRule type="duplicateValues" dxfId="2022" priority="7298"/>
    <cfRule type="duplicateValues" dxfId="2021" priority="7302"/>
    <cfRule type="duplicateValues" dxfId="2020" priority="7306"/>
    <cfRule type="duplicateValues" dxfId="2019" priority="7310"/>
    <cfRule type="duplicateValues" dxfId="2018" priority="7314"/>
    <cfRule type="duplicateValues" dxfId="2017" priority="7318"/>
    <cfRule type="duplicateValues" dxfId="2016" priority="7322"/>
    <cfRule type="duplicateValues" dxfId="2015" priority="7326"/>
    <cfRule type="duplicateValues" dxfId="2014" priority="7330"/>
    <cfRule type="duplicateValues" dxfId="2013" priority="7334"/>
    <cfRule type="duplicateValues" dxfId="2012" priority="7338"/>
    <cfRule type="duplicateValues" dxfId="2011" priority="7342"/>
    <cfRule type="duplicateValues" dxfId="2010" priority="7346"/>
    <cfRule type="duplicateValues" dxfId="2009" priority="7350"/>
    <cfRule type="duplicateValues" dxfId="2008" priority="7354"/>
    <cfRule type="duplicateValues" dxfId="2007" priority="7358"/>
    <cfRule type="duplicateValues" dxfId="2006" priority="7362"/>
    <cfRule type="duplicateValues" dxfId="2005" priority="7366"/>
    <cfRule type="duplicateValues" dxfId="2004" priority="7370"/>
    <cfRule type="duplicateValues" dxfId="2003" priority="7374"/>
    <cfRule type="duplicateValues" dxfId="2002" priority="7378"/>
    <cfRule type="duplicateValues" dxfId="2001" priority="7382"/>
    <cfRule type="duplicateValues" dxfId="2000" priority="7386"/>
    <cfRule type="duplicateValues" dxfId="1999" priority="7390"/>
    <cfRule type="duplicateValues" dxfId="1998" priority="7394"/>
    <cfRule type="duplicateValues" dxfId="1997" priority="7398"/>
    <cfRule type="duplicateValues" dxfId="1996" priority="7402"/>
    <cfRule type="duplicateValues" dxfId="1995" priority="7406"/>
    <cfRule type="duplicateValues" dxfId="1994" priority="7410"/>
    <cfRule type="duplicateValues" dxfId="1993" priority="7414"/>
    <cfRule type="duplicateValues" dxfId="1992" priority="7418"/>
    <cfRule type="duplicateValues" dxfId="1991" priority="7422"/>
  </conditionalFormatting>
  <conditionalFormatting sqref="A10">
    <cfRule type="duplicateValues" dxfId="1990" priority="7712"/>
    <cfRule type="duplicateValues" dxfId="1989" priority="7714"/>
    <cfRule type="duplicateValues" dxfId="1988" priority="7716"/>
    <cfRule type="duplicateValues" dxfId="1987" priority="7718"/>
    <cfRule type="duplicateValues" dxfId="1986" priority="7720"/>
    <cfRule type="duplicateValues" dxfId="1985" priority="7722"/>
    <cfRule type="duplicateValues" dxfId="1984" priority="7724"/>
    <cfRule type="duplicateValues" dxfId="1983" priority="7726"/>
    <cfRule type="duplicateValues" dxfId="1982" priority="7728"/>
    <cfRule type="duplicateValues" dxfId="1981" priority="7730"/>
    <cfRule type="duplicateValues" dxfId="1980" priority="7732"/>
    <cfRule type="duplicateValues" dxfId="1979" priority="7734"/>
    <cfRule type="duplicateValues" dxfId="1978" priority="7736"/>
    <cfRule type="duplicateValues" dxfId="1977" priority="7738"/>
    <cfRule type="duplicateValues" dxfId="1976" priority="7740"/>
    <cfRule type="duplicateValues" dxfId="1975" priority="7742"/>
    <cfRule type="duplicateValues" dxfId="1974" priority="7744"/>
    <cfRule type="duplicateValues" dxfId="1973" priority="7746"/>
    <cfRule type="duplicateValues" dxfId="1972" priority="7748"/>
    <cfRule type="duplicateValues" dxfId="1971" priority="7750"/>
    <cfRule type="duplicateValues" dxfId="1970" priority="7752"/>
    <cfRule type="duplicateValues" dxfId="1969" priority="7754"/>
  </conditionalFormatting>
  <conditionalFormatting sqref="A11">
    <cfRule type="duplicateValues" dxfId="1968" priority="7109"/>
    <cfRule type="duplicateValues" dxfId="1967" priority="7113"/>
    <cfRule type="duplicateValues" dxfId="1966" priority="7117"/>
    <cfRule type="duplicateValues" dxfId="1965" priority="7121"/>
    <cfRule type="duplicateValues" dxfId="1964" priority="7125"/>
    <cfRule type="duplicateValues" dxfId="1963" priority="7129"/>
    <cfRule type="duplicateValues" dxfId="1962" priority="7133"/>
    <cfRule type="duplicateValues" dxfId="1961" priority="7137"/>
    <cfRule type="duplicateValues" dxfId="1960" priority="7141"/>
    <cfRule type="duplicateValues" dxfId="1959" priority="7145"/>
    <cfRule type="duplicateValues" dxfId="1958" priority="7149"/>
    <cfRule type="duplicateValues" dxfId="1957" priority="7153"/>
    <cfRule type="duplicateValues" dxfId="1956" priority="7157"/>
    <cfRule type="duplicateValues" dxfId="1955" priority="7161"/>
    <cfRule type="duplicateValues" dxfId="1954" priority="7165"/>
    <cfRule type="duplicateValues" dxfId="1953" priority="7169"/>
    <cfRule type="duplicateValues" dxfId="1952" priority="7173"/>
    <cfRule type="duplicateValues" dxfId="1951" priority="7177"/>
    <cfRule type="duplicateValues" dxfId="1950" priority="7181"/>
    <cfRule type="duplicateValues" dxfId="1949" priority="7185"/>
    <cfRule type="duplicateValues" dxfId="1948" priority="7189"/>
    <cfRule type="duplicateValues" dxfId="1947" priority="7193"/>
    <cfRule type="duplicateValues" dxfId="1946" priority="7197"/>
    <cfRule type="duplicateValues" dxfId="1945" priority="7201"/>
    <cfRule type="duplicateValues" dxfId="1944" priority="7205"/>
    <cfRule type="duplicateValues" dxfId="1943" priority="7209"/>
    <cfRule type="duplicateValues" dxfId="1942" priority="7213"/>
    <cfRule type="duplicateValues" dxfId="1941" priority="7217"/>
    <cfRule type="duplicateValues" dxfId="1940" priority="7221"/>
    <cfRule type="duplicateValues" dxfId="1939" priority="7225"/>
    <cfRule type="duplicateValues" dxfId="1938" priority="7229"/>
    <cfRule type="duplicateValues" dxfId="1937" priority="7233"/>
    <cfRule type="duplicateValues" dxfId="1936" priority="7237"/>
    <cfRule type="duplicateValues" dxfId="1935" priority="7241"/>
    <cfRule type="duplicateValues" dxfId="1934" priority="7245"/>
    <cfRule type="duplicateValues" dxfId="1933" priority="7249"/>
    <cfRule type="duplicateValues" dxfId="1932" priority="7253"/>
    <cfRule type="duplicateValues" dxfId="1931" priority="7257"/>
    <cfRule type="duplicateValues" dxfId="1930" priority="7261"/>
    <cfRule type="duplicateValues" dxfId="1929" priority="7265"/>
    <cfRule type="duplicateValues" dxfId="1928" priority="7269"/>
    <cfRule type="duplicateValues" dxfId="1927" priority="7273"/>
    <cfRule type="duplicateValues" dxfId="1926" priority="7277"/>
    <cfRule type="duplicateValues" dxfId="1925" priority="7281"/>
    <cfRule type="duplicateValues" dxfId="1924" priority="7285"/>
    <cfRule type="duplicateValues" dxfId="1923" priority="7289"/>
    <cfRule type="duplicateValues" dxfId="1922" priority="7293"/>
    <cfRule type="duplicateValues" dxfId="1921" priority="7297"/>
    <cfRule type="duplicateValues" dxfId="1920" priority="7301"/>
    <cfRule type="duplicateValues" dxfId="1919" priority="7305"/>
    <cfRule type="duplicateValues" dxfId="1918" priority="7309"/>
    <cfRule type="duplicateValues" dxfId="1917" priority="7313"/>
    <cfRule type="duplicateValues" dxfId="1916" priority="7317"/>
    <cfRule type="duplicateValues" dxfId="1915" priority="7321"/>
    <cfRule type="duplicateValues" dxfId="1914" priority="7325"/>
    <cfRule type="duplicateValues" dxfId="1913" priority="7329"/>
    <cfRule type="duplicateValues" dxfId="1912" priority="7333"/>
    <cfRule type="duplicateValues" dxfId="1911" priority="7337"/>
    <cfRule type="duplicateValues" dxfId="1910" priority="7341"/>
    <cfRule type="duplicateValues" dxfId="1909" priority="7345"/>
    <cfRule type="duplicateValues" dxfId="1908" priority="7349"/>
    <cfRule type="duplicateValues" dxfId="1907" priority="7353"/>
    <cfRule type="duplicateValues" dxfId="1906" priority="7357"/>
    <cfRule type="duplicateValues" dxfId="1905" priority="7361"/>
    <cfRule type="duplicateValues" dxfId="1904" priority="7365"/>
    <cfRule type="duplicateValues" dxfId="1903" priority="7369"/>
    <cfRule type="duplicateValues" dxfId="1902" priority="7373"/>
    <cfRule type="duplicateValues" dxfId="1901" priority="7377"/>
    <cfRule type="duplicateValues" dxfId="1900" priority="7381"/>
    <cfRule type="duplicateValues" dxfId="1899" priority="7385"/>
    <cfRule type="duplicateValues" dxfId="1898" priority="7389"/>
    <cfRule type="duplicateValues" dxfId="1897" priority="7393"/>
    <cfRule type="duplicateValues" dxfId="1896" priority="7397"/>
    <cfRule type="duplicateValues" dxfId="1895" priority="7401"/>
    <cfRule type="duplicateValues" dxfId="1894" priority="7405"/>
    <cfRule type="duplicateValues" dxfId="1893" priority="7409"/>
    <cfRule type="duplicateValues" dxfId="1892" priority="7413"/>
    <cfRule type="duplicateValues" dxfId="1891" priority="7417"/>
    <cfRule type="duplicateValues" dxfId="1890" priority="7421"/>
  </conditionalFormatting>
  <conditionalFormatting sqref="A12">
    <cfRule type="duplicateValues" dxfId="1889" priority="5608"/>
    <cfRule type="duplicateValues" dxfId="1888" priority="5609"/>
    <cfRule type="duplicateValues" dxfId="1887" priority="5610"/>
    <cfRule type="duplicateValues" dxfId="1886" priority="5611"/>
    <cfRule type="duplicateValues" dxfId="1885" priority="5612"/>
    <cfRule type="duplicateValues" dxfId="1884" priority="5613"/>
    <cfRule type="duplicateValues" dxfId="1883" priority="5614"/>
    <cfRule type="duplicateValues" dxfId="1882" priority="5615"/>
    <cfRule type="duplicateValues" dxfId="1881" priority="5616"/>
    <cfRule type="duplicateValues" dxfId="1880" priority="5617"/>
    <cfRule type="duplicateValues" dxfId="1879" priority="5618"/>
    <cfRule type="duplicateValues" dxfId="1878" priority="5619"/>
    <cfRule type="duplicateValues" dxfId="1877" priority="5620"/>
    <cfRule type="duplicateValues" dxfId="1876" priority="5621"/>
    <cfRule type="duplicateValues" dxfId="1875" priority="5622"/>
    <cfRule type="duplicateValues" dxfId="1874" priority="5623"/>
    <cfRule type="duplicateValues" dxfId="1873" priority="5624"/>
    <cfRule type="duplicateValues" dxfId="1872" priority="5625"/>
    <cfRule type="duplicateValues" dxfId="1871" priority="5626"/>
    <cfRule type="duplicateValues" dxfId="1870" priority="5627"/>
    <cfRule type="duplicateValues" dxfId="1869" priority="5628"/>
    <cfRule type="duplicateValues" dxfId="1868" priority="5629"/>
    <cfRule type="duplicateValues" dxfId="1867" priority="5630"/>
    <cfRule type="duplicateValues" dxfId="1866" priority="5631"/>
    <cfRule type="duplicateValues" dxfId="1865" priority="5632"/>
    <cfRule type="duplicateValues" dxfId="1864" priority="5633"/>
    <cfRule type="duplicateValues" dxfId="1863" priority="5634"/>
    <cfRule type="duplicateValues" dxfId="1862" priority="5635"/>
    <cfRule type="duplicateValues" dxfId="1861" priority="5636"/>
    <cfRule type="duplicateValues" dxfId="1860" priority="5637"/>
    <cfRule type="duplicateValues" dxfId="1859" priority="5638"/>
    <cfRule type="duplicateValues" dxfId="1858" priority="5639"/>
    <cfRule type="duplicateValues" dxfId="1857" priority="5640"/>
    <cfRule type="duplicateValues" dxfId="1856" priority="5641"/>
    <cfRule type="duplicateValues" dxfId="1855" priority="5642"/>
    <cfRule type="duplicateValues" dxfId="1854" priority="5643"/>
    <cfRule type="duplicateValues" dxfId="1853" priority="5644"/>
    <cfRule type="duplicateValues" dxfId="1852" priority="5645"/>
    <cfRule type="duplicateValues" dxfId="1851" priority="5646"/>
    <cfRule type="duplicateValues" dxfId="1850" priority="5647"/>
    <cfRule type="duplicateValues" dxfId="1849" priority="5648"/>
    <cfRule type="duplicateValues" dxfId="1848" priority="5649"/>
    <cfRule type="duplicateValues" dxfId="1847" priority="5650"/>
    <cfRule type="duplicateValues" dxfId="1846" priority="5651"/>
    <cfRule type="duplicateValues" dxfId="1845" priority="5652"/>
    <cfRule type="duplicateValues" dxfId="1844" priority="5653"/>
    <cfRule type="duplicateValues" dxfId="1843" priority="5654"/>
    <cfRule type="duplicateValues" dxfId="1842" priority="5655"/>
    <cfRule type="duplicateValues" dxfId="1841" priority="5656"/>
    <cfRule type="duplicateValues" dxfId="1840" priority="5657"/>
    <cfRule type="duplicateValues" dxfId="1839" priority="5658"/>
    <cfRule type="duplicateValues" dxfId="1838" priority="5659"/>
    <cfRule type="duplicateValues" dxfId="1837" priority="5660"/>
    <cfRule type="duplicateValues" dxfId="1836" priority="5661"/>
    <cfRule type="duplicateValues" dxfId="1835" priority="5662"/>
    <cfRule type="duplicateValues" dxfId="1834" priority="5663"/>
    <cfRule type="duplicateValues" dxfId="1833" priority="5664"/>
    <cfRule type="duplicateValues" dxfId="1832" priority="5665"/>
    <cfRule type="duplicateValues" dxfId="1831" priority="5666"/>
    <cfRule type="duplicateValues" dxfId="1830" priority="5667"/>
    <cfRule type="duplicateValues" dxfId="1829" priority="5668"/>
    <cfRule type="duplicateValues" dxfId="1828" priority="5669"/>
    <cfRule type="duplicateValues" dxfId="1827" priority="5670"/>
    <cfRule type="duplicateValues" dxfId="1826" priority="5671"/>
    <cfRule type="duplicateValues" dxfId="1825" priority="5672"/>
    <cfRule type="duplicateValues" dxfId="1824" priority="5673"/>
    <cfRule type="duplicateValues" dxfId="1823" priority="5674"/>
    <cfRule type="duplicateValues" dxfId="1822" priority="5675"/>
    <cfRule type="duplicateValues" dxfId="1821" priority="5676"/>
    <cfRule type="duplicateValues" dxfId="1820" priority="5677"/>
    <cfRule type="duplicateValues" dxfId="1819" priority="5678"/>
    <cfRule type="duplicateValues" dxfId="1818" priority="5679"/>
    <cfRule type="duplicateValues" dxfId="1817" priority="5680"/>
    <cfRule type="duplicateValues" dxfId="1816" priority="5681"/>
    <cfRule type="duplicateValues" dxfId="1815" priority="5682"/>
    <cfRule type="duplicateValues" dxfId="1814" priority="5683"/>
    <cfRule type="duplicateValues" dxfId="1813" priority="5684"/>
    <cfRule type="duplicateValues" dxfId="1812" priority="5685"/>
    <cfRule type="duplicateValues" dxfId="1811" priority="5686"/>
    <cfRule type="duplicateValues" dxfId="1810" priority="5687"/>
    <cfRule type="duplicateValues" dxfId="1809" priority="5688"/>
    <cfRule type="duplicateValues" dxfId="1808" priority="5689"/>
    <cfRule type="duplicateValues" dxfId="1807" priority="5690"/>
    <cfRule type="duplicateValues" dxfId="1806" priority="5691"/>
    <cfRule type="duplicateValues" dxfId="1805" priority="5692"/>
    <cfRule type="duplicateValues" dxfId="1804" priority="5693"/>
    <cfRule type="duplicateValues" dxfId="1803" priority="5694"/>
    <cfRule type="duplicateValues" dxfId="1802" priority="5695"/>
    <cfRule type="duplicateValues" dxfId="1801" priority="5696"/>
    <cfRule type="duplicateValues" dxfId="1800" priority="5697"/>
    <cfRule type="duplicateValues" dxfId="1799" priority="5698"/>
    <cfRule type="duplicateValues" dxfId="1798" priority="5699"/>
    <cfRule type="duplicateValues" dxfId="1797" priority="5700"/>
    <cfRule type="duplicateValues" dxfId="1796" priority="5701"/>
    <cfRule type="duplicateValues" dxfId="1795" priority="5702"/>
    <cfRule type="duplicateValues" dxfId="1794" priority="5703"/>
    <cfRule type="duplicateValues" dxfId="1793" priority="5704"/>
    <cfRule type="duplicateValues" dxfId="1792" priority="5705"/>
    <cfRule type="duplicateValues" dxfId="1791" priority="5706"/>
    <cfRule type="duplicateValues" dxfId="1790" priority="5707"/>
    <cfRule type="duplicateValues" dxfId="1789" priority="5708"/>
    <cfRule type="duplicateValues" dxfId="1788" priority="5709"/>
    <cfRule type="duplicateValues" dxfId="1787" priority="5710"/>
    <cfRule type="duplicateValues" dxfId="1786" priority="5711"/>
    <cfRule type="duplicateValues" dxfId="1785" priority="5712"/>
    <cfRule type="duplicateValues" dxfId="1784" priority="5713"/>
    <cfRule type="duplicateValues" dxfId="1783" priority="5714"/>
    <cfRule type="duplicateValues" dxfId="1782" priority="5715"/>
    <cfRule type="duplicateValues" dxfId="1781" priority="5716"/>
    <cfRule type="duplicateValues" dxfId="1780" priority="5717"/>
    <cfRule type="duplicateValues" dxfId="1779" priority="5718"/>
    <cfRule type="duplicateValues" dxfId="1778" priority="5719"/>
    <cfRule type="duplicateValues" dxfId="1777" priority="5720"/>
    <cfRule type="duplicateValues" dxfId="1776" priority="5721"/>
    <cfRule type="duplicateValues" dxfId="1775" priority="5722"/>
    <cfRule type="duplicateValues" dxfId="1774" priority="5723"/>
    <cfRule type="duplicateValues" dxfId="1773" priority="5724"/>
    <cfRule type="duplicateValues" dxfId="1772" priority="5725"/>
    <cfRule type="duplicateValues" dxfId="1771" priority="5726"/>
    <cfRule type="duplicateValues" dxfId="1770" priority="5727"/>
    <cfRule type="duplicateValues" dxfId="1769" priority="5728"/>
    <cfRule type="duplicateValues" dxfId="1768" priority="5729"/>
    <cfRule type="duplicateValues" dxfId="1767" priority="5730"/>
    <cfRule type="duplicateValues" dxfId="1766" priority="5731"/>
    <cfRule type="duplicateValues" dxfId="1765" priority="5732"/>
    <cfRule type="duplicateValues" dxfId="1764" priority="5733"/>
    <cfRule type="duplicateValues" dxfId="1763" priority="5734"/>
    <cfRule type="duplicateValues" dxfId="1762" priority="5735"/>
    <cfRule type="duplicateValues" dxfId="1761" priority="5736"/>
    <cfRule type="duplicateValues" dxfId="1760" priority="5737"/>
    <cfRule type="duplicateValues" dxfId="1759" priority="5738"/>
    <cfRule type="duplicateValues" dxfId="1758" priority="5739"/>
    <cfRule type="duplicateValues" dxfId="1757" priority="5740"/>
    <cfRule type="duplicateValues" dxfId="1756" priority="5741"/>
    <cfRule type="duplicateValues" dxfId="1755" priority="5742"/>
    <cfRule type="duplicateValues" dxfId="1754" priority="5743"/>
    <cfRule type="duplicateValues" dxfId="1753" priority="5744"/>
    <cfRule type="duplicateValues" dxfId="1752" priority="5745"/>
    <cfRule type="duplicateValues" dxfId="1751" priority="5746"/>
    <cfRule type="duplicateValues" dxfId="1750" priority="5747"/>
    <cfRule type="duplicateValues" dxfId="1749" priority="5748"/>
    <cfRule type="duplicateValues" dxfId="1748" priority="5749"/>
    <cfRule type="duplicateValues" dxfId="1747" priority="5750"/>
    <cfRule type="duplicateValues" dxfId="1746" priority="5751"/>
    <cfRule type="duplicateValues" dxfId="1745" priority="5752"/>
    <cfRule type="duplicateValues" dxfId="1744" priority="5753"/>
    <cfRule type="duplicateValues" dxfId="1743" priority="5754"/>
    <cfRule type="duplicateValues" dxfId="1742" priority="5755"/>
    <cfRule type="duplicateValues" dxfId="1741" priority="5756"/>
    <cfRule type="duplicateValues" dxfId="1740" priority="5757"/>
    <cfRule type="duplicateValues" dxfId="1739" priority="5758"/>
    <cfRule type="duplicateValues" dxfId="1738" priority="5759"/>
    <cfRule type="duplicateValues" dxfId="1737" priority="5760"/>
    <cfRule type="duplicateValues" dxfId="1736" priority="5761"/>
    <cfRule type="duplicateValues" dxfId="1735" priority="5762"/>
    <cfRule type="duplicateValues" dxfId="1734" priority="5763"/>
    <cfRule type="duplicateValues" dxfId="1733" priority="5764"/>
    <cfRule type="duplicateValues" dxfId="1732" priority="5765"/>
    <cfRule type="duplicateValues" dxfId="1731" priority="5766"/>
    <cfRule type="duplicateValues" dxfId="1730" priority="5767"/>
    <cfRule type="duplicateValues" dxfId="1729" priority="5768"/>
    <cfRule type="duplicateValues" dxfId="1728" priority="5769"/>
    <cfRule type="duplicateValues" dxfId="1727" priority="5770"/>
    <cfRule type="duplicateValues" dxfId="1726" priority="5771"/>
    <cfRule type="duplicateValues" dxfId="1725" priority="5772"/>
    <cfRule type="duplicateValues" dxfId="1724" priority="5773"/>
    <cfRule type="duplicateValues" dxfId="1723" priority="5774"/>
    <cfRule type="duplicateValues" dxfId="1722" priority="5775"/>
    <cfRule type="duplicateValues" dxfId="1721" priority="5776"/>
    <cfRule type="duplicateValues" dxfId="1720" priority="5777"/>
    <cfRule type="duplicateValues" dxfId="1719" priority="5778"/>
    <cfRule type="duplicateValues" dxfId="1718" priority="5779"/>
    <cfRule type="duplicateValues" dxfId="1717" priority="5780"/>
    <cfRule type="duplicateValues" dxfId="1716" priority="5781"/>
    <cfRule type="duplicateValues" dxfId="1715" priority="5782"/>
    <cfRule type="duplicateValues" dxfId="1714" priority="5783"/>
    <cfRule type="duplicateValues" dxfId="1713" priority="5784"/>
    <cfRule type="duplicateValues" dxfId="1712" priority="5785"/>
    <cfRule type="duplicateValues" dxfId="1711" priority="5786"/>
    <cfRule type="duplicateValues" dxfId="1710" priority="5787"/>
    <cfRule type="duplicateValues" dxfId="1709" priority="5788"/>
    <cfRule type="duplicateValues" dxfId="1708" priority="5789"/>
    <cfRule type="duplicateValues" dxfId="1707" priority="5790"/>
    <cfRule type="duplicateValues" dxfId="1706" priority="5791"/>
    <cfRule type="duplicateValues" dxfId="1705" priority="5792"/>
    <cfRule type="duplicateValues" dxfId="1704" priority="5793"/>
    <cfRule type="duplicateValues" dxfId="1703" priority="5794"/>
    <cfRule type="duplicateValues" dxfId="1702" priority="5795"/>
    <cfRule type="duplicateValues" dxfId="1701" priority="5796"/>
    <cfRule type="duplicateValues" dxfId="1700" priority="5797"/>
    <cfRule type="duplicateValues" dxfId="1699" priority="5798"/>
    <cfRule type="duplicateValues" dxfId="1698" priority="5799"/>
    <cfRule type="duplicateValues" dxfId="1697" priority="5800"/>
    <cfRule type="duplicateValues" dxfId="1696" priority="5801"/>
    <cfRule type="duplicateValues" dxfId="1695" priority="5802"/>
    <cfRule type="duplicateValues" dxfId="1694" priority="5803"/>
    <cfRule type="duplicateValues" dxfId="1693" priority="5804"/>
    <cfRule type="duplicateValues" dxfId="1692" priority="5805"/>
    <cfRule type="duplicateValues" dxfId="1691" priority="5806"/>
    <cfRule type="duplicateValues" dxfId="1690" priority="5807"/>
    <cfRule type="duplicateValues" dxfId="1689" priority="5808"/>
    <cfRule type="duplicateValues" dxfId="1688" priority="5809"/>
    <cfRule type="duplicateValues" dxfId="1687" priority="5810"/>
    <cfRule type="duplicateValues" dxfId="1686" priority="5811"/>
    <cfRule type="duplicateValues" dxfId="1685" priority="5812"/>
    <cfRule type="duplicateValues" dxfId="1684" priority="5813"/>
    <cfRule type="duplicateValues" dxfId="1683" priority="5814"/>
    <cfRule type="duplicateValues" dxfId="1682" priority="5815"/>
    <cfRule type="duplicateValues" dxfId="1681" priority="5816"/>
  </conditionalFormatting>
  <conditionalFormatting sqref="A13">
    <cfRule type="duplicateValues" dxfId="1680" priority="2433"/>
    <cfRule type="duplicateValues" dxfId="1679" priority="2434"/>
    <cfRule type="duplicateValues" dxfId="1678" priority="2435"/>
    <cfRule type="duplicateValues" dxfId="1677" priority="2436"/>
    <cfRule type="duplicateValues" dxfId="1676" priority="2437"/>
    <cfRule type="duplicateValues" dxfId="1675" priority="2438"/>
    <cfRule type="duplicateValues" dxfId="1674" priority="2439"/>
    <cfRule type="duplicateValues" dxfId="1673" priority="2440"/>
    <cfRule type="duplicateValues" dxfId="1672" priority="2441"/>
  </conditionalFormatting>
  <conditionalFormatting sqref="A14">
    <cfRule type="duplicateValues" dxfId="1671" priority="7108"/>
    <cfRule type="duplicateValues" dxfId="1670" priority="7112"/>
    <cfRule type="duplicateValues" dxfId="1669" priority="7116"/>
    <cfRule type="duplicateValues" dxfId="1668" priority="7120"/>
    <cfRule type="duplicateValues" dxfId="1667" priority="7124"/>
    <cfRule type="duplicateValues" dxfId="1666" priority="7128"/>
    <cfRule type="duplicateValues" dxfId="1665" priority="7132"/>
    <cfRule type="duplicateValues" dxfId="1664" priority="7136"/>
    <cfRule type="duplicateValues" dxfId="1663" priority="7140"/>
    <cfRule type="duplicateValues" dxfId="1662" priority="7144"/>
    <cfRule type="duplicateValues" dxfId="1661" priority="7148"/>
    <cfRule type="duplicateValues" dxfId="1660" priority="7152"/>
    <cfRule type="duplicateValues" dxfId="1659" priority="7156"/>
    <cfRule type="duplicateValues" dxfId="1658" priority="7160"/>
    <cfRule type="duplicateValues" dxfId="1657" priority="7164"/>
    <cfRule type="duplicateValues" dxfId="1656" priority="7168"/>
    <cfRule type="duplicateValues" dxfId="1655" priority="7172"/>
    <cfRule type="duplicateValues" dxfId="1654" priority="7176"/>
    <cfRule type="duplicateValues" dxfId="1653" priority="7180"/>
    <cfRule type="duplicateValues" dxfId="1652" priority="7184"/>
    <cfRule type="duplicateValues" dxfId="1651" priority="7188"/>
    <cfRule type="duplicateValues" dxfId="1650" priority="7192"/>
    <cfRule type="duplicateValues" dxfId="1649" priority="7196"/>
    <cfRule type="duplicateValues" dxfId="1648" priority="7200"/>
    <cfRule type="duplicateValues" dxfId="1647" priority="7204"/>
    <cfRule type="duplicateValues" dxfId="1646" priority="7208"/>
    <cfRule type="duplicateValues" dxfId="1645" priority="7212"/>
    <cfRule type="duplicateValues" dxfId="1644" priority="7216"/>
    <cfRule type="duplicateValues" dxfId="1643" priority="7220"/>
    <cfRule type="duplicateValues" dxfId="1642" priority="7224"/>
    <cfRule type="duplicateValues" dxfId="1641" priority="7228"/>
    <cfRule type="duplicateValues" dxfId="1640" priority="7232"/>
    <cfRule type="duplicateValues" dxfId="1639" priority="7236"/>
    <cfRule type="duplicateValues" dxfId="1638" priority="7240"/>
    <cfRule type="duplicateValues" dxfId="1637" priority="7244"/>
    <cfRule type="duplicateValues" dxfId="1636" priority="7248"/>
    <cfRule type="duplicateValues" dxfId="1635" priority="7252"/>
    <cfRule type="duplicateValues" dxfId="1634" priority="7256"/>
    <cfRule type="duplicateValues" dxfId="1633" priority="7260"/>
    <cfRule type="duplicateValues" dxfId="1632" priority="7264"/>
    <cfRule type="duplicateValues" dxfId="1631" priority="7268"/>
    <cfRule type="duplicateValues" dxfId="1630" priority="7272"/>
    <cfRule type="duplicateValues" dxfId="1629" priority="7276"/>
    <cfRule type="duplicateValues" dxfId="1628" priority="7280"/>
    <cfRule type="duplicateValues" dxfId="1627" priority="7284"/>
    <cfRule type="duplicateValues" dxfId="1626" priority="7288"/>
    <cfRule type="duplicateValues" dxfId="1625" priority="7292"/>
    <cfRule type="duplicateValues" dxfId="1624" priority="7296"/>
    <cfRule type="duplicateValues" dxfId="1623" priority="7300"/>
    <cfRule type="duplicateValues" dxfId="1622" priority="7304"/>
    <cfRule type="duplicateValues" dxfId="1621" priority="7308"/>
    <cfRule type="duplicateValues" dxfId="1620" priority="7312"/>
    <cfRule type="duplicateValues" dxfId="1619" priority="7316"/>
    <cfRule type="duplicateValues" dxfId="1618" priority="7320"/>
    <cfRule type="duplicateValues" dxfId="1617" priority="7324"/>
    <cfRule type="duplicateValues" dxfId="1616" priority="7328"/>
    <cfRule type="duplicateValues" dxfId="1615" priority="7332"/>
    <cfRule type="duplicateValues" dxfId="1614" priority="7336"/>
    <cfRule type="duplicateValues" dxfId="1613" priority="7340"/>
    <cfRule type="duplicateValues" dxfId="1612" priority="7344"/>
    <cfRule type="duplicateValues" dxfId="1611" priority="7348"/>
    <cfRule type="duplicateValues" dxfId="1610" priority="7352"/>
    <cfRule type="duplicateValues" dxfId="1609" priority="7356"/>
    <cfRule type="duplicateValues" dxfId="1608" priority="7360"/>
    <cfRule type="duplicateValues" dxfId="1607" priority="7364"/>
    <cfRule type="duplicateValues" dxfId="1606" priority="7368"/>
    <cfRule type="duplicateValues" dxfId="1605" priority="7372"/>
    <cfRule type="duplicateValues" dxfId="1604" priority="7376"/>
    <cfRule type="duplicateValues" dxfId="1603" priority="7380"/>
    <cfRule type="duplicateValues" dxfId="1602" priority="7384"/>
    <cfRule type="duplicateValues" dxfId="1601" priority="7388"/>
    <cfRule type="duplicateValues" dxfId="1600" priority="7392"/>
    <cfRule type="duplicateValues" dxfId="1599" priority="7396"/>
    <cfRule type="duplicateValues" dxfId="1598" priority="7400"/>
    <cfRule type="duplicateValues" dxfId="1597" priority="7404"/>
    <cfRule type="duplicateValues" dxfId="1596" priority="7408"/>
    <cfRule type="duplicateValues" dxfId="1595" priority="7412"/>
    <cfRule type="duplicateValues" dxfId="1594" priority="7416"/>
    <cfRule type="duplicateValues" dxfId="1593" priority="7420"/>
  </conditionalFormatting>
  <conditionalFormatting sqref="A15">
    <cfRule type="duplicateValues" dxfId="1592" priority="6037"/>
    <cfRule type="duplicateValues" dxfId="1591" priority="6039"/>
    <cfRule type="duplicateValues" dxfId="1590" priority="6041"/>
    <cfRule type="duplicateValues" dxfId="1589" priority="6043"/>
    <cfRule type="duplicateValues" dxfId="1588" priority="6045"/>
    <cfRule type="duplicateValues" dxfId="1587" priority="6047"/>
    <cfRule type="duplicateValues" dxfId="1586" priority="6049"/>
    <cfRule type="duplicateValues" dxfId="1585" priority="6051"/>
    <cfRule type="duplicateValues" dxfId="1584" priority="6053"/>
    <cfRule type="duplicateValues" dxfId="1583" priority="6055"/>
    <cfRule type="duplicateValues" dxfId="1582" priority="6057"/>
    <cfRule type="duplicateValues" dxfId="1581" priority="6059"/>
    <cfRule type="duplicateValues" dxfId="1580" priority="6061"/>
    <cfRule type="duplicateValues" dxfId="1579" priority="6063"/>
    <cfRule type="duplicateValues" dxfId="1578" priority="6065"/>
    <cfRule type="duplicateValues" dxfId="1577" priority="6067"/>
    <cfRule type="duplicateValues" dxfId="1576" priority="6069"/>
    <cfRule type="duplicateValues" dxfId="1575" priority="6071"/>
    <cfRule type="duplicateValues" dxfId="1574" priority="6073"/>
    <cfRule type="duplicateValues" dxfId="1573" priority="6075"/>
    <cfRule type="duplicateValues" dxfId="1572" priority="6077"/>
    <cfRule type="duplicateValues" dxfId="1571" priority="6079"/>
    <cfRule type="duplicateValues" dxfId="1570" priority="6081"/>
    <cfRule type="duplicateValues" dxfId="1569" priority="6083"/>
    <cfRule type="duplicateValues" dxfId="1568" priority="6085"/>
    <cfRule type="duplicateValues" dxfId="1567" priority="6087"/>
    <cfRule type="duplicateValues" dxfId="1566" priority="6089"/>
    <cfRule type="duplicateValues" dxfId="1565" priority="6091"/>
    <cfRule type="duplicateValues" dxfId="1564" priority="6093"/>
    <cfRule type="duplicateValues" dxfId="1563" priority="6095"/>
    <cfRule type="duplicateValues" dxfId="1562" priority="6097"/>
    <cfRule type="duplicateValues" dxfId="1561" priority="6099"/>
    <cfRule type="duplicateValues" dxfId="1560" priority="6101"/>
    <cfRule type="duplicateValues" dxfId="1559" priority="6103"/>
    <cfRule type="duplicateValues" dxfId="1558" priority="6105"/>
    <cfRule type="duplicateValues" dxfId="1557" priority="6107"/>
    <cfRule type="duplicateValues" dxfId="1556" priority="6109"/>
    <cfRule type="duplicateValues" dxfId="1555" priority="6111"/>
    <cfRule type="duplicateValues" dxfId="1554" priority="6113"/>
    <cfRule type="duplicateValues" dxfId="1553" priority="6115"/>
    <cfRule type="duplicateValues" dxfId="1552" priority="6117"/>
    <cfRule type="duplicateValues" dxfId="1551" priority="6119"/>
    <cfRule type="duplicateValues" dxfId="1550" priority="6121"/>
    <cfRule type="duplicateValues" dxfId="1549" priority="6123"/>
    <cfRule type="duplicateValues" dxfId="1548" priority="6125"/>
    <cfRule type="duplicateValues" dxfId="1547" priority="6127"/>
    <cfRule type="duplicateValues" dxfId="1546" priority="6129"/>
    <cfRule type="duplicateValues" dxfId="1545" priority="6131"/>
    <cfRule type="duplicateValues" dxfId="1544" priority="6133"/>
    <cfRule type="duplicateValues" dxfId="1543" priority="6135"/>
    <cfRule type="duplicateValues" dxfId="1542" priority="6137"/>
    <cfRule type="duplicateValues" dxfId="1541" priority="6139"/>
    <cfRule type="duplicateValues" dxfId="1540" priority="6141"/>
    <cfRule type="duplicateValues" dxfId="1539" priority="6143"/>
    <cfRule type="duplicateValues" dxfId="1538" priority="6145"/>
    <cfRule type="duplicateValues" dxfId="1537" priority="6147"/>
    <cfRule type="duplicateValues" dxfId="1536" priority="6149"/>
    <cfRule type="duplicateValues" dxfId="1535" priority="6151"/>
    <cfRule type="duplicateValues" dxfId="1534" priority="6153"/>
    <cfRule type="duplicateValues" dxfId="1533" priority="6155"/>
    <cfRule type="duplicateValues" dxfId="1532" priority="6157"/>
    <cfRule type="duplicateValues" dxfId="1531" priority="6159"/>
    <cfRule type="duplicateValues" dxfId="1530" priority="6161"/>
    <cfRule type="duplicateValues" dxfId="1529" priority="6163"/>
    <cfRule type="duplicateValues" dxfId="1528" priority="6165"/>
    <cfRule type="duplicateValues" dxfId="1527" priority="6167"/>
    <cfRule type="duplicateValues" dxfId="1526" priority="6169"/>
    <cfRule type="duplicateValues" dxfId="1525" priority="6171"/>
    <cfRule type="duplicateValues" dxfId="1524" priority="6173"/>
    <cfRule type="duplicateValues" dxfId="1523" priority="6175"/>
    <cfRule type="duplicateValues" dxfId="1522" priority="6177"/>
    <cfRule type="duplicateValues" dxfId="1521" priority="6179"/>
    <cfRule type="duplicateValues" dxfId="1520" priority="6181"/>
    <cfRule type="duplicateValues" dxfId="1519" priority="6183"/>
    <cfRule type="duplicateValues" dxfId="1518" priority="6185"/>
    <cfRule type="duplicateValues" dxfId="1517" priority="6187"/>
    <cfRule type="duplicateValues" dxfId="1516" priority="6189"/>
    <cfRule type="duplicateValues" dxfId="1515" priority="6191"/>
    <cfRule type="duplicateValues" dxfId="1514" priority="6193"/>
    <cfRule type="duplicateValues" dxfId="1513" priority="6195"/>
    <cfRule type="duplicateValues" dxfId="1512" priority="6197"/>
    <cfRule type="duplicateValues" dxfId="1511" priority="6199"/>
    <cfRule type="duplicateValues" dxfId="1510" priority="6201"/>
    <cfRule type="duplicateValues" dxfId="1509" priority="6203"/>
    <cfRule type="duplicateValues" dxfId="1508" priority="6205"/>
    <cfRule type="duplicateValues" dxfId="1507" priority="6207"/>
    <cfRule type="duplicateValues" dxfId="1506" priority="6209"/>
    <cfRule type="duplicateValues" dxfId="1505" priority="6211"/>
    <cfRule type="duplicateValues" dxfId="1504" priority="6213"/>
    <cfRule type="duplicateValues" dxfId="1503" priority="6215"/>
    <cfRule type="duplicateValues" dxfId="1502" priority="6217"/>
    <cfRule type="duplicateValues" dxfId="1501" priority="6219"/>
    <cfRule type="duplicateValues" dxfId="1500" priority="6221"/>
    <cfRule type="duplicateValues" dxfId="1499" priority="6223"/>
    <cfRule type="duplicateValues" dxfId="1498" priority="6225"/>
    <cfRule type="duplicateValues" dxfId="1497" priority="6227"/>
    <cfRule type="duplicateValues" dxfId="1496" priority="6229"/>
    <cfRule type="duplicateValues" dxfId="1495" priority="6231"/>
    <cfRule type="duplicateValues" dxfId="1494" priority="6233"/>
    <cfRule type="duplicateValues" dxfId="1493" priority="6235"/>
    <cfRule type="duplicateValues" dxfId="1492" priority="6237"/>
    <cfRule type="duplicateValues" dxfId="1491" priority="6239"/>
    <cfRule type="duplicateValues" dxfId="1490" priority="6241"/>
    <cfRule type="duplicateValues" dxfId="1489" priority="6243"/>
    <cfRule type="duplicateValues" dxfId="1488" priority="6245"/>
    <cfRule type="duplicateValues" dxfId="1487" priority="6247"/>
    <cfRule type="duplicateValues" dxfId="1486" priority="6249"/>
    <cfRule type="duplicateValues" dxfId="1485" priority="6251"/>
    <cfRule type="duplicateValues" dxfId="1484" priority="6253"/>
    <cfRule type="duplicateValues" dxfId="1483" priority="6255"/>
    <cfRule type="duplicateValues" dxfId="1482" priority="6257"/>
    <cfRule type="duplicateValues" dxfId="1481" priority="6259"/>
    <cfRule type="duplicateValues" dxfId="1480" priority="6261"/>
    <cfRule type="duplicateValues" dxfId="1479" priority="6263"/>
    <cfRule type="duplicateValues" dxfId="1478" priority="6265"/>
    <cfRule type="duplicateValues" dxfId="1477" priority="6267"/>
    <cfRule type="duplicateValues" dxfId="1476" priority="6269"/>
    <cfRule type="duplicateValues" dxfId="1475" priority="6271"/>
    <cfRule type="duplicateValues" dxfId="1474" priority="6273"/>
    <cfRule type="duplicateValues" dxfId="1473" priority="6275"/>
    <cfRule type="duplicateValues" dxfId="1472" priority="6277"/>
    <cfRule type="duplicateValues" dxfId="1471" priority="6279"/>
    <cfRule type="duplicateValues" dxfId="1470" priority="6281"/>
    <cfRule type="duplicateValues" dxfId="1469" priority="6283"/>
    <cfRule type="duplicateValues" dxfId="1468" priority="6285"/>
    <cfRule type="duplicateValues" dxfId="1467" priority="6287"/>
    <cfRule type="duplicateValues" dxfId="1466" priority="6289"/>
    <cfRule type="duplicateValues" dxfId="1465" priority="6291"/>
    <cfRule type="duplicateValues" dxfId="1464" priority="6293"/>
    <cfRule type="duplicateValues" dxfId="1463" priority="6295"/>
    <cfRule type="duplicateValues" dxfId="1462" priority="6297"/>
    <cfRule type="duplicateValues" dxfId="1461" priority="6299"/>
    <cfRule type="duplicateValues" dxfId="1460" priority="6301"/>
    <cfRule type="duplicateValues" dxfId="1459" priority="6303"/>
    <cfRule type="duplicateValues" dxfId="1458" priority="6305"/>
    <cfRule type="duplicateValues" dxfId="1457" priority="6307"/>
    <cfRule type="duplicateValues" dxfId="1456" priority="6309"/>
    <cfRule type="duplicateValues" dxfId="1455" priority="6311"/>
    <cfRule type="duplicateValues" dxfId="1454" priority="6313"/>
    <cfRule type="duplicateValues" dxfId="1453" priority="6315"/>
    <cfRule type="duplicateValues" dxfId="1452" priority="6317"/>
    <cfRule type="duplicateValues" dxfId="1451" priority="6319"/>
    <cfRule type="duplicateValues" dxfId="1450" priority="6321"/>
    <cfRule type="duplicateValues" dxfId="1449" priority="6323"/>
    <cfRule type="duplicateValues" dxfId="1448" priority="6325"/>
    <cfRule type="duplicateValues" dxfId="1447" priority="6327"/>
    <cfRule type="duplicateValues" dxfId="1446" priority="6329"/>
    <cfRule type="duplicateValues" dxfId="1445" priority="6331"/>
    <cfRule type="duplicateValues" dxfId="1444" priority="6333"/>
    <cfRule type="duplicateValues" dxfId="1443" priority="6335"/>
    <cfRule type="duplicateValues" dxfId="1442" priority="6337"/>
    <cfRule type="duplicateValues" dxfId="1441" priority="6339"/>
    <cfRule type="duplicateValues" dxfId="1440" priority="6341"/>
    <cfRule type="duplicateValues" dxfId="1439" priority="6343"/>
    <cfRule type="duplicateValues" dxfId="1438" priority="6345"/>
  </conditionalFormatting>
  <conditionalFormatting sqref="A16">
    <cfRule type="duplicateValues" dxfId="1437" priority="6036"/>
    <cfRule type="duplicateValues" dxfId="1436" priority="6038"/>
    <cfRule type="duplicateValues" dxfId="1435" priority="6040"/>
    <cfRule type="duplicateValues" dxfId="1434" priority="6042"/>
    <cfRule type="duplicateValues" dxfId="1433" priority="6044"/>
    <cfRule type="duplicateValues" dxfId="1432" priority="6046"/>
    <cfRule type="duplicateValues" dxfId="1431" priority="6048"/>
    <cfRule type="duplicateValues" dxfId="1430" priority="6050"/>
    <cfRule type="duplicateValues" dxfId="1429" priority="6052"/>
    <cfRule type="duplicateValues" dxfId="1428" priority="6054"/>
    <cfRule type="duplicateValues" dxfId="1427" priority="6056"/>
    <cfRule type="duplicateValues" dxfId="1426" priority="6058"/>
    <cfRule type="duplicateValues" dxfId="1425" priority="6060"/>
    <cfRule type="duplicateValues" dxfId="1424" priority="6062"/>
    <cfRule type="duplicateValues" dxfId="1423" priority="6064"/>
    <cfRule type="duplicateValues" dxfId="1422" priority="6066"/>
    <cfRule type="duplicateValues" dxfId="1421" priority="6068"/>
    <cfRule type="duplicateValues" dxfId="1420" priority="6070"/>
    <cfRule type="duplicateValues" dxfId="1419" priority="6072"/>
    <cfRule type="duplicateValues" dxfId="1418" priority="6074"/>
    <cfRule type="duplicateValues" dxfId="1417" priority="6076"/>
    <cfRule type="duplicateValues" dxfId="1416" priority="6078"/>
    <cfRule type="duplicateValues" dxfId="1415" priority="6080"/>
    <cfRule type="duplicateValues" dxfId="1414" priority="6082"/>
    <cfRule type="duplicateValues" dxfId="1413" priority="6084"/>
    <cfRule type="duplicateValues" dxfId="1412" priority="6086"/>
    <cfRule type="duplicateValues" dxfId="1411" priority="6088"/>
    <cfRule type="duplicateValues" dxfId="1410" priority="6090"/>
    <cfRule type="duplicateValues" dxfId="1409" priority="6092"/>
    <cfRule type="duplicateValues" dxfId="1408" priority="6094"/>
    <cfRule type="duplicateValues" dxfId="1407" priority="6096"/>
    <cfRule type="duplicateValues" dxfId="1406" priority="6098"/>
    <cfRule type="duplicateValues" dxfId="1405" priority="6100"/>
    <cfRule type="duplicateValues" dxfId="1404" priority="6102"/>
    <cfRule type="duplicateValues" dxfId="1403" priority="6104"/>
    <cfRule type="duplicateValues" dxfId="1402" priority="6106"/>
    <cfRule type="duplicateValues" dxfId="1401" priority="6108"/>
    <cfRule type="duplicateValues" dxfId="1400" priority="6110"/>
    <cfRule type="duplicateValues" dxfId="1399" priority="6112"/>
    <cfRule type="duplicateValues" dxfId="1398" priority="6114"/>
    <cfRule type="duplicateValues" dxfId="1397" priority="6116"/>
    <cfRule type="duplicateValues" dxfId="1396" priority="6118"/>
    <cfRule type="duplicateValues" dxfId="1395" priority="6120"/>
    <cfRule type="duplicateValues" dxfId="1394" priority="6122"/>
    <cfRule type="duplicateValues" dxfId="1393" priority="6124"/>
    <cfRule type="duplicateValues" dxfId="1392" priority="6126"/>
    <cfRule type="duplicateValues" dxfId="1391" priority="6128"/>
    <cfRule type="duplicateValues" dxfId="1390" priority="6130"/>
    <cfRule type="duplicateValues" dxfId="1389" priority="6132"/>
    <cfRule type="duplicateValues" dxfId="1388" priority="6134"/>
    <cfRule type="duplicateValues" dxfId="1387" priority="6136"/>
    <cfRule type="duplicateValues" dxfId="1386" priority="6138"/>
    <cfRule type="duplicateValues" dxfId="1385" priority="6140"/>
    <cfRule type="duplicateValues" dxfId="1384" priority="6142"/>
    <cfRule type="duplicateValues" dxfId="1383" priority="6144"/>
    <cfRule type="duplicateValues" dxfId="1382" priority="6146"/>
    <cfRule type="duplicateValues" dxfId="1381" priority="6148"/>
    <cfRule type="duplicateValues" dxfId="1380" priority="6150"/>
    <cfRule type="duplicateValues" dxfId="1379" priority="6152"/>
    <cfRule type="duplicateValues" dxfId="1378" priority="6154"/>
    <cfRule type="duplicateValues" dxfId="1377" priority="6156"/>
    <cfRule type="duplicateValues" dxfId="1376" priority="6158"/>
    <cfRule type="duplicateValues" dxfId="1375" priority="6160"/>
    <cfRule type="duplicateValues" dxfId="1374" priority="6162"/>
    <cfRule type="duplicateValues" dxfId="1373" priority="6164"/>
    <cfRule type="duplicateValues" dxfId="1372" priority="6166"/>
    <cfRule type="duplicateValues" dxfId="1371" priority="6168"/>
    <cfRule type="duplicateValues" dxfId="1370" priority="6170"/>
    <cfRule type="duplicateValues" dxfId="1369" priority="6172"/>
    <cfRule type="duplicateValues" dxfId="1368" priority="6174"/>
    <cfRule type="duplicateValues" dxfId="1367" priority="6176"/>
    <cfRule type="duplicateValues" dxfId="1366" priority="6178"/>
    <cfRule type="duplicateValues" dxfId="1365" priority="6180"/>
    <cfRule type="duplicateValues" dxfId="1364" priority="6182"/>
    <cfRule type="duplicateValues" dxfId="1363" priority="6184"/>
    <cfRule type="duplicateValues" dxfId="1362" priority="6186"/>
    <cfRule type="duplicateValues" dxfId="1361" priority="6188"/>
    <cfRule type="duplicateValues" dxfId="1360" priority="6190"/>
    <cfRule type="duplicateValues" dxfId="1359" priority="6192"/>
    <cfRule type="duplicateValues" dxfId="1358" priority="6194"/>
    <cfRule type="duplicateValues" dxfId="1357" priority="6196"/>
    <cfRule type="duplicateValues" dxfId="1356" priority="6198"/>
    <cfRule type="duplicateValues" dxfId="1355" priority="6200"/>
    <cfRule type="duplicateValues" dxfId="1354" priority="6202"/>
    <cfRule type="duplicateValues" dxfId="1353" priority="6204"/>
    <cfRule type="duplicateValues" dxfId="1352" priority="6206"/>
    <cfRule type="duplicateValues" dxfId="1351" priority="6208"/>
    <cfRule type="duplicateValues" dxfId="1350" priority="6210"/>
    <cfRule type="duplicateValues" dxfId="1349" priority="6212"/>
    <cfRule type="duplicateValues" dxfId="1348" priority="6214"/>
    <cfRule type="duplicateValues" dxfId="1347" priority="6216"/>
    <cfRule type="duplicateValues" dxfId="1346" priority="6218"/>
    <cfRule type="duplicateValues" dxfId="1345" priority="6220"/>
    <cfRule type="duplicateValues" dxfId="1344" priority="6222"/>
    <cfRule type="duplicateValues" dxfId="1343" priority="6224"/>
    <cfRule type="duplicateValues" dxfId="1342" priority="6226"/>
    <cfRule type="duplicateValues" dxfId="1341" priority="6228"/>
    <cfRule type="duplicateValues" dxfId="1340" priority="6230"/>
    <cfRule type="duplicateValues" dxfId="1339" priority="6232"/>
    <cfRule type="duplicateValues" dxfId="1338" priority="6234"/>
    <cfRule type="duplicateValues" dxfId="1337" priority="6236"/>
    <cfRule type="duplicateValues" dxfId="1336" priority="6238"/>
    <cfRule type="duplicateValues" dxfId="1335" priority="6240"/>
    <cfRule type="duplicateValues" dxfId="1334" priority="6242"/>
    <cfRule type="duplicateValues" dxfId="1333" priority="6244"/>
    <cfRule type="duplicateValues" dxfId="1332" priority="6246"/>
    <cfRule type="duplicateValues" dxfId="1331" priority="6248"/>
    <cfRule type="duplicateValues" dxfId="1330" priority="6250"/>
    <cfRule type="duplicateValues" dxfId="1329" priority="6252"/>
    <cfRule type="duplicateValues" dxfId="1328" priority="6254"/>
    <cfRule type="duplicateValues" dxfId="1327" priority="6256"/>
    <cfRule type="duplicateValues" dxfId="1326" priority="6258"/>
    <cfRule type="duplicateValues" dxfId="1325" priority="6260"/>
    <cfRule type="duplicateValues" dxfId="1324" priority="6262"/>
    <cfRule type="duplicateValues" dxfId="1323" priority="6264"/>
    <cfRule type="duplicateValues" dxfId="1322" priority="6266"/>
    <cfRule type="duplicateValues" dxfId="1321" priority="6268"/>
    <cfRule type="duplicateValues" dxfId="1320" priority="6270"/>
    <cfRule type="duplicateValues" dxfId="1319" priority="6272"/>
    <cfRule type="duplicateValues" dxfId="1318" priority="6274"/>
    <cfRule type="duplicateValues" dxfId="1317" priority="6276"/>
    <cfRule type="duplicateValues" dxfId="1316" priority="6278"/>
    <cfRule type="duplicateValues" dxfId="1315" priority="6280"/>
    <cfRule type="duplicateValues" dxfId="1314" priority="6282"/>
    <cfRule type="duplicateValues" dxfId="1313" priority="6284"/>
    <cfRule type="duplicateValues" dxfId="1312" priority="6286"/>
    <cfRule type="duplicateValues" dxfId="1311" priority="6288"/>
    <cfRule type="duplicateValues" dxfId="1310" priority="6290"/>
    <cfRule type="duplicateValues" dxfId="1309" priority="6292"/>
    <cfRule type="duplicateValues" dxfId="1308" priority="6294"/>
    <cfRule type="duplicateValues" dxfId="1307" priority="6296"/>
    <cfRule type="duplicateValues" dxfId="1306" priority="6298"/>
    <cfRule type="duplicateValues" dxfId="1305" priority="6300"/>
    <cfRule type="duplicateValues" dxfId="1304" priority="6302"/>
    <cfRule type="duplicateValues" dxfId="1303" priority="6304"/>
    <cfRule type="duplicateValues" dxfId="1302" priority="6306"/>
    <cfRule type="duplicateValues" dxfId="1301" priority="6308"/>
    <cfRule type="duplicateValues" dxfId="1300" priority="6310"/>
    <cfRule type="duplicateValues" dxfId="1299" priority="6312"/>
    <cfRule type="duplicateValues" dxfId="1298" priority="6314"/>
    <cfRule type="duplicateValues" dxfId="1297" priority="6316"/>
    <cfRule type="duplicateValues" dxfId="1296" priority="6318"/>
    <cfRule type="duplicateValues" dxfId="1295" priority="6320"/>
    <cfRule type="duplicateValues" dxfId="1294" priority="6322"/>
    <cfRule type="duplicateValues" dxfId="1293" priority="6324"/>
    <cfRule type="duplicateValues" dxfId="1292" priority="6326"/>
    <cfRule type="duplicateValues" dxfId="1291" priority="6328"/>
    <cfRule type="duplicateValues" dxfId="1290" priority="6330"/>
    <cfRule type="duplicateValues" dxfId="1289" priority="6332"/>
    <cfRule type="duplicateValues" dxfId="1288" priority="6334"/>
    <cfRule type="duplicateValues" dxfId="1287" priority="6336"/>
    <cfRule type="duplicateValues" dxfId="1286" priority="6338"/>
    <cfRule type="duplicateValues" dxfId="1285" priority="6340"/>
    <cfRule type="duplicateValues" dxfId="1284" priority="6342"/>
    <cfRule type="duplicateValues" dxfId="1283" priority="6344"/>
  </conditionalFormatting>
  <conditionalFormatting sqref="A17">
    <cfRule type="duplicateValues" dxfId="1282" priority="7107"/>
    <cfRule type="duplicateValues" dxfId="1281" priority="7111"/>
    <cfRule type="duplicateValues" dxfId="1280" priority="7115"/>
    <cfRule type="duplicateValues" dxfId="1279" priority="7119"/>
    <cfRule type="duplicateValues" dxfId="1278" priority="7123"/>
    <cfRule type="duplicateValues" dxfId="1277" priority="7127"/>
    <cfRule type="duplicateValues" dxfId="1276" priority="7131"/>
    <cfRule type="duplicateValues" dxfId="1275" priority="7135"/>
    <cfRule type="duplicateValues" dxfId="1274" priority="7139"/>
    <cfRule type="duplicateValues" dxfId="1273" priority="7143"/>
    <cfRule type="duplicateValues" dxfId="1272" priority="7147"/>
    <cfRule type="duplicateValues" dxfId="1271" priority="7151"/>
    <cfRule type="duplicateValues" dxfId="1270" priority="7155"/>
    <cfRule type="duplicateValues" dxfId="1269" priority="7159"/>
    <cfRule type="duplicateValues" dxfId="1268" priority="7163"/>
    <cfRule type="duplicateValues" dxfId="1267" priority="7167"/>
    <cfRule type="duplicateValues" dxfId="1266" priority="7171"/>
    <cfRule type="duplicateValues" dxfId="1265" priority="7175"/>
    <cfRule type="duplicateValues" dxfId="1264" priority="7179"/>
    <cfRule type="duplicateValues" dxfId="1263" priority="7183"/>
    <cfRule type="duplicateValues" dxfId="1262" priority="7187"/>
    <cfRule type="duplicateValues" dxfId="1261" priority="7191"/>
    <cfRule type="duplicateValues" dxfId="1260" priority="7195"/>
    <cfRule type="duplicateValues" dxfId="1259" priority="7199"/>
    <cfRule type="duplicateValues" dxfId="1258" priority="7203"/>
    <cfRule type="duplicateValues" dxfId="1257" priority="7207"/>
    <cfRule type="duplicateValues" dxfId="1256" priority="7211"/>
    <cfRule type="duplicateValues" dxfId="1255" priority="7215"/>
    <cfRule type="duplicateValues" dxfId="1254" priority="7219"/>
    <cfRule type="duplicateValues" dxfId="1253" priority="7223"/>
    <cfRule type="duplicateValues" dxfId="1252" priority="7227"/>
    <cfRule type="duplicateValues" dxfId="1251" priority="7231"/>
    <cfRule type="duplicateValues" dxfId="1250" priority="7235"/>
    <cfRule type="duplicateValues" dxfId="1249" priority="7239"/>
    <cfRule type="duplicateValues" dxfId="1248" priority="7243"/>
    <cfRule type="duplicateValues" dxfId="1247" priority="7247"/>
    <cfRule type="duplicateValues" dxfId="1246" priority="7251"/>
    <cfRule type="duplicateValues" dxfId="1245" priority="7255"/>
    <cfRule type="duplicateValues" dxfId="1244" priority="7259"/>
    <cfRule type="duplicateValues" dxfId="1243" priority="7263"/>
    <cfRule type="duplicateValues" dxfId="1242" priority="7267"/>
    <cfRule type="duplicateValues" dxfId="1241" priority="7271"/>
    <cfRule type="duplicateValues" dxfId="1240" priority="7275"/>
    <cfRule type="duplicateValues" dxfId="1239" priority="7279"/>
    <cfRule type="duplicateValues" dxfId="1238" priority="7283"/>
    <cfRule type="duplicateValues" dxfId="1237" priority="7287"/>
    <cfRule type="duplicateValues" dxfId="1236" priority="7291"/>
    <cfRule type="duplicateValues" dxfId="1235" priority="7295"/>
    <cfRule type="duplicateValues" dxfId="1234" priority="7299"/>
    <cfRule type="duplicateValues" dxfId="1233" priority="7303"/>
    <cfRule type="duplicateValues" dxfId="1232" priority="7307"/>
    <cfRule type="duplicateValues" dxfId="1231" priority="7311"/>
    <cfRule type="duplicateValues" dxfId="1230" priority="7315"/>
    <cfRule type="duplicateValues" dxfId="1229" priority="7319"/>
    <cfRule type="duplicateValues" dxfId="1228" priority="7323"/>
    <cfRule type="duplicateValues" dxfId="1227" priority="7327"/>
    <cfRule type="duplicateValues" dxfId="1226" priority="7331"/>
    <cfRule type="duplicateValues" dxfId="1225" priority="7335"/>
    <cfRule type="duplicateValues" dxfId="1224" priority="7339"/>
    <cfRule type="duplicateValues" dxfId="1223" priority="7343"/>
    <cfRule type="duplicateValues" dxfId="1222" priority="7347"/>
    <cfRule type="duplicateValues" dxfId="1221" priority="7351"/>
    <cfRule type="duplicateValues" dxfId="1220" priority="7355"/>
    <cfRule type="duplicateValues" dxfId="1219" priority="7359"/>
    <cfRule type="duplicateValues" dxfId="1218" priority="7363"/>
    <cfRule type="duplicateValues" dxfId="1217" priority="7367"/>
    <cfRule type="duplicateValues" dxfId="1216" priority="7371"/>
    <cfRule type="duplicateValues" dxfId="1215" priority="7375"/>
    <cfRule type="duplicateValues" dxfId="1214" priority="7379"/>
    <cfRule type="duplicateValues" dxfId="1213" priority="7383"/>
    <cfRule type="duplicateValues" dxfId="1212" priority="7387"/>
    <cfRule type="duplicateValues" dxfId="1211" priority="7391"/>
    <cfRule type="duplicateValues" dxfId="1210" priority="7395"/>
    <cfRule type="duplicateValues" dxfId="1209" priority="7399"/>
    <cfRule type="duplicateValues" dxfId="1208" priority="7403"/>
    <cfRule type="duplicateValues" dxfId="1207" priority="7407"/>
    <cfRule type="duplicateValues" dxfId="1206" priority="7411"/>
    <cfRule type="duplicateValues" dxfId="1205" priority="7415"/>
    <cfRule type="duplicateValues" dxfId="1204" priority="7419"/>
  </conditionalFormatting>
  <conditionalFormatting sqref="A18">
    <cfRule type="duplicateValues" dxfId="1203" priority="6772"/>
    <cfRule type="duplicateValues" dxfId="1202" priority="6775"/>
    <cfRule type="duplicateValues" dxfId="1201" priority="6778"/>
    <cfRule type="duplicateValues" dxfId="1200" priority="6781"/>
    <cfRule type="duplicateValues" dxfId="1199" priority="6784"/>
    <cfRule type="duplicateValues" dxfId="1198" priority="6787"/>
    <cfRule type="duplicateValues" dxfId="1197" priority="6790"/>
    <cfRule type="duplicateValues" dxfId="1196" priority="6793"/>
    <cfRule type="duplicateValues" dxfId="1195" priority="6796"/>
    <cfRule type="duplicateValues" dxfId="1194" priority="6799"/>
    <cfRule type="duplicateValues" dxfId="1193" priority="6802"/>
    <cfRule type="duplicateValues" dxfId="1192" priority="6805"/>
    <cfRule type="duplicateValues" dxfId="1191" priority="6808"/>
    <cfRule type="duplicateValues" dxfId="1190" priority="6811"/>
    <cfRule type="duplicateValues" dxfId="1189" priority="6814"/>
    <cfRule type="duplicateValues" dxfId="1188" priority="6817"/>
    <cfRule type="duplicateValues" dxfId="1187" priority="6820"/>
    <cfRule type="duplicateValues" dxfId="1186" priority="6823"/>
    <cfRule type="duplicateValues" dxfId="1185" priority="6826"/>
    <cfRule type="duplicateValues" dxfId="1184" priority="6829"/>
    <cfRule type="duplicateValues" dxfId="1183" priority="6832"/>
    <cfRule type="duplicateValues" dxfId="1182" priority="6835"/>
    <cfRule type="duplicateValues" dxfId="1181" priority="6838"/>
    <cfRule type="duplicateValues" dxfId="1180" priority="6841"/>
    <cfRule type="duplicateValues" dxfId="1179" priority="6844"/>
    <cfRule type="duplicateValues" dxfId="1178" priority="6847"/>
    <cfRule type="duplicateValues" dxfId="1177" priority="6850"/>
    <cfRule type="duplicateValues" dxfId="1176" priority="6853"/>
    <cfRule type="duplicateValues" dxfId="1175" priority="6856"/>
    <cfRule type="duplicateValues" dxfId="1174" priority="6859"/>
    <cfRule type="duplicateValues" dxfId="1173" priority="6862"/>
    <cfRule type="duplicateValues" dxfId="1172" priority="6865"/>
    <cfRule type="duplicateValues" dxfId="1171" priority="6868"/>
    <cfRule type="duplicateValues" dxfId="1170" priority="6871"/>
    <cfRule type="duplicateValues" dxfId="1169" priority="6874"/>
    <cfRule type="duplicateValues" dxfId="1168" priority="6877"/>
    <cfRule type="duplicateValues" dxfId="1167" priority="6880"/>
    <cfRule type="duplicateValues" dxfId="1166" priority="6883"/>
    <cfRule type="duplicateValues" dxfId="1165" priority="6886"/>
    <cfRule type="duplicateValues" dxfId="1164" priority="6889"/>
    <cfRule type="duplicateValues" dxfId="1163" priority="6892"/>
    <cfRule type="duplicateValues" dxfId="1162" priority="6895"/>
    <cfRule type="duplicateValues" dxfId="1161" priority="6898"/>
    <cfRule type="duplicateValues" dxfId="1160" priority="6901"/>
    <cfRule type="duplicateValues" dxfId="1159" priority="6904"/>
    <cfRule type="duplicateValues" dxfId="1158" priority="6907"/>
    <cfRule type="duplicateValues" dxfId="1157" priority="6910"/>
    <cfRule type="duplicateValues" dxfId="1156" priority="6913"/>
    <cfRule type="duplicateValues" dxfId="1155" priority="6916"/>
    <cfRule type="duplicateValues" dxfId="1154" priority="6919"/>
    <cfRule type="duplicateValues" dxfId="1153" priority="6922"/>
    <cfRule type="duplicateValues" dxfId="1152" priority="6925"/>
    <cfRule type="duplicateValues" dxfId="1151" priority="6928"/>
    <cfRule type="duplicateValues" dxfId="1150" priority="6931"/>
    <cfRule type="duplicateValues" dxfId="1149" priority="6934"/>
    <cfRule type="duplicateValues" dxfId="1148" priority="6937"/>
    <cfRule type="duplicateValues" dxfId="1147" priority="6940"/>
    <cfRule type="duplicateValues" dxfId="1146" priority="6943"/>
    <cfRule type="duplicateValues" dxfId="1145" priority="6946"/>
    <cfRule type="duplicateValues" dxfId="1144" priority="6949"/>
    <cfRule type="duplicateValues" dxfId="1143" priority="6952"/>
    <cfRule type="duplicateValues" dxfId="1142" priority="6955"/>
    <cfRule type="duplicateValues" dxfId="1141" priority="6958"/>
    <cfRule type="duplicateValues" dxfId="1140" priority="6961"/>
    <cfRule type="duplicateValues" dxfId="1139" priority="6964"/>
    <cfRule type="duplicateValues" dxfId="1138" priority="6967"/>
    <cfRule type="duplicateValues" dxfId="1137" priority="6970"/>
    <cfRule type="duplicateValues" dxfId="1136" priority="6973"/>
    <cfRule type="duplicateValues" dxfId="1135" priority="6976"/>
    <cfRule type="duplicateValues" dxfId="1134" priority="6979"/>
    <cfRule type="duplicateValues" dxfId="1133" priority="6982"/>
    <cfRule type="duplicateValues" dxfId="1132" priority="6985"/>
    <cfRule type="duplicateValues" dxfId="1131" priority="6988"/>
    <cfRule type="duplicateValues" dxfId="1130" priority="6991"/>
    <cfRule type="duplicateValues" dxfId="1129" priority="6994"/>
    <cfRule type="duplicateValues" dxfId="1128" priority="6997"/>
    <cfRule type="duplicateValues" dxfId="1127" priority="7000"/>
    <cfRule type="duplicateValues" dxfId="1126" priority="7003"/>
    <cfRule type="duplicateValues" dxfId="1125" priority="7006"/>
    <cfRule type="duplicateValues" dxfId="1124" priority="7009"/>
    <cfRule type="duplicateValues" dxfId="1123" priority="7012"/>
    <cfRule type="duplicateValues" dxfId="1122" priority="7015"/>
    <cfRule type="duplicateValues" dxfId="1121" priority="7018"/>
    <cfRule type="duplicateValues" dxfId="1120" priority="7021"/>
    <cfRule type="duplicateValues" dxfId="1119" priority="7024"/>
    <cfRule type="duplicateValues" dxfId="1118" priority="7027"/>
    <cfRule type="duplicateValues" dxfId="1117" priority="7030"/>
    <cfRule type="duplicateValues" dxfId="1116" priority="7033"/>
    <cfRule type="duplicateValues" dxfId="1115" priority="7036"/>
    <cfRule type="duplicateValues" dxfId="1114" priority="7039"/>
    <cfRule type="duplicateValues" dxfId="1113" priority="7042"/>
    <cfRule type="duplicateValues" dxfId="1112" priority="7045"/>
    <cfRule type="duplicateValues" dxfId="1111" priority="7048"/>
    <cfRule type="duplicateValues" dxfId="1110" priority="7051"/>
    <cfRule type="duplicateValues" dxfId="1109" priority="7054"/>
    <cfRule type="duplicateValues" dxfId="1108" priority="7057"/>
    <cfRule type="duplicateValues" dxfId="1107" priority="7060"/>
    <cfRule type="duplicateValues" dxfId="1106" priority="7063"/>
    <cfRule type="duplicateValues" dxfId="1105" priority="7066"/>
    <cfRule type="duplicateValues" dxfId="1104" priority="7069"/>
    <cfRule type="duplicateValues" dxfId="1103" priority="7072"/>
    <cfRule type="duplicateValues" dxfId="1102" priority="7075"/>
    <cfRule type="duplicateValues" dxfId="1101" priority="7078"/>
    <cfRule type="duplicateValues" dxfId="1100" priority="7081"/>
  </conditionalFormatting>
  <conditionalFormatting sqref="A19">
    <cfRule type="duplicateValues" dxfId="1099" priority="7680"/>
    <cfRule type="duplicateValues" dxfId="1098" priority="7681"/>
    <cfRule type="duplicateValues" dxfId="1097" priority="7682"/>
    <cfRule type="duplicateValues" dxfId="1096" priority="7683"/>
    <cfRule type="duplicateValues" dxfId="1095" priority="7684"/>
    <cfRule type="duplicateValues" dxfId="1094" priority="7685"/>
    <cfRule type="duplicateValues" dxfId="1093" priority="7686"/>
    <cfRule type="duplicateValues" dxfId="1092" priority="7687"/>
    <cfRule type="duplicateValues" dxfId="1091" priority="7688"/>
    <cfRule type="duplicateValues" dxfId="1090" priority="7689"/>
    <cfRule type="duplicateValues" dxfId="1089" priority="7690"/>
    <cfRule type="duplicateValues" dxfId="1088" priority="7691"/>
    <cfRule type="duplicateValues" dxfId="1087" priority="7692"/>
    <cfRule type="duplicateValues" dxfId="1086" priority="7693"/>
    <cfRule type="duplicateValues" dxfId="1085" priority="7694"/>
    <cfRule type="duplicateValues" dxfId="1084" priority="7695"/>
    <cfRule type="duplicateValues" dxfId="1083" priority="7696"/>
    <cfRule type="duplicateValues" dxfId="1082" priority="7697"/>
    <cfRule type="duplicateValues" dxfId="1081" priority="7698"/>
    <cfRule type="duplicateValues" dxfId="1080" priority="7699"/>
    <cfRule type="duplicateValues" dxfId="1079" priority="7700"/>
    <cfRule type="duplicateValues" dxfId="1078" priority="7701"/>
    <cfRule type="duplicateValues" dxfId="1077" priority="7702"/>
    <cfRule type="duplicateValues" dxfId="1076" priority="7703"/>
    <cfRule type="duplicateValues" dxfId="1075" priority="7704"/>
    <cfRule type="duplicateValues" dxfId="1074" priority="7705"/>
    <cfRule type="duplicateValues" dxfId="1073" priority="7706"/>
  </conditionalFormatting>
  <conditionalFormatting sqref="A20">
    <cfRule type="duplicateValues" dxfId="1072" priority="6771"/>
    <cfRule type="duplicateValues" dxfId="1071" priority="6774"/>
    <cfRule type="duplicateValues" dxfId="1070" priority="6777"/>
    <cfRule type="duplicateValues" dxfId="1069" priority="6780"/>
    <cfRule type="duplicateValues" dxfId="1068" priority="6783"/>
    <cfRule type="duplicateValues" dxfId="1067" priority="6786"/>
    <cfRule type="duplicateValues" dxfId="1066" priority="6789"/>
    <cfRule type="duplicateValues" dxfId="1065" priority="6792"/>
    <cfRule type="duplicateValues" dxfId="1064" priority="6795"/>
    <cfRule type="duplicateValues" dxfId="1063" priority="6798"/>
    <cfRule type="duplicateValues" dxfId="1062" priority="6801"/>
    <cfRule type="duplicateValues" dxfId="1061" priority="6804"/>
    <cfRule type="duplicateValues" dxfId="1060" priority="6807"/>
    <cfRule type="duplicateValues" dxfId="1059" priority="6810"/>
    <cfRule type="duplicateValues" dxfId="1058" priority="6813"/>
    <cfRule type="duplicateValues" dxfId="1057" priority="6816"/>
    <cfRule type="duplicateValues" dxfId="1056" priority="6819"/>
    <cfRule type="duplicateValues" dxfId="1055" priority="6822"/>
    <cfRule type="duplicateValues" dxfId="1054" priority="6825"/>
    <cfRule type="duplicateValues" dxfId="1053" priority="6828"/>
    <cfRule type="duplicateValues" dxfId="1052" priority="6831"/>
    <cfRule type="duplicateValues" dxfId="1051" priority="6834"/>
    <cfRule type="duplicateValues" dxfId="1050" priority="6837"/>
    <cfRule type="duplicateValues" dxfId="1049" priority="6840"/>
    <cfRule type="duplicateValues" dxfId="1048" priority="6843"/>
    <cfRule type="duplicateValues" dxfId="1047" priority="6846"/>
    <cfRule type="duplicateValues" dxfId="1046" priority="6849"/>
    <cfRule type="duplicateValues" dxfId="1045" priority="6852"/>
    <cfRule type="duplicateValues" dxfId="1044" priority="6855"/>
    <cfRule type="duplicateValues" dxfId="1043" priority="6858"/>
    <cfRule type="duplicateValues" dxfId="1042" priority="6861"/>
    <cfRule type="duplicateValues" dxfId="1041" priority="6864"/>
    <cfRule type="duplicateValues" dxfId="1040" priority="6867"/>
    <cfRule type="duplicateValues" dxfId="1039" priority="6870"/>
    <cfRule type="duplicateValues" dxfId="1038" priority="6873"/>
    <cfRule type="duplicateValues" dxfId="1037" priority="6876"/>
    <cfRule type="duplicateValues" dxfId="1036" priority="6879"/>
    <cfRule type="duplicateValues" dxfId="1035" priority="6882"/>
    <cfRule type="duplicateValues" dxfId="1034" priority="6885"/>
    <cfRule type="duplicateValues" dxfId="1033" priority="6888"/>
    <cfRule type="duplicateValues" dxfId="1032" priority="6891"/>
    <cfRule type="duplicateValues" dxfId="1031" priority="6894"/>
    <cfRule type="duplicateValues" dxfId="1030" priority="6897"/>
    <cfRule type="duplicateValues" dxfId="1029" priority="6900"/>
    <cfRule type="duplicateValues" dxfId="1028" priority="6903"/>
    <cfRule type="duplicateValues" dxfId="1027" priority="6906"/>
    <cfRule type="duplicateValues" dxfId="1026" priority="6909"/>
    <cfRule type="duplicateValues" dxfId="1025" priority="6912"/>
    <cfRule type="duplicateValues" dxfId="1024" priority="6915"/>
    <cfRule type="duplicateValues" dxfId="1023" priority="6918"/>
    <cfRule type="duplicateValues" dxfId="1022" priority="6921"/>
    <cfRule type="duplicateValues" dxfId="1021" priority="6924"/>
    <cfRule type="duplicateValues" dxfId="1020" priority="6927"/>
    <cfRule type="duplicateValues" dxfId="1019" priority="6930"/>
    <cfRule type="duplicateValues" dxfId="1018" priority="6933"/>
    <cfRule type="duplicateValues" dxfId="1017" priority="6936"/>
    <cfRule type="duplicateValues" dxfId="1016" priority="6939"/>
    <cfRule type="duplicateValues" dxfId="1015" priority="6942"/>
    <cfRule type="duplicateValues" dxfId="1014" priority="6945"/>
    <cfRule type="duplicateValues" dxfId="1013" priority="6948"/>
    <cfRule type="duplicateValues" dxfId="1012" priority="6951"/>
    <cfRule type="duplicateValues" dxfId="1011" priority="6954"/>
    <cfRule type="duplicateValues" dxfId="1010" priority="6957"/>
    <cfRule type="duplicateValues" dxfId="1009" priority="6960"/>
    <cfRule type="duplicateValues" dxfId="1008" priority="6963"/>
    <cfRule type="duplicateValues" dxfId="1007" priority="6966"/>
    <cfRule type="duplicateValues" dxfId="1006" priority="6969"/>
    <cfRule type="duplicateValues" dxfId="1005" priority="6972"/>
    <cfRule type="duplicateValues" dxfId="1004" priority="6975"/>
    <cfRule type="duplicateValues" dxfId="1003" priority="6978"/>
    <cfRule type="duplicateValues" dxfId="1002" priority="6981"/>
    <cfRule type="duplicateValues" dxfId="1001" priority="6984"/>
    <cfRule type="duplicateValues" dxfId="1000" priority="6987"/>
    <cfRule type="duplicateValues" dxfId="999" priority="6990"/>
    <cfRule type="duplicateValues" dxfId="998" priority="6993"/>
    <cfRule type="duplicateValues" dxfId="997" priority="6996"/>
    <cfRule type="duplicateValues" dxfId="996" priority="6999"/>
    <cfRule type="duplicateValues" dxfId="995" priority="7002"/>
    <cfRule type="duplicateValues" dxfId="994" priority="7005"/>
    <cfRule type="duplicateValues" dxfId="993" priority="7008"/>
    <cfRule type="duplicateValues" dxfId="992" priority="7011"/>
    <cfRule type="duplicateValues" dxfId="991" priority="7014"/>
    <cfRule type="duplicateValues" dxfId="990" priority="7017"/>
    <cfRule type="duplicateValues" dxfId="989" priority="7020"/>
    <cfRule type="duplicateValues" dxfId="988" priority="7023"/>
    <cfRule type="duplicateValues" dxfId="987" priority="7026"/>
    <cfRule type="duplicateValues" dxfId="986" priority="7029"/>
    <cfRule type="duplicateValues" dxfId="985" priority="7032"/>
    <cfRule type="duplicateValues" dxfId="984" priority="7035"/>
    <cfRule type="duplicateValues" dxfId="983" priority="7038"/>
    <cfRule type="duplicateValues" dxfId="982" priority="7041"/>
    <cfRule type="duplicateValues" dxfId="981" priority="7044"/>
    <cfRule type="duplicateValues" dxfId="980" priority="7047"/>
    <cfRule type="duplicateValues" dxfId="979" priority="7050"/>
    <cfRule type="duplicateValues" dxfId="978" priority="7053"/>
    <cfRule type="duplicateValues" dxfId="977" priority="7056"/>
    <cfRule type="duplicateValues" dxfId="976" priority="7059"/>
    <cfRule type="duplicateValues" dxfId="975" priority="7062"/>
    <cfRule type="duplicateValues" dxfId="974" priority="7065"/>
    <cfRule type="duplicateValues" dxfId="973" priority="7068"/>
    <cfRule type="duplicateValues" dxfId="972" priority="7071"/>
    <cfRule type="duplicateValues" dxfId="971" priority="7074"/>
    <cfRule type="duplicateValues" dxfId="970" priority="7077"/>
    <cfRule type="duplicateValues" dxfId="969" priority="7080"/>
  </conditionalFormatting>
  <conditionalFormatting sqref="A21">
    <cfRule type="duplicateValues" dxfId="968" priority="6770"/>
    <cfRule type="duplicateValues" dxfId="967" priority="6773"/>
    <cfRule type="duplicateValues" dxfId="966" priority="6776"/>
    <cfRule type="duplicateValues" dxfId="965" priority="6779"/>
    <cfRule type="duplicateValues" dxfId="964" priority="6782"/>
    <cfRule type="duplicateValues" dxfId="963" priority="6785"/>
    <cfRule type="duplicateValues" dxfId="962" priority="6788"/>
    <cfRule type="duplicateValues" dxfId="961" priority="6791"/>
    <cfRule type="duplicateValues" dxfId="960" priority="6794"/>
    <cfRule type="duplicateValues" dxfId="959" priority="6797"/>
    <cfRule type="duplicateValues" dxfId="958" priority="6800"/>
    <cfRule type="duplicateValues" dxfId="957" priority="6803"/>
    <cfRule type="duplicateValues" dxfId="956" priority="6806"/>
    <cfRule type="duplicateValues" dxfId="955" priority="6809"/>
    <cfRule type="duplicateValues" dxfId="954" priority="6812"/>
    <cfRule type="duplicateValues" dxfId="953" priority="6815"/>
    <cfRule type="duplicateValues" dxfId="952" priority="6818"/>
    <cfRule type="duplicateValues" dxfId="951" priority="6821"/>
    <cfRule type="duplicateValues" dxfId="950" priority="6824"/>
    <cfRule type="duplicateValues" dxfId="949" priority="6827"/>
    <cfRule type="duplicateValues" dxfId="948" priority="6830"/>
    <cfRule type="duplicateValues" dxfId="947" priority="6833"/>
    <cfRule type="duplicateValues" dxfId="946" priority="6836"/>
    <cfRule type="duplicateValues" dxfId="945" priority="6839"/>
    <cfRule type="duplicateValues" dxfId="944" priority="6842"/>
    <cfRule type="duplicateValues" dxfId="943" priority="6845"/>
    <cfRule type="duplicateValues" dxfId="942" priority="6848"/>
    <cfRule type="duplicateValues" dxfId="941" priority="6851"/>
    <cfRule type="duplicateValues" dxfId="940" priority="6854"/>
    <cfRule type="duplicateValues" dxfId="939" priority="6857"/>
    <cfRule type="duplicateValues" dxfId="938" priority="6860"/>
    <cfRule type="duplicateValues" dxfId="937" priority="6863"/>
    <cfRule type="duplicateValues" dxfId="936" priority="6866"/>
    <cfRule type="duplicateValues" dxfId="935" priority="6869"/>
    <cfRule type="duplicateValues" dxfId="934" priority="6872"/>
    <cfRule type="duplicateValues" dxfId="933" priority="6875"/>
    <cfRule type="duplicateValues" dxfId="932" priority="6878"/>
    <cfRule type="duplicateValues" dxfId="931" priority="6881"/>
    <cfRule type="duplicateValues" dxfId="930" priority="6884"/>
    <cfRule type="duplicateValues" dxfId="929" priority="6887"/>
    <cfRule type="duplicateValues" dxfId="928" priority="6890"/>
    <cfRule type="duplicateValues" dxfId="927" priority="6893"/>
    <cfRule type="duplicateValues" dxfId="926" priority="6896"/>
    <cfRule type="duplicateValues" dxfId="925" priority="6899"/>
    <cfRule type="duplicateValues" dxfId="924" priority="6902"/>
    <cfRule type="duplicateValues" dxfId="923" priority="6905"/>
    <cfRule type="duplicateValues" dxfId="922" priority="6908"/>
    <cfRule type="duplicateValues" dxfId="921" priority="6911"/>
    <cfRule type="duplicateValues" dxfId="920" priority="6914"/>
    <cfRule type="duplicateValues" dxfId="919" priority="6917"/>
    <cfRule type="duplicateValues" dxfId="918" priority="6920"/>
    <cfRule type="duplicateValues" dxfId="917" priority="6923"/>
    <cfRule type="duplicateValues" dxfId="916" priority="6926"/>
    <cfRule type="duplicateValues" dxfId="915" priority="6929"/>
    <cfRule type="duplicateValues" dxfId="914" priority="6932"/>
    <cfRule type="duplicateValues" dxfId="913" priority="6935"/>
    <cfRule type="duplicateValues" dxfId="912" priority="6938"/>
    <cfRule type="duplicateValues" dxfId="911" priority="6941"/>
    <cfRule type="duplicateValues" dxfId="910" priority="6944"/>
    <cfRule type="duplicateValues" dxfId="909" priority="6947"/>
    <cfRule type="duplicateValues" dxfId="908" priority="6950"/>
    <cfRule type="duplicateValues" dxfId="907" priority="6953"/>
    <cfRule type="duplicateValues" dxfId="906" priority="6956"/>
    <cfRule type="duplicateValues" dxfId="905" priority="6959"/>
    <cfRule type="duplicateValues" dxfId="904" priority="6962"/>
    <cfRule type="duplicateValues" dxfId="903" priority="6965"/>
    <cfRule type="duplicateValues" dxfId="902" priority="6968"/>
    <cfRule type="duplicateValues" dxfId="901" priority="6971"/>
    <cfRule type="duplicateValues" dxfId="900" priority="6974"/>
    <cfRule type="duplicateValues" dxfId="899" priority="6977"/>
    <cfRule type="duplicateValues" dxfId="898" priority="6980"/>
    <cfRule type="duplicateValues" dxfId="897" priority="6983"/>
    <cfRule type="duplicateValues" dxfId="896" priority="6986"/>
    <cfRule type="duplicateValues" dxfId="895" priority="6989"/>
    <cfRule type="duplicateValues" dxfId="894" priority="6992"/>
    <cfRule type="duplicateValues" dxfId="893" priority="6995"/>
    <cfRule type="duplicateValues" dxfId="892" priority="6998"/>
    <cfRule type="duplicateValues" dxfId="891" priority="7001"/>
    <cfRule type="duplicateValues" dxfId="890" priority="7004"/>
    <cfRule type="duplicateValues" dxfId="889" priority="7007"/>
    <cfRule type="duplicateValues" dxfId="888" priority="7010"/>
    <cfRule type="duplicateValues" dxfId="887" priority="7013"/>
    <cfRule type="duplicateValues" dxfId="886" priority="7016"/>
    <cfRule type="duplicateValues" dxfId="885" priority="7019"/>
    <cfRule type="duplicateValues" dxfId="884" priority="7022"/>
    <cfRule type="duplicateValues" dxfId="883" priority="7025"/>
    <cfRule type="duplicateValues" dxfId="882" priority="7028"/>
    <cfRule type="duplicateValues" dxfId="881" priority="7031"/>
    <cfRule type="duplicateValues" dxfId="880" priority="7034"/>
    <cfRule type="duplicateValues" dxfId="879" priority="7037"/>
    <cfRule type="duplicateValues" dxfId="878" priority="7040"/>
    <cfRule type="duplicateValues" dxfId="877" priority="7043"/>
    <cfRule type="duplicateValues" dxfId="876" priority="7046"/>
    <cfRule type="duplicateValues" dxfId="875" priority="7049"/>
    <cfRule type="duplicateValues" dxfId="874" priority="7052"/>
    <cfRule type="duplicateValues" dxfId="873" priority="7055"/>
    <cfRule type="duplicateValues" dxfId="872" priority="7058"/>
    <cfRule type="duplicateValues" dxfId="871" priority="7061"/>
    <cfRule type="duplicateValues" dxfId="870" priority="7064"/>
    <cfRule type="duplicateValues" dxfId="869" priority="7067"/>
    <cfRule type="duplicateValues" dxfId="868" priority="7070"/>
    <cfRule type="duplicateValues" dxfId="867" priority="7073"/>
    <cfRule type="duplicateValues" dxfId="866" priority="7076"/>
    <cfRule type="duplicateValues" dxfId="865" priority="7079"/>
  </conditionalFormatting>
  <conditionalFormatting sqref="A22">
    <cfRule type="duplicateValues" dxfId="864" priority="7797"/>
    <cfRule type="duplicateValues" dxfId="863" priority="7799"/>
    <cfRule type="duplicateValues" dxfId="862" priority="7801"/>
    <cfRule type="duplicateValues" dxfId="861" priority="7803"/>
    <cfRule type="duplicateValues" dxfId="860" priority="7805"/>
    <cfRule type="duplicateValues" dxfId="859" priority="7807"/>
    <cfRule type="duplicateValues" dxfId="858" priority="7809"/>
    <cfRule type="duplicateValues" dxfId="857" priority="7811"/>
  </conditionalFormatting>
  <conditionalFormatting sqref="A23">
    <cfRule type="duplicateValues" dxfId="856" priority="6640"/>
    <cfRule type="duplicateValues" dxfId="855" priority="6641"/>
    <cfRule type="duplicateValues" dxfId="854" priority="6642"/>
    <cfRule type="duplicateValues" dxfId="853" priority="6643"/>
    <cfRule type="duplicateValues" dxfId="852" priority="6644"/>
    <cfRule type="duplicateValues" dxfId="851" priority="6645"/>
    <cfRule type="duplicateValues" dxfId="850" priority="6646"/>
    <cfRule type="duplicateValues" dxfId="849" priority="6647"/>
    <cfRule type="duplicateValues" dxfId="848" priority="6648"/>
    <cfRule type="duplicateValues" dxfId="847" priority="6649"/>
    <cfRule type="duplicateValues" dxfId="846" priority="6650"/>
    <cfRule type="duplicateValues" dxfId="845" priority="6651"/>
    <cfRule type="duplicateValues" dxfId="844" priority="6652"/>
    <cfRule type="duplicateValues" dxfId="843" priority="6653"/>
    <cfRule type="duplicateValues" dxfId="842" priority="6654"/>
    <cfRule type="duplicateValues" dxfId="841" priority="6655"/>
    <cfRule type="duplicateValues" dxfId="840" priority="6656"/>
    <cfRule type="duplicateValues" dxfId="839" priority="6657"/>
    <cfRule type="duplicateValues" dxfId="838" priority="6658"/>
    <cfRule type="duplicateValues" dxfId="837" priority="6659"/>
    <cfRule type="duplicateValues" dxfId="836" priority="6660"/>
    <cfRule type="duplicateValues" dxfId="835" priority="6661"/>
    <cfRule type="duplicateValues" dxfId="834" priority="6662"/>
    <cfRule type="duplicateValues" dxfId="833" priority="6663"/>
    <cfRule type="duplicateValues" dxfId="832" priority="6664"/>
    <cfRule type="duplicateValues" dxfId="831" priority="6665"/>
    <cfRule type="duplicateValues" dxfId="830" priority="6666"/>
    <cfRule type="duplicateValues" dxfId="829" priority="6667"/>
    <cfRule type="duplicateValues" dxfId="828" priority="6668"/>
    <cfRule type="duplicateValues" dxfId="827" priority="6669"/>
    <cfRule type="duplicateValues" dxfId="826" priority="6670"/>
    <cfRule type="duplicateValues" dxfId="825" priority="6671"/>
    <cfRule type="duplicateValues" dxfId="824" priority="6672"/>
    <cfRule type="duplicateValues" dxfId="823" priority="6673"/>
    <cfRule type="duplicateValues" dxfId="822" priority="6674"/>
    <cfRule type="duplicateValues" dxfId="821" priority="6675"/>
    <cfRule type="duplicateValues" dxfId="820" priority="6676"/>
    <cfRule type="duplicateValues" dxfId="819" priority="6677"/>
    <cfRule type="duplicateValues" dxfId="818" priority="6678"/>
    <cfRule type="duplicateValues" dxfId="817" priority="6679"/>
    <cfRule type="duplicateValues" dxfId="816" priority="6680"/>
    <cfRule type="duplicateValues" dxfId="815" priority="6681"/>
    <cfRule type="duplicateValues" dxfId="814" priority="6682"/>
    <cfRule type="duplicateValues" dxfId="813" priority="6683"/>
    <cfRule type="duplicateValues" dxfId="812" priority="6684"/>
    <cfRule type="duplicateValues" dxfId="811" priority="6685"/>
    <cfRule type="duplicateValues" dxfId="810" priority="6686"/>
    <cfRule type="duplicateValues" dxfId="809" priority="6687"/>
    <cfRule type="duplicateValues" dxfId="808" priority="6688"/>
    <cfRule type="duplicateValues" dxfId="807" priority="6689"/>
    <cfRule type="duplicateValues" dxfId="806" priority="6690"/>
    <cfRule type="duplicateValues" dxfId="805" priority="6691"/>
    <cfRule type="duplicateValues" dxfId="804" priority="6692"/>
    <cfRule type="duplicateValues" dxfId="803" priority="6693"/>
    <cfRule type="duplicateValues" dxfId="802" priority="6694"/>
    <cfRule type="duplicateValues" dxfId="801" priority="6695"/>
    <cfRule type="duplicateValues" dxfId="800" priority="6696"/>
    <cfRule type="duplicateValues" dxfId="799" priority="6697"/>
    <cfRule type="duplicateValues" dxfId="798" priority="6698"/>
    <cfRule type="duplicateValues" dxfId="797" priority="6699"/>
    <cfRule type="duplicateValues" dxfId="796" priority="6700"/>
    <cfRule type="duplicateValues" dxfId="795" priority="6701"/>
    <cfRule type="duplicateValues" dxfId="794" priority="6702"/>
    <cfRule type="duplicateValues" dxfId="793" priority="6703"/>
    <cfRule type="duplicateValues" dxfId="792" priority="6704"/>
    <cfRule type="duplicateValues" dxfId="791" priority="6705"/>
    <cfRule type="duplicateValues" dxfId="790" priority="6706"/>
    <cfRule type="duplicateValues" dxfId="789" priority="6707"/>
    <cfRule type="duplicateValues" dxfId="788" priority="6708"/>
    <cfRule type="duplicateValues" dxfId="787" priority="6709"/>
    <cfRule type="duplicateValues" dxfId="786" priority="6710"/>
    <cfRule type="duplicateValues" dxfId="785" priority="6711"/>
    <cfRule type="duplicateValues" dxfId="784" priority="6712"/>
    <cfRule type="duplicateValues" dxfId="783" priority="6713"/>
    <cfRule type="duplicateValues" dxfId="782" priority="6714"/>
    <cfRule type="duplicateValues" dxfId="781" priority="6715"/>
    <cfRule type="duplicateValues" dxfId="780" priority="6716"/>
    <cfRule type="duplicateValues" dxfId="779" priority="6717"/>
    <cfRule type="duplicateValues" dxfId="778" priority="6718"/>
    <cfRule type="duplicateValues" dxfId="777" priority="6719"/>
    <cfRule type="duplicateValues" dxfId="776" priority="6720"/>
    <cfRule type="duplicateValues" dxfId="775" priority="6721"/>
    <cfRule type="duplicateValues" dxfId="774" priority="6722"/>
    <cfRule type="duplicateValues" dxfId="773" priority="6723"/>
    <cfRule type="duplicateValues" dxfId="772" priority="6724"/>
    <cfRule type="duplicateValues" dxfId="771" priority="6725"/>
    <cfRule type="duplicateValues" dxfId="770" priority="6726"/>
    <cfRule type="duplicateValues" dxfId="769" priority="6727"/>
    <cfRule type="duplicateValues" dxfId="768" priority="6728"/>
    <cfRule type="duplicateValues" dxfId="767" priority="6729"/>
    <cfRule type="duplicateValues" dxfId="766" priority="6730"/>
    <cfRule type="duplicateValues" dxfId="765" priority="6731"/>
    <cfRule type="duplicateValues" dxfId="764" priority="6732"/>
    <cfRule type="duplicateValues" dxfId="763" priority="6733"/>
    <cfRule type="duplicateValues" dxfId="762" priority="6734"/>
    <cfRule type="duplicateValues" dxfId="761" priority="6735"/>
    <cfRule type="duplicateValues" dxfId="760" priority="6736"/>
    <cfRule type="duplicateValues" dxfId="759" priority="6737"/>
    <cfRule type="duplicateValues" dxfId="758" priority="6738"/>
    <cfRule type="duplicateValues" dxfId="757" priority="6739"/>
    <cfRule type="duplicateValues" dxfId="756" priority="6740"/>
    <cfRule type="duplicateValues" dxfId="755" priority="6741"/>
    <cfRule type="duplicateValues" dxfId="754" priority="6742"/>
    <cfRule type="duplicateValues" dxfId="753" priority="6743"/>
    <cfRule type="duplicateValues" dxfId="752" priority="6744"/>
    <cfRule type="duplicateValues" dxfId="751" priority="6745"/>
    <cfRule type="duplicateValues" dxfId="750" priority="6746"/>
    <cfRule type="duplicateValues" dxfId="749" priority="6747"/>
    <cfRule type="duplicateValues" dxfId="748" priority="6748"/>
    <cfRule type="duplicateValues" dxfId="747" priority="6749"/>
    <cfRule type="duplicateValues" dxfId="746" priority="6750"/>
    <cfRule type="duplicateValues" dxfId="745" priority="6751"/>
    <cfRule type="duplicateValues" dxfId="744" priority="6752"/>
    <cfRule type="duplicateValues" dxfId="743" priority="6753"/>
    <cfRule type="duplicateValues" dxfId="742" priority="6754"/>
    <cfRule type="duplicateValues" dxfId="741" priority="6755"/>
    <cfRule type="duplicateValues" dxfId="740" priority="6756"/>
  </conditionalFormatting>
  <conditionalFormatting sqref="A24">
    <cfRule type="duplicateValues" dxfId="739" priority="6509"/>
    <cfRule type="duplicateValues" dxfId="738" priority="6510"/>
    <cfRule type="duplicateValues" dxfId="737" priority="6511"/>
    <cfRule type="duplicateValues" dxfId="736" priority="6512"/>
    <cfRule type="duplicateValues" dxfId="735" priority="6513"/>
    <cfRule type="duplicateValues" dxfId="734" priority="6514"/>
    <cfRule type="duplicateValues" dxfId="733" priority="6515"/>
    <cfRule type="duplicateValues" dxfId="732" priority="6516"/>
    <cfRule type="duplicateValues" dxfId="731" priority="6517"/>
    <cfRule type="duplicateValues" dxfId="730" priority="6518"/>
    <cfRule type="duplicateValues" dxfId="729" priority="6519"/>
    <cfRule type="duplicateValues" dxfId="728" priority="6520"/>
    <cfRule type="duplicateValues" dxfId="727" priority="6521"/>
    <cfRule type="duplicateValues" dxfId="726" priority="6522"/>
    <cfRule type="duplicateValues" dxfId="725" priority="6523"/>
    <cfRule type="duplicateValues" dxfId="724" priority="6524"/>
    <cfRule type="duplicateValues" dxfId="723" priority="6525"/>
    <cfRule type="duplicateValues" dxfId="722" priority="6526"/>
    <cfRule type="duplicateValues" dxfId="721" priority="6527"/>
    <cfRule type="duplicateValues" dxfId="720" priority="6528"/>
    <cfRule type="duplicateValues" dxfId="719" priority="6529"/>
    <cfRule type="duplicateValues" dxfId="718" priority="6530"/>
    <cfRule type="duplicateValues" dxfId="717" priority="6531"/>
    <cfRule type="duplicateValues" dxfId="716" priority="6532"/>
    <cfRule type="duplicateValues" dxfId="715" priority="6533"/>
    <cfRule type="duplicateValues" dxfId="714" priority="6534"/>
    <cfRule type="duplicateValues" dxfId="713" priority="6535"/>
    <cfRule type="duplicateValues" dxfId="712" priority="6536"/>
    <cfRule type="duplicateValues" dxfId="711" priority="6537"/>
    <cfRule type="duplicateValues" dxfId="710" priority="6538"/>
    <cfRule type="duplicateValues" dxfId="709" priority="6539"/>
    <cfRule type="duplicateValues" dxfId="708" priority="6540"/>
    <cfRule type="duplicateValues" dxfId="707" priority="6541"/>
    <cfRule type="duplicateValues" dxfId="706" priority="6542"/>
    <cfRule type="duplicateValues" dxfId="705" priority="6543"/>
    <cfRule type="duplicateValues" dxfId="704" priority="6544"/>
    <cfRule type="duplicateValues" dxfId="703" priority="6545"/>
    <cfRule type="duplicateValues" dxfId="702" priority="6546"/>
    <cfRule type="duplicateValues" dxfId="701" priority="6547"/>
    <cfRule type="duplicateValues" dxfId="700" priority="6548"/>
    <cfRule type="duplicateValues" dxfId="699" priority="6549"/>
    <cfRule type="duplicateValues" dxfId="698" priority="6550"/>
    <cfRule type="duplicateValues" dxfId="697" priority="6551"/>
    <cfRule type="duplicateValues" dxfId="696" priority="6552"/>
    <cfRule type="duplicateValues" dxfId="695" priority="6553"/>
    <cfRule type="duplicateValues" dxfId="694" priority="6554"/>
    <cfRule type="duplicateValues" dxfId="693" priority="6555"/>
    <cfRule type="duplicateValues" dxfId="692" priority="6556"/>
    <cfRule type="duplicateValues" dxfId="691" priority="6557"/>
    <cfRule type="duplicateValues" dxfId="690" priority="6558"/>
    <cfRule type="duplicateValues" dxfId="689" priority="6559"/>
    <cfRule type="duplicateValues" dxfId="688" priority="6560"/>
    <cfRule type="duplicateValues" dxfId="687" priority="6561"/>
    <cfRule type="duplicateValues" dxfId="686" priority="6562"/>
    <cfRule type="duplicateValues" dxfId="685" priority="6563"/>
    <cfRule type="duplicateValues" dxfId="684" priority="6564"/>
    <cfRule type="duplicateValues" dxfId="683" priority="6565"/>
    <cfRule type="duplicateValues" dxfId="682" priority="6566"/>
    <cfRule type="duplicateValues" dxfId="681" priority="6567"/>
    <cfRule type="duplicateValues" dxfId="680" priority="6568"/>
    <cfRule type="duplicateValues" dxfId="679" priority="6569"/>
    <cfRule type="duplicateValues" dxfId="678" priority="6570"/>
    <cfRule type="duplicateValues" dxfId="677" priority="6571"/>
    <cfRule type="duplicateValues" dxfId="676" priority="6572"/>
    <cfRule type="duplicateValues" dxfId="675" priority="6573"/>
    <cfRule type="duplicateValues" dxfId="674" priority="6574"/>
    <cfRule type="duplicateValues" dxfId="673" priority="6575"/>
    <cfRule type="duplicateValues" dxfId="672" priority="6576"/>
    <cfRule type="duplicateValues" dxfId="671" priority="6577"/>
    <cfRule type="duplicateValues" dxfId="670" priority="6578"/>
    <cfRule type="duplicateValues" dxfId="669" priority="6579"/>
    <cfRule type="duplicateValues" dxfId="668" priority="6580"/>
    <cfRule type="duplicateValues" dxfId="667" priority="6581"/>
    <cfRule type="duplicateValues" dxfId="666" priority="6582"/>
    <cfRule type="duplicateValues" dxfId="665" priority="6583"/>
    <cfRule type="duplicateValues" dxfId="664" priority="6584"/>
    <cfRule type="duplicateValues" dxfId="663" priority="6585"/>
    <cfRule type="duplicateValues" dxfId="662" priority="6586"/>
    <cfRule type="duplicateValues" dxfId="661" priority="6587"/>
    <cfRule type="duplicateValues" dxfId="660" priority="6588"/>
    <cfRule type="duplicateValues" dxfId="659" priority="6589"/>
    <cfRule type="duplicateValues" dxfId="658" priority="6590"/>
    <cfRule type="duplicateValues" dxfId="657" priority="6591"/>
    <cfRule type="duplicateValues" dxfId="656" priority="6592"/>
    <cfRule type="duplicateValues" dxfId="655" priority="6593"/>
    <cfRule type="duplicateValues" dxfId="654" priority="6594"/>
    <cfRule type="duplicateValues" dxfId="653" priority="6595"/>
    <cfRule type="duplicateValues" dxfId="652" priority="6596"/>
    <cfRule type="duplicateValues" dxfId="651" priority="6597"/>
    <cfRule type="duplicateValues" dxfId="650" priority="6598"/>
    <cfRule type="duplicateValues" dxfId="649" priority="6599"/>
    <cfRule type="duplicateValues" dxfId="648" priority="6600"/>
    <cfRule type="duplicateValues" dxfId="647" priority="6601"/>
    <cfRule type="duplicateValues" dxfId="646" priority="6602"/>
    <cfRule type="duplicateValues" dxfId="645" priority="6603"/>
    <cfRule type="duplicateValues" dxfId="644" priority="6604"/>
    <cfRule type="duplicateValues" dxfId="643" priority="6605"/>
    <cfRule type="duplicateValues" dxfId="642" priority="6606"/>
    <cfRule type="duplicateValues" dxfId="641" priority="6607"/>
    <cfRule type="duplicateValues" dxfId="640" priority="6608"/>
    <cfRule type="duplicateValues" dxfId="639" priority="6609"/>
    <cfRule type="duplicateValues" dxfId="638" priority="6610"/>
    <cfRule type="duplicateValues" dxfId="637" priority="6611"/>
    <cfRule type="duplicateValues" dxfId="636" priority="6612"/>
    <cfRule type="duplicateValues" dxfId="635" priority="6613"/>
    <cfRule type="duplicateValues" dxfId="634" priority="6614"/>
    <cfRule type="duplicateValues" dxfId="633" priority="6615"/>
    <cfRule type="duplicateValues" dxfId="632" priority="6616"/>
    <cfRule type="duplicateValues" dxfId="631" priority="6617"/>
    <cfRule type="duplicateValues" dxfId="630" priority="6618"/>
    <cfRule type="duplicateValues" dxfId="629" priority="6619"/>
    <cfRule type="duplicateValues" dxfId="628" priority="6620"/>
    <cfRule type="duplicateValues" dxfId="627" priority="6621"/>
    <cfRule type="duplicateValues" dxfId="626" priority="6622"/>
    <cfRule type="duplicateValues" dxfId="625" priority="6623"/>
    <cfRule type="duplicateValues" dxfId="624" priority="6624"/>
    <cfRule type="duplicateValues" dxfId="623" priority="6625"/>
    <cfRule type="duplicateValues" dxfId="622" priority="6626"/>
    <cfRule type="duplicateValues" dxfId="621" priority="6627"/>
    <cfRule type="duplicateValues" dxfId="620" priority="6628"/>
    <cfRule type="duplicateValues" dxfId="619" priority="6629"/>
    <cfRule type="duplicateValues" dxfId="618" priority="6630"/>
    <cfRule type="duplicateValues" dxfId="617" priority="6631"/>
    <cfRule type="duplicateValues" dxfId="616" priority="6632"/>
  </conditionalFormatting>
  <conditionalFormatting sqref="A25">
    <cfRule type="duplicateValues" dxfId="615" priority="7713"/>
    <cfRule type="duplicateValues" dxfId="614" priority="7715"/>
    <cfRule type="duplicateValues" dxfId="613" priority="7717"/>
    <cfRule type="duplicateValues" dxfId="612" priority="7719"/>
    <cfRule type="duplicateValues" dxfId="611" priority="7721"/>
    <cfRule type="duplicateValues" dxfId="610" priority="7723"/>
    <cfRule type="duplicateValues" dxfId="609" priority="7725"/>
    <cfRule type="duplicateValues" dxfId="608" priority="7727"/>
    <cfRule type="duplicateValues" dxfId="607" priority="7729"/>
    <cfRule type="duplicateValues" dxfId="606" priority="7731"/>
    <cfRule type="duplicateValues" dxfId="605" priority="7733"/>
    <cfRule type="duplicateValues" dxfId="604" priority="7735"/>
    <cfRule type="duplicateValues" dxfId="603" priority="7737"/>
    <cfRule type="duplicateValues" dxfId="602" priority="7739"/>
    <cfRule type="duplicateValues" dxfId="601" priority="7741"/>
    <cfRule type="duplicateValues" dxfId="600" priority="7743"/>
    <cfRule type="duplicateValues" dxfId="599" priority="7745"/>
    <cfRule type="duplicateValues" dxfId="598" priority="7747"/>
    <cfRule type="duplicateValues" dxfId="597" priority="7749"/>
    <cfRule type="duplicateValues" dxfId="596" priority="7751"/>
    <cfRule type="duplicateValues" dxfId="595" priority="7753"/>
    <cfRule type="duplicateValues" dxfId="594" priority="7755"/>
  </conditionalFormatting>
  <conditionalFormatting sqref="A26">
    <cfRule type="duplicateValues" dxfId="593" priority="6369"/>
    <cfRule type="duplicateValues" dxfId="592" priority="6370"/>
    <cfRule type="duplicateValues" dxfId="591" priority="6371"/>
    <cfRule type="duplicateValues" dxfId="590" priority="6372"/>
    <cfRule type="duplicateValues" dxfId="589" priority="6373"/>
    <cfRule type="duplicateValues" dxfId="588" priority="6374"/>
    <cfRule type="duplicateValues" dxfId="587" priority="6375"/>
    <cfRule type="duplicateValues" dxfId="586" priority="6376"/>
    <cfRule type="duplicateValues" dxfId="585" priority="6377"/>
    <cfRule type="duplicateValues" dxfId="584" priority="6378"/>
    <cfRule type="duplicateValues" dxfId="583" priority="6379"/>
    <cfRule type="duplicateValues" dxfId="582" priority="6380"/>
    <cfRule type="duplicateValues" dxfId="581" priority="6381"/>
    <cfRule type="duplicateValues" dxfId="580" priority="6382"/>
    <cfRule type="duplicateValues" dxfId="579" priority="6383"/>
    <cfRule type="duplicateValues" dxfId="578" priority="6384"/>
    <cfRule type="duplicateValues" dxfId="577" priority="6385"/>
    <cfRule type="duplicateValues" dxfId="576" priority="6386"/>
    <cfRule type="duplicateValues" dxfId="575" priority="6387"/>
    <cfRule type="duplicateValues" dxfId="574" priority="6388"/>
    <cfRule type="duplicateValues" dxfId="573" priority="6389"/>
    <cfRule type="duplicateValues" dxfId="572" priority="6390"/>
    <cfRule type="duplicateValues" dxfId="571" priority="6391"/>
    <cfRule type="duplicateValues" dxfId="570" priority="6392"/>
    <cfRule type="duplicateValues" dxfId="569" priority="6393"/>
    <cfRule type="duplicateValues" dxfId="568" priority="6394"/>
    <cfRule type="duplicateValues" dxfId="567" priority="6395"/>
    <cfRule type="duplicateValues" dxfId="566" priority="6396"/>
    <cfRule type="duplicateValues" dxfId="565" priority="6397"/>
    <cfRule type="duplicateValues" dxfId="564" priority="6398"/>
    <cfRule type="duplicateValues" dxfId="563" priority="6399"/>
    <cfRule type="duplicateValues" dxfId="562" priority="6400"/>
    <cfRule type="duplicateValues" dxfId="561" priority="6401"/>
    <cfRule type="duplicateValues" dxfId="560" priority="6402"/>
    <cfRule type="duplicateValues" dxfId="559" priority="6403"/>
    <cfRule type="duplicateValues" dxfId="558" priority="6404"/>
    <cfRule type="duplicateValues" dxfId="557" priority="6405"/>
    <cfRule type="duplicateValues" dxfId="556" priority="6406"/>
    <cfRule type="duplicateValues" dxfId="555" priority="6407"/>
    <cfRule type="duplicateValues" dxfId="554" priority="6408"/>
    <cfRule type="duplicateValues" dxfId="553" priority="6409"/>
    <cfRule type="duplicateValues" dxfId="552" priority="6410"/>
    <cfRule type="duplicateValues" dxfId="551" priority="6411"/>
    <cfRule type="duplicateValues" dxfId="550" priority="6412"/>
    <cfRule type="duplicateValues" dxfId="549" priority="6413"/>
    <cfRule type="duplicateValues" dxfId="548" priority="6414"/>
    <cfRule type="duplicateValues" dxfId="547" priority="6415"/>
    <cfRule type="duplicateValues" dxfId="546" priority="6416"/>
    <cfRule type="duplicateValues" dxfId="545" priority="6417"/>
    <cfRule type="duplicateValues" dxfId="544" priority="6418"/>
    <cfRule type="duplicateValues" dxfId="543" priority="6419"/>
    <cfRule type="duplicateValues" dxfId="542" priority="6420"/>
    <cfRule type="duplicateValues" dxfId="541" priority="6421"/>
    <cfRule type="duplicateValues" dxfId="540" priority="6422"/>
    <cfRule type="duplicateValues" dxfId="539" priority="6423"/>
    <cfRule type="duplicateValues" dxfId="538" priority="6424"/>
    <cfRule type="duplicateValues" dxfId="537" priority="6425"/>
    <cfRule type="duplicateValues" dxfId="536" priority="6426"/>
    <cfRule type="duplicateValues" dxfId="535" priority="6427"/>
    <cfRule type="duplicateValues" dxfId="534" priority="6428"/>
    <cfRule type="duplicateValues" dxfId="533" priority="6429"/>
    <cfRule type="duplicateValues" dxfId="532" priority="6430"/>
    <cfRule type="duplicateValues" dxfId="531" priority="6431"/>
    <cfRule type="duplicateValues" dxfId="530" priority="6432"/>
    <cfRule type="duplicateValues" dxfId="529" priority="6433"/>
    <cfRule type="duplicateValues" dxfId="528" priority="6434"/>
    <cfRule type="duplicateValues" dxfId="527" priority="6435"/>
    <cfRule type="duplicateValues" dxfId="526" priority="6436"/>
    <cfRule type="duplicateValues" dxfId="525" priority="6437"/>
    <cfRule type="duplicateValues" dxfId="524" priority="6438"/>
    <cfRule type="duplicateValues" dxfId="523" priority="6439"/>
    <cfRule type="duplicateValues" dxfId="522" priority="6440"/>
    <cfRule type="duplicateValues" dxfId="521" priority="6441"/>
    <cfRule type="duplicateValues" dxfId="520" priority="6442"/>
    <cfRule type="duplicateValues" dxfId="519" priority="6443"/>
    <cfRule type="duplicateValues" dxfId="518" priority="6444"/>
    <cfRule type="duplicateValues" dxfId="517" priority="6445"/>
    <cfRule type="duplicateValues" dxfId="516" priority="6446"/>
    <cfRule type="duplicateValues" dxfId="515" priority="6447"/>
    <cfRule type="duplicateValues" dxfId="514" priority="6448"/>
    <cfRule type="duplicateValues" dxfId="513" priority="6449"/>
    <cfRule type="duplicateValues" dxfId="512" priority="6450"/>
    <cfRule type="duplicateValues" dxfId="511" priority="6451"/>
    <cfRule type="duplicateValues" dxfId="510" priority="6452"/>
    <cfRule type="duplicateValues" dxfId="509" priority="6453"/>
    <cfRule type="duplicateValues" dxfId="508" priority="6454"/>
    <cfRule type="duplicateValues" dxfId="507" priority="6455"/>
    <cfRule type="duplicateValues" dxfId="506" priority="6456"/>
    <cfRule type="duplicateValues" dxfId="505" priority="6457"/>
    <cfRule type="duplicateValues" dxfId="504" priority="6458"/>
    <cfRule type="duplicateValues" dxfId="503" priority="6459"/>
    <cfRule type="duplicateValues" dxfId="502" priority="6460"/>
    <cfRule type="duplicateValues" dxfId="501" priority="6461"/>
    <cfRule type="duplicateValues" dxfId="500" priority="6462"/>
    <cfRule type="duplicateValues" dxfId="499" priority="6463"/>
    <cfRule type="duplicateValues" dxfId="498" priority="6464"/>
    <cfRule type="duplicateValues" dxfId="497" priority="6465"/>
    <cfRule type="duplicateValues" dxfId="496" priority="6466"/>
    <cfRule type="duplicateValues" dxfId="495" priority="6467"/>
    <cfRule type="duplicateValues" dxfId="494" priority="6468"/>
    <cfRule type="duplicateValues" dxfId="493" priority="6469"/>
    <cfRule type="duplicateValues" dxfId="492" priority="6470"/>
    <cfRule type="duplicateValues" dxfId="491" priority="6471"/>
    <cfRule type="duplicateValues" dxfId="490" priority="6472"/>
    <cfRule type="duplicateValues" dxfId="489" priority="6473"/>
    <cfRule type="duplicateValues" dxfId="488" priority="6474"/>
    <cfRule type="duplicateValues" dxfId="487" priority="6475"/>
    <cfRule type="duplicateValues" dxfId="486" priority="6476"/>
    <cfRule type="duplicateValues" dxfId="485" priority="6477"/>
    <cfRule type="duplicateValues" dxfId="484" priority="6478"/>
    <cfRule type="duplicateValues" dxfId="483" priority="6479"/>
    <cfRule type="duplicateValues" dxfId="482" priority="6480"/>
    <cfRule type="duplicateValues" dxfId="481" priority="6481"/>
    <cfRule type="duplicateValues" dxfId="480" priority="6482"/>
    <cfRule type="duplicateValues" dxfId="479" priority="6483"/>
    <cfRule type="duplicateValues" dxfId="478" priority="6484"/>
    <cfRule type="duplicateValues" dxfId="477" priority="6485"/>
    <cfRule type="duplicateValues" dxfId="476" priority="6486"/>
    <cfRule type="duplicateValues" dxfId="475" priority="6487"/>
    <cfRule type="duplicateValues" dxfId="474" priority="6488"/>
    <cfRule type="duplicateValues" dxfId="473" priority="6489"/>
    <cfRule type="duplicateValues" dxfId="472" priority="6490"/>
    <cfRule type="duplicateValues" dxfId="471" priority="6491"/>
    <cfRule type="duplicateValues" dxfId="470" priority="6492"/>
    <cfRule type="duplicateValues" dxfId="469" priority="6493"/>
    <cfRule type="duplicateValues" dxfId="468" priority="6494"/>
    <cfRule type="duplicateValues" dxfId="467" priority="6495"/>
    <cfRule type="duplicateValues" dxfId="466" priority="6496"/>
    <cfRule type="duplicateValues" dxfId="465" priority="6497"/>
    <cfRule type="duplicateValues" dxfId="464" priority="6498"/>
    <cfRule type="duplicateValues" dxfId="463" priority="6499"/>
    <cfRule type="duplicateValues" dxfId="462" priority="6500"/>
  </conditionalFormatting>
  <conditionalFormatting sqref="A27">
    <cfRule type="duplicateValues" dxfId="461" priority="5861"/>
    <cfRule type="duplicateValues" dxfId="460" priority="5862"/>
    <cfRule type="duplicateValues" dxfId="459" priority="5863"/>
    <cfRule type="duplicateValues" dxfId="458" priority="5864"/>
    <cfRule type="duplicateValues" dxfId="457" priority="5865"/>
    <cfRule type="duplicateValues" dxfId="456" priority="5866"/>
    <cfRule type="duplicateValues" dxfId="455" priority="5867"/>
    <cfRule type="duplicateValues" dxfId="454" priority="5868"/>
    <cfRule type="duplicateValues" dxfId="453" priority="5869"/>
    <cfRule type="duplicateValues" dxfId="452" priority="5870"/>
    <cfRule type="duplicateValues" dxfId="451" priority="5871"/>
    <cfRule type="duplicateValues" dxfId="450" priority="5872"/>
    <cfRule type="duplicateValues" dxfId="449" priority="5873"/>
    <cfRule type="duplicateValues" dxfId="448" priority="5874"/>
    <cfRule type="duplicateValues" dxfId="447" priority="5875"/>
    <cfRule type="duplicateValues" dxfId="446" priority="5876"/>
    <cfRule type="duplicateValues" dxfId="445" priority="5877"/>
    <cfRule type="duplicateValues" dxfId="444" priority="5878"/>
    <cfRule type="duplicateValues" dxfId="443" priority="5879"/>
    <cfRule type="duplicateValues" dxfId="442" priority="5880"/>
    <cfRule type="duplicateValues" dxfId="441" priority="5881"/>
    <cfRule type="duplicateValues" dxfId="440" priority="5882"/>
    <cfRule type="duplicateValues" dxfId="439" priority="5883"/>
    <cfRule type="duplicateValues" dxfId="438" priority="5884"/>
    <cfRule type="duplicateValues" dxfId="437" priority="5885"/>
    <cfRule type="duplicateValues" dxfId="436" priority="5886"/>
    <cfRule type="duplicateValues" dxfId="435" priority="5887"/>
    <cfRule type="duplicateValues" dxfId="434" priority="5888"/>
    <cfRule type="duplicateValues" dxfId="433" priority="5889"/>
    <cfRule type="duplicateValues" dxfId="432" priority="5890"/>
    <cfRule type="duplicateValues" dxfId="431" priority="5891"/>
    <cfRule type="duplicateValues" dxfId="430" priority="5892"/>
    <cfRule type="duplicateValues" dxfId="429" priority="5893"/>
    <cfRule type="duplicateValues" dxfId="428" priority="5894"/>
    <cfRule type="duplicateValues" dxfId="427" priority="5895"/>
    <cfRule type="duplicateValues" dxfId="426" priority="5896"/>
    <cfRule type="duplicateValues" dxfId="425" priority="5897"/>
    <cfRule type="duplicateValues" dxfId="424" priority="5898"/>
    <cfRule type="duplicateValues" dxfId="423" priority="5899"/>
    <cfRule type="duplicateValues" dxfId="422" priority="5900"/>
    <cfRule type="duplicateValues" dxfId="421" priority="5901"/>
    <cfRule type="duplicateValues" dxfId="420" priority="5902"/>
    <cfRule type="duplicateValues" dxfId="419" priority="5903"/>
    <cfRule type="duplicateValues" dxfId="418" priority="5904"/>
    <cfRule type="duplicateValues" dxfId="417" priority="5905"/>
    <cfRule type="duplicateValues" dxfId="416" priority="5906"/>
    <cfRule type="duplicateValues" dxfId="415" priority="5907"/>
    <cfRule type="duplicateValues" dxfId="414" priority="5908"/>
    <cfRule type="duplicateValues" dxfId="413" priority="5909"/>
    <cfRule type="duplicateValues" dxfId="412" priority="5910"/>
    <cfRule type="duplicateValues" dxfId="411" priority="5911"/>
    <cfRule type="duplicateValues" dxfId="410" priority="5912"/>
    <cfRule type="duplicateValues" dxfId="409" priority="5913"/>
    <cfRule type="duplicateValues" dxfId="408" priority="5914"/>
    <cfRule type="duplicateValues" dxfId="407" priority="5915"/>
    <cfRule type="duplicateValues" dxfId="406" priority="5916"/>
    <cfRule type="duplicateValues" dxfId="405" priority="5917"/>
    <cfRule type="duplicateValues" dxfId="404" priority="5918"/>
    <cfRule type="duplicateValues" dxfId="403" priority="5919"/>
    <cfRule type="duplicateValues" dxfId="402" priority="5920"/>
    <cfRule type="duplicateValues" dxfId="401" priority="5921"/>
    <cfRule type="duplicateValues" dxfId="400" priority="5922"/>
    <cfRule type="duplicateValues" dxfId="399" priority="5923"/>
    <cfRule type="duplicateValues" dxfId="398" priority="5924"/>
    <cfRule type="duplicateValues" dxfId="397" priority="5925"/>
    <cfRule type="duplicateValues" dxfId="396" priority="5926"/>
    <cfRule type="duplicateValues" dxfId="395" priority="5927"/>
    <cfRule type="duplicateValues" dxfId="394" priority="5928"/>
    <cfRule type="duplicateValues" dxfId="393" priority="5929"/>
    <cfRule type="duplicateValues" dxfId="392" priority="5930"/>
    <cfRule type="duplicateValues" dxfId="391" priority="5931"/>
    <cfRule type="duplicateValues" dxfId="390" priority="5932"/>
    <cfRule type="duplicateValues" dxfId="389" priority="5933"/>
    <cfRule type="duplicateValues" dxfId="388" priority="5934"/>
    <cfRule type="duplicateValues" dxfId="387" priority="5935"/>
    <cfRule type="duplicateValues" dxfId="386" priority="5936"/>
    <cfRule type="duplicateValues" dxfId="385" priority="5937"/>
    <cfRule type="duplicateValues" dxfId="384" priority="5938"/>
    <cfRule type="duplicateValues" dxfId="383" priority="5939"/>
    <cfRule type="duplicateValues" dxfId="382" priority="5940"/>
    <cfRule type="duplicateValues" dxfId="381" priority="5941"/>
    <cfRule type="duplicateValues" dxfId="380" priority="5942"/>
    <cfRule type="duplicateValues" dxfId="379" priority="5943"/>
    <cfRule type="duplicateValues" dxfId="378" priority="5944"/>
    <cfRule type="duplicateValues" dxfId="377" priority="5945"/>
    <cfRule type="duplicateValues" dxfId="376" priority="5946"/>
    <cfRule type="duplicateValues" dxfId="375" priority="5947"/>
    <cfRule type="duplicateValues" dxfId="374" priority="5948"/>
    <cfRule type="duplicateValues" dxfId="373" priority="5949"/>
    <cfRule type="duplicateValues" dxfId="372" priority="5950"/>
    <cfRule type="duplicateValues" dxfId="371" priority="5951"/>
    <cfRule type="duplicateValues" dxfId="370" priority="5952"/>
    <cfRule type="duplicateValues" dxfId="369" priority="5953"/>
    <cfRule type="duplicateValues" dxfId="368" priority="5954"/>
    <cfRule type="duplicateValues" dxfId="367" priority="5955"/>
    <cfRule type="duplicateValues" dxfId="366" priority="5956"/>
    <cfRule type="duplicateValues" dxfId="365" priority="5957"/>
    <cfRule type="duplicateValues" dxfId="364" priority="5958"/>
    <cfRule type="duplicateValues" dxfId="363" priority="5959"/>
    <cfRule type="duplicateValues" dxfId="362" priority="5960"/>
    <cfRule type="duplicateValues" dxfId="361" priority="5961"/>
    <cfRule type="duplicateValues" dxfId="360" priority="5962"/>
    <cfRule type="duplicateValues" dxfId="359" priority="5963"/>
    <cfRule type="duplicateValues" dxfId="358" priority="5964"/>
    <cfRule type="duplicateValues" dxfId="357" priority="5965"/>
    <cfRule type="duplicateValues" dxfId="356" priority="5966"/>
    <cfRule type="duplicateValues" dxfId="355" priority="5967"/>
    <cfRule type="duplicateValues" dxfId="354" priority="5968"/>
    <cfRule type="duplicateValues" dxfId="353" priority="5969"/>
    <cfRule type="duplicateValues" dxfId="352" priority="5970"/>
    <cfRule type="duplicateValues" dxfId="351" priority="5971"/>
    <cfRule type="duplicateValues" dxfId="350" priority="5972"/>
    <cfRule type="duplicateValues" dxfId="349" priority="5973"/>
    <cfRule type="duplicateValues" dxfId="348" priority="5974"/>
    <cfRule type="duplicateValues" dxfId="347" priority="5975"/>
    <cfRule type="duplicateValues" dxfId="346" priority="5976"/>
    <cfRule type="duplicateValues" dxfId="345" priority="5977"/>
    <cfRule type="duplicateValues" dxfId="344" priority="5978"/>
    <cfRule type="duplicateValues" dxfId="343" priority="5979"/>
    <cfRule type="duplicateValues" dxfId="342" priority="5980"/>
    <cfRule type="duplicateValues" dxfId="341" priority="5981"/>
    <cfRule type="duplicateValues" dxfId="340" priority="5982"/>
    <cfRule type="duplicateValues" dxfId="339" priority="5983"/>
    <cfRule type="duplicateValues" dxfId="338" priority="5984"/>
    <cfRule type="duplicateValues" dxfId="337" priority="5985"/>
    <cfRule type="duplicateValues" dxfId="336" priority="5986"/>
    <cfRule type="duplicateValues" dxfId="335" priority="5987"/>
    <cfRule type="duplicateValues" dxfId="334" priority="5988"/>
    <cfRule type="duplicateValues" dxfId="333" priority="5989"/>
    <cfRule type="duplicateValues" dxfId="332" priority="5990"/>
    <cfRule type="duplicateValues" dxfId="331" priority="5991"/>
    <cfRule type="duplicateValues" dxfId="330" priority="5992"/>
    <cfRule type="duplicateValues" dxfId="329" priority="5993"/>
    <cfRule type="duplicateValues" dxfId="328" priority="5994"/>
    <cfRule type="duplicateValues" dxfId="327" priority="5995"/>
    <cfRule type="duplicateValues" dxfId="326" priority="5996"/>
    <cfRule type="duplicateValues" dxfId="325" priority="5997"/>
    <cfRule type="duplicateValues" dxfId="324" priority="5998"/>
    <cfRule type="duplicateValues" dxfId="323" priority="5999"/>
    <cfRule type="duplicateValues" dxfId="322" priority="6000"/>
    <cfRule type="duplicateValues" dxfId="321" priority="6001"/>
    <cfRule type="duplicateValues" dxfId="320" priority="6002"/>
    <cfRule type="duplicateValues" dxfId="319" priority="6003"/>
    <cfRule type="duplicateValues" dxfId="318" priority="6004"/>
    <cfRule type="duplicateValues" dxfId="317" priority="6005"/>
    <cfRule type="duplicateValues" dxfId="316" priority="6006"/>
    <cfRule type="duplicateValues" dxfId="315" priority="6007"/>
    <cfRule type="duplicateValues" dxfId="314" priority="6008"/>
    <cfRule type="duplicateValues" dxfId="313" priority="6009"/>
    <cfRule type="duplicateValues" dxfId="312" priority="6010"/>
    <cfRule type="duplicateValues" dxfId="311" priority="6011"/>
    <cfRule type="duplicateValues" dxfId="310" priority="6012"/>
    <cfRule type="duplicateValues" dxfId="309" priority="6013"/>
    <cfRule type="duplicateValues" dxfId="308" priority="6014"/>
    <cfRule type="duplicateValues" dxfId="307" priority="6015"/>
    <cfRule type="duplicateValues" dxfId="306" priority="6016"/>
    <cfRule type="duplicateValues" dxfId="305" priority="6017"/>
    <cfRule type="duplicateValues" dxfId="304" priority="6018"/>
    <cfRule type="duplicateValues" dxfId="303" priority="6019"/>
    <cfRule type="duplicateValues" dxfId="302" priority="6020"/>
    <cfRule type="duplicateValues" dxfId="301" priority="6021"/>
    <cfRule type="duplicateValues" dxfId="300" priority="6022"/>
    <cfRule type="duplicateValues" dxfId="299" priority="6023"/>
    <cfRule type="duplicateValues" dxfId="298" priority="6024"/>
    <cfRule type="duplicateValues" dxfId="297" priority="6025"/>
  </conditionalFormatting>
  <conditionalFormatting sqref="A28">
    <cfRule type="duplicateValues" dxfId="296" priority="7452"/>
    <cfRule type="duplicateValues" dxfId="295" priority="7456"/>
    <cfRule type="duplicateValues" dxfId="294" priority="7460"/>
    <cfRule type="duplicateValues" dxfId="293" priority="7464"/>
    <cfRule type="duplicateValues" dxfId="292" priority="7468"/>
    <cfRule type="duplicateValues" dxfId="291" priority="7472"/>
    <cfRule type="duplicateValues" dxfId="290" priority="7476"/>
    <cfRule type="duplicateValues" dxfId="289" priority="7480"/>
    <cfRule type="duplicateValues" dxfId="288" priority="7484"/>
    <cfRule type="duplicateValues" dxfId="287" priority="7488"/>
    <cfRule type="duplicateValues" dxfId="286" priority="7492"/>
    <cfRule type="duplicateValues" dxfId="285" priority="7496"/>
    <cfRule type="duplicateValues" dxfId="284" priority="7500"/>
    <cfRule type="duplicateValues" dxfId="283" priority="7504"/>
    <cfRule type="duplicateValues" dxfId="282" priority="7508"/>
    <cfRule type="duplicateValues" dxfId="281" priority="7512"/>
    <cfRule type="duplicateValues" dxfId="280" priority="7516"/>
    <cfRule type="duplicateValues" dxfId="279" priority="7520"/>
    <cfRule type="duplicateValues" dxfId="278" priority="7524"/>
    <cfRule type="duplicateValues" dxfId="277" priority="7528"/>
    <cfRule type="duplicateValues" dxfId="276" priority="7532"/>
    <cfRule type="duplicateValues" dxfId="275" priority="7536"/>
    <cfRule type="duplicateValues" dxfId="274" priority="7540"/>
    <cfRule type="duplicateValues" dxfId="273" priority="7544"/>
    <cfRule type="duplicateValues" dxfId="272" priority="7548"/>
    <cfRule type="duplicateValues" dxfId="271" priority="7552"/>
    <cfRule type="duplicateValues" dxfId="270" priority="7556"/>
    <cfRule type="duplicateValues" dxfId="269" priority="7560"/>
    <cfRule type="duplicateValues" dxfId="268" priority="7564"/>
    <cfRule type="duplicateValues" dxfId="267" priority="7568"/>
    <cfRule type="duplicateValues" dxfId="266" priority="7572"/>
    <cfRule type="duplicateValues" dxfId="265" priority="7576"/>
    <cfRule type="duplicateValues" dxfId="264" priority="7580"/>
    <cfRule type="duplicateValues" dxfId="263" priority="7584"/>
    <cfRule type="duplicateValues" dxfId="262" priority="7588"/>
    <cfRule type="duplicateValues" dxfId="261" priority="7592"/>
    <cfRule type="duplicateValues" dxfId="260" priority="7596"/>
    <cfRule type="duplicateValues" dxfId="259" priority="7600"/>
    <cfRule type="duplicateValues" dxfId="258" priority="7604"/>
    <cfRule type="duplicateValues" dxfId="257" priority="7608"/>
    <cfRule type="duplicateValues" dxfId="256" priority="7612"/>
    <cfRule type="duplicateValues" dxfId="255" priority="7616"/>
    <cfRule type="duplicateValues" dxfId="254" priority="7620"/>
    <cfRule type="duplicateValues" dxfId="253" priority="7624"/>
    <cfRule type="duplicateValues" dxfId="252" priority="7628"/>
    <cfRule type="duplicateValues" dxfId="251" priority="7632"/>
    <cfRule type="duplicateValues" dxfId="250" priority="7636"/>
    <cfRule type="duplicateValues" dxfId="249" priority="7640"/>
    <cfRule type="duplicateValues" dxfId="248" priority="7644"/>
    <cfRule type="duplicateValues" dxfId="247" priority="7648"/>
  </conditionalFormatting>
  <conditionalFormatting sqref="A29">
    <cfRule type="duplicateValues" dxfId="246" priority="7778"/>
    <cfRule type="duplicateValues" dxfId="245" priority="7779"/>
    <cfRule type="duplicateValues" dxfId="244" priority="7780"/>
    <cfRule type="duplicateValues" dxfId="243" priority="7781"/>
    <cfRule type="duplicateValues" dxfId="242" priority="7782"/>
    <cfRule type="duplicateValues" dxfId="241" priority="7783"/>
    <cfRule type="duplicateValues" dxfId="240" priority="7784"/>
    <cfRule type="duplicateValues" dxfId="239" priority="7785"/>
    <cfRule type="duplicateValues" dxfId="238" priority="7786"/>
    <cfRule type="duplicateValues" dxfId="237" priority="7787"/>
    <cfRule type="duplicateValues" dxfId="236" priority="7788"/>
    <cfRule type="duplicateValues" dxfId="235" priority="7789"/>
    <cfRule type="duplicateValues" dxfId="234" priority="7790"/>
  </conditionalFormatting>
  <conditionalFormatting sqref="A30">
    <cfRule type="duplicateValues" dxfId="233" priority="2399"/>
    <cfRule type="duplicateValues" dxfId="232" priority="2400"/>
    <cfRule type="duplicateValues" dxfId="231" priority="2401"/>
    <cfRule type="duplicateValues" dxfId="230" priority="2402"/>
    <cfRule type="duplicateValues" dxfId="229" priority="2403"/>
    <cfRule type="duplicateValues" dxfId="228" priority="2404"/>
    <cfRule type="duplicateValues" dxfId="227" priority="2405"/>
    <cfRule type="duplicateValues" dxfId="226" priority="2406"/>
    <cfRule type="duplicateValues" dxfId="225" priority="2407"/>
    <cfRule type="duplicateValues" dxfId="224" priority="2408"/>
    <cfRule type="duplicateValues" dxfId="223" priority="2409"/>
    <cfRule type="duplicateValues" dxfId="222" priority="2410"/>
    <cfRule type="duplicateValues" dxfId="221" priority="2411"/>
    <cfRule type="duplicateValues" dxfId="220" priority="2412"/>
    <cfRule type="duplicateValues" dxfId="219" priority="2413"/>
    <cfRule type="duplicateValues" dxfId="218" priority="2414"/>
  </conditionalFormatting>
  <conditionalFormatting sqref="A32">
    <cfRule type="duplicateValues" dxfId="217" priority="2424"/>
    <cfRule type="duplicateValues" dxfId="216" priority="2425"/>
    <cfRule type="duplicateValues" dxfId="215" priority="2426"/>
    <cfRule type="duplicateValues" dxfId="214" priority="2427"/>
    <cfRule type="duplicateValues" dxfId="213" priority="2428"/>
    <cfRule type="duplicateValues" dxfId="212" priority="2429"/>
    <cfRule type="duplicateValues" dxfId="211" priority="2430"/>
    <cfRule type="duplicateValues" dxfId="210" priority="2431"/>
    <cfRule type="duplicateValues" dxfId="209" priority="2432"/>
  </conditionalFormatting>
  <conditionalFormatting sqref="A2:A3 B1">
    <cfRule type="duplicateValues" dxfId="208" priority="1"/>
  </conditionalFormatting>
  <conditionalFormatting sqref="A4:A1048576">
    <cfRule type="duplicateValues" dxfId="207" priority="2"/>
  </conditionalFormatting>
  <conditionalFormatting sqref="A4:A12 A14:A29 A33:A1048576 A31">
    <cfRule type="duplicateValues" dxfId="206" priority="2442"/>
  </conditionalFormatting>
  <conditionalFormatting sqref="A5 A22">
    <cfRule type="duplicateValues" dxfId="205" priority="7791"/>
    <cfRule type="duplicateValues" dxfId="204" priority="7792"/>
    <cfRule type="duplicateValues" dxfId="203" priority="7793"/>
    <cfRule type="duplicateValues" dxfId="202" priority="7794"/>
    <cfRule type="duplicateValues" dxfId="201" priority="7795"/>
  </conditionalFormatting>
  <conditionalFormatting sqref="A5 A22 A7 A29">
    <cfRule type="duplicateValues" dxfId="200" priority="7756"/>
    <cfRule type="duplicateValues" dxfId="199" priority="7757"/>
    <cfRule type="duplicateValues" dxfId="198" priority="7758"/>
    <cfRule type="duplicateValues" dxfId="197" priority="7759"/>
    <cfRule type="duplicateValues" dxfId="196" priority="7760"/>
    <cfRule type="duplicateValues" dxfId="195" priority="7761"/>
    <cfRule type="duplicateValues" dxfId="194" priority="7762"/>
    <cfRule type="duplicateValues" dxfId="193" priority="7763"/>
    <cfRule type="duplicateValues" dxfId="192" priority="7764"/>
  </conditionalFormatting>
  <conditionalFormatting sqref="A5 A10 A22 A7 A25 A29">
    <cfRule type="duplicateValues" dxfId="191" priority="7707"/>
    <cfRule type="duplicateValues" dxfId="190" priority="7708"/>
    <cfRule type="duplicateValues" dxfId="189" priority="7709"/>
    <cfRule type="duplicateValues" dxfId="188" priority="7710"/>
    <cfRule type="duplicateValues" dxfId="187" priority="7711"/>
  </conditionalFormatting>
  <conditionalFormatting sqref="A5 A10 A7 A22 A25 A19 A29">
    <cfRule type="duplicateValues" dxfId="186" priority="7652"/>
    <cfRule type="duplicateValues" dxfId="185" priority="7653"/>
    <cfRule type="duplicateValues" dxfId="184" priority="7654"/>
    <cfRule type="duplicateValues" dxfId="183" priority="7655"/>
    <cfRule type="duplicateValues" dxfId="182" priority="7656"/>
    <cfRule type="duplicateValues" dxfId="181" priority="7657"/>
    <cfRule type="duplicateValues" dxfId="180" priority="7658"/>
    <cfRule type="duplicateValues" dxfId="179" priority="7659"/>
    <cfRule type="duplicateValues" dxfId="178" priority="7660"/>
    <cfRule type="duplicateValues" dxfId="177" priority="7661"/>
    <cfRule type="duplicateValues" dxfId="176" priority="7662"/>
    <cfRule type="duplicateValues" dxfId="175" priority="7663"/>
    <cfRule type="duplicateValues" dxfId="174" priority="7664"/>
    <cfRule type="duplicateValues" dxfId="173" priority="7665"/>
    <cfRule type="duplicateValues" dxfId="172" priority="7666"/>
    <cfRule type="duplicateValues" dxfId="171" priority="7667"/>
    <cfRule type="duplicateValues" dxfId="170" priority="7668"/>
    <cfRule type="duplicateValues" dxfId="169" priority="7669"/>
    <cfRule type="duplicateValues" dxfId="168" priority="7670"/>
    <cfRule type="duplicateValues" dxfId="167" priority="7671"/>
    <cfRule type="duplicateValues" dxfId="166" priority="7672"/>
    <cfRule type="duplicateValues" dxfId="165" priority="7673"/>
    <cfRule type="duplicateValues" dxfId="164" priority="7674"/>
    <cfRule type="duplicateValues" dxfId="163" priority="7675"/>
    <cfRule type="duplicateValues" dxfId="162" priority="7676"/>
    <cfRule type="duplicateValues" dxfId="161" priority="7677"/>
    <cfRule type="duplicateValues" dxfId="160" priority="7678"/>
    <cfRule type="duplicateValues" dxfId="159" priority="7679"/>
  </conditionalFormatting>
  <conditionalFormatting sqref="A5:A8 A19 A10 A28:A29 A25 A22">
    <cfRule type="duplicateValues" dxfId="158" priority="7423"/>
    <cfRule type="duplicateValues" dxfId="157" priority="7424"/>
    <cfRule type="duplicateValues" dxfId="156" priority="7425"/>
    <cfRule type="duplicateValues" dxfId="155" priority="7426"/>
    <cfRule type="duplicateValues" dxfId="154" priority="7427"/>
    <cfRule type="duplicateValues" dxfId="153" priority="7428"/>
    <cfRule type="duplicateValues" dxfId="152" priority="7429"/>
    <cfRule type="duplicateValues" dxfId="151" priority="7430"/>
    <cfRule type="duplicateValues" dxfId="150" priority="7431"/>
    <cfRule type="duplicateValues" dxfId="149" priority="7432"/>
    <cfRule type="duplicateValues" dxfId="148" priority="7433"/>
    <cfRule type="duplicateValues" dxfId="147" priority="7434"/>
    <cfRule type="duplicateValues" dxfId="146" priority="7435"/>
    <cfRule type="duplicateValues" dxfId="145" priority="7436"/>
    <cfRule type="duplicateValues" dxfId="144" priority="7437"/>
    <cfRule type="duplicateValues" dxfId="143" priority="7438"/>
    <cfRule type="duplicateValues" dxfId="142" priority="7439"/>
    <cfRule type="duplicateValues" dxfId="141" priority="7440"/>
    <cfRule type="duplicateValues" dxfId="140" priority="7441"/>
    <cfRule type="duplicateValues" dxfId="139" priority="7442"/>
    <cfRule type="duplicateValues" dxfId="138" priority="7443"/>
    <cfRule type="duplicateValues" dxfId="137" priority="7444"/>
    <cfRule type="duplicateValues" dxfId="136" priority="7445"/>
    <cfRule type="duplicateValues" dxfId="135" priority="7446"/>
    <cfRule type="duplicateValues" dxfId="134" priority="7447"/>
    <cfRule type="duplicateValues" dxfId="133" priority="7448"/>
    <cfRule type="duplicateValues" dxfId="132" priority="7449"/>
    <cfRule type="duplicateValues" dxfId="131" priority="7450"/>
    <cfRule type="duplicateValues" dxfId="130" priority="7451"/>
  </conditionalFormatting>
  <conditionalFormatting sqref="A5:A11 A28:A29 A14:A26">
    <cfRule type="duplicateValues" dxfId="129" priority="6026"/>
    <cfRule type="duplicateValues" dxfId="128" priority="6027"/>
    <cfRule type="duplicateValues" dxfId="127" priority="6028"/>
    <cfRule type="duplicateValues" dxfId="126" priority="6029"/>
    <cfRule type="duplicateValues" dxfId="125" priority="6030"/>
    <cfRule type="duplicateValues" dxfId="124" priority="6031"/>
    <cfRule type="duplicateValues" dxfId="123" priority="6032"/>
    <cfRule type="duplicateValues" dxfId="122" priority="6033"/>
    <cfRule type="duplicateValues" dxfId="121" priority="6034"/>
    <cfRule type="duplicateValues" dxfId="120" priority="6035"/>
  </conditionalFormatting>
  <conditionalFormatting sqref="A5:A11 A14:A29">
    <cfRule type="duplicateValues" dxfId="119" priority="5817"/>
    <cfRule type="duplicateValues" dxfId="118" priority="5818"/>
    <cfRule type="duplicateValues" dxfId="117" priority="5819"/>
    <cfRule type="duplicateValues" dxfId="116" priority="5820"/>
    <cfRule type="duplicateValues" dxfId="115" priority="5821"/>
    <cfRule type="duplicateValues" dxfId="114" priority="5822"/>
    <cfRule type="duplicateValues" dxfId="113" priority="5823"/>
    <cfRule type="duplicateValues" dxfId="112" priority="5824"/>
    <cfRule type="duplicateValues" dxfId="111" priority="5825"/>
    <cfRule type="duplicateValues" dxfId="110" priority="5826"/>
    <cfRule type="duplicateValues" dxfId="109" priority="5827"/>
    <cfRule type="duplicateValues" dxfId="108" priority="5828"/>
    <cfRule type="duplicateValues" dxfId="107" priority="5829"/>
    <cfRule type="duplicateValues" dxfId="106" priority="5830"/>
    <cfRule type="duplicateValues" dxfId="105" priority="5831"/>
    <cfRule type="duplicateValues" dxfId="104" priority="5832"/>
    <cfRule type="duplicateValues" dxfId="103" priority="5833"/>
    <cfRule type="duplicateValues" dxfId="102" priority="5834"/>
    <cfRule type="duplicateValues" dxfId="101" priority="5835"/>
    <cfRule type="duplicateValues" dxfId="100" priority="5836"/>
    <cfRule type="duplicateValues" dxfId="99" priority="5837"/>
    <cfRule type="duplicateValues" dxfId="98" priority="5838"/>
    <cfRule type="duplicateValues" dxfId="97" priority="5839"/>
    <cfRule type="duplicateValues" dxfId="96" priority="5840"/>
    <cfRule type="duplicateValues" dxfId="95" priority="5841"/>
    <cfRule type="duplicateValues" dxfId="94" priority="5842"/>
    <cfRule type="duplicateValues" dxfId="93" priority="5843"/>
    <cfRule type="duplicateValues" dxfId="92" priority="5844"/>
    <cfRule type="duplicateValues" dxfId="91" priority="5845"/>
    <cfRule type="duplicateValues" dxfId="90" priority="5846"/>
    <cfRule type="duplicateValues" dxfId="89" priority="5847"/>
    <cfRule type="duplicateValues" dxfId="88" priority="5848"/>
    <cfRule type="duplicateValues" dxfId="87" priority="5849"/>
    <cfRule type="duplicateValues" dxfId="86" priority="5850"/>
    <cfRule type="duplicateValues" dxfId="85" priority="5851"/>
    <cfRule type="duplicateValues" dxfId="84" priority="5852"/>
    <cfRule type="duplicateValues" dxfId="83" priority="5853"/>
    <cfRule type="duplicateValues" dxfId="82" priority="5854"/>
    <cfRule type="duplicateValues" dxfId="81" priority="5855"/>
    <cfRule type="duplicateValues" dxfId="80" priority="5856"/>
    <cfRule type="duplicateValues" dxfId="79" priority="5857"/>
    <cfRule type="duplicateValues" dxfId="78" priority="5858"/>
    <cfRule type="duplicateValues" dxfId="77" priority="5859"/>
    <cfRule type="duplicateValues" dxfId="76" priority="5860"/>
  </conditionalFormatting>
  <conditionalFormatting sqref="A5:A11 A14 A17 A22 A25 A28:A29 A19">
    <cfRule type="duplicateValues" dxfId="75" priority="7082"/>
    <cfRule type="duplicateValues" dxfId="74" priority="7083"/>
    <cfRule type="duplicateValues" dxfId="73" priority="7084"/>
    <cfRule type="duplicateValues" dxfId="72" priority="7085"/>
    <cfRule type="duplicateValues" dxfId="71" priority="7086"/>
    <cfRule type="duplicateValues" dxfId="70" priority="7087"/>
    <cfRule type="duplicateValues" dxfId="69" priority="7088"/>
    <cfRule type="duplicateValues" dxfId="68" priority="7089"/>
    <cfRule type="duplicateValues" dxfId="67" priority="7090"/>
    <cfRule type="duplicateValues" dxfId="66" priority="7091"/>
    <cfRule type="duplicateValues" dxfId="65" priority="7092"/>
    <cfRule type="duplicateValues" dxfId="64" priority="7093"/>
    <cfRule type="duplicateValues" dxfId="63" priority="7094"/>
    <cfRule type="duplicateValues" dxfId="62" priority="7095"/>
    <cfRule type="duplicateValues" dxfId="61" priority="7096"/>
    <cfRule type="duplicateValues" dxfId="60" priority="7097"/>
    <cfRule type="duplicateValues" dxfId="59" priority="7098"/>
    <cfRule type="duplicateValues" dxfId="58" priority="7099"/>
    <cfRule type="duplicateValues" dxfId="57" priority="7100"/>
    <cfRule type="duplicateValues" dxfId="56" priority="7101"/>
    <cfRule type="duplicateValues" dxfId="55" priority="7102"/>
    <cfRule type="duplicateValues" dxfId="54" priority="7103"/>
    <cfRule type="duplicateValues" dxfId="53" priority="7104"/>
    <cfRule type="duplicateValues" dxfId="52" priority="7105"/>
    <cfRule type="duplicateValues" dxfId="51" priority="7106"/>
  </conditionalFormatting>
  <conditionalFormatting sqref="A5:A11 A14 A17:A22 A25 A28:A29">
    <cfRule type="duplicateValues" dxfId="50" priority="6757"/>
    <cfRule type="duplicateValues" dxfId="49" priority="6758"/>
    <cfRule type="duplicateValues" dxfId="48" priority="6759"/>
    <cfRule type="duplicateValues" dxfId="47" priority="6760"/>
    <cfRule type="duplicateValues" dxfId="46" priority="6761"/>
    <cfRule type="duplicateValues" dxfId="45" priority="6762"/>
    <cfRule type="duplicateValues" dxfId="44" priority="6763"/>
    <cfRule type="duplicateValues" dxfId="43" priority="6764"/>
    <cfRule type="duplicateValues" dxfId="42" priority="6765"/>
    <cfRule type="duplicateValues" dxfId="41" priority="6766"/>
    <cfRule type="duplicateValues" dxfId="40" priority="6767"/>
    <cfRule type="duplicateValues" dxfId="39" priority="6768"/>
    <cfRule type="duplicateValues" dxfId="38" priority="6769"/>
  </conditionalFormatting>
  <conditionalFormatting sqref="A5:A11 A14 A25 A17:A23 A28:A29">
    <cfRule type="duplicateValues" dxfId="37" priority="6633"/>
    <cfRule type="duplicateValues" dxfId="36" priority="6634"/>
    <cfRule type="duplicateValues" dxfId="35" priority="6635"/>
    <cfRule type="duplicateValues" dxfId="34" priority="6636"/>
    <cfRule type="duplicateValues" dxfId="33" priority="6637"/>
    <cfRule type="duplicateValues" dxfId="32" priority="6638"/>
    <cfRule type="duplicateValues" dxfId="31" priority="6639"/>
  </conditionalFormatting>
  <conditionalFormatting sqref="A5:A11 A14 A17:A25 A28:A29">
    <cfRule type="duplicateValues" dxfId="30" priority="6501"/>
    <cfRule type="duplicateValues" dxfId="29" priority="6502"/>
    <cfRule type="duplicateValues" dxfId="28" priority="6503"/>
    <cfRule type="duplicateValues" dxfId="27" priority="6504"/>
    <cfRule type="duplicateValues" dxfId="26" priority="6505"/>
    <cfRule type="duplicateValues" dxfId="25" priority="6506"/>
    <cfRule type="duplicateValues" dxfId="24" priority="6507"/>
    <cfRule type="duplicateValues" dxfId="23" priority="6508"/>
  </conditionalFormatting>
  <conditionalFormatting sqref="A5:A11 A14 A28:A29 A17:A26">
    <cfRule type="duplicateValues" dxfId="22" priority="6346"/>
    <cfRule type="duplicateValues" dxfId="21" priority="6347"/>
    <cfRule type="duplicateValues" dxfId="20" priority="6348"/>
    <cfRule type="duplicateValues" dxfId="19" priority="6349"/>
    <cfRule type="duplicateValues" dxfId="18" priority="6350"/>
    <cfRule type="duplicateValues" dxfId="17" priority="6351"/>
    <cfRule type="duplicateValues" dxfId="16" priority="6352"/>
    <cfRule type="duplicateValues" dxfId="15" priority="6353"/>
    <cfRule type="duplicateValues" dxfId="14" priority="6354"/>
    <cfRule type="duplicateValues" dxfId="13" priority="6355"/>
    <cfRule type="duplicateValues" dxfId="12" priority="6356"/>
    <cfRule type="duplicateValues" dxfId="11" priority="6357"/>
    <cfRule type="duplicateValues" dxfId="10" priority="6358"/>
    <cfRule type="duplicateValues" dxfId="9" priority="6359"/>
    <cfRule type="duplicateValues" dxfId="8" priority="6360"/>
    <cfRule type="duplicateValues" dxfId="7" priority="6361"/>
    <cfRule type="duplicateValues" dxfId="6" priority="6362"/>
    <cfRule type="duplicateValues" dxfId="5" priority="6363"/>
    <cfRule type="duplicateValues" dxfId="4" priority="6364"/>
    <cfRule type="duplicateValues" dxfId="3" priority="6365"/>
    <cfRule type="duplicateValues" dxfId="2" priority="6366"/>
    <cfRule type="duplicateValues" dxfId="1" priority="6367"/>
    <cfRule type="duplicateValues" dxfId="0" priority="6368"/>
  </conditionalFormatting>
  <pageMargins left="0.75" right="0.75" top="1" bottom="1" header="0.5" footer="0.5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张红霞</dc:creator>
  <cp:lastModifiedBy>asdf3</cp:lastModifiedBy>
  <dcterms:created xsi:type="dcterms:W3CDTF">2022-10-18T01:15:00Z</dcterms:created>
  <dcterms:modified xsi:type="dcterms:W3CDTF">2022-11-17T08:14:01Z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4A0E167335434F44B25E6A09D5099EE5</vt:lpwstr>
  </property>
  <property fmtid="{D5CDD505-2E9C-101B-9397-08002B2CF9AE}" pid="3" name="KSOProductBuildVer">
    <vt:lpwstr>2052-11.8.6.8556</vt:lpwstr>
  </property>
</Properties>
</file>