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esktop\新建文件夹\第35期\35期发外网\"/>
    </mc:Choice>
  </mc:AlternateContent>
  <bookViews>
    <workbookView xWindow="0" yWindow="0" windowWidth="28800" windowHeight="12465"/>
  </bookViews>
  <sheets>
    <sheet name="Sheet1" sheetId="1" r:id="rId1"/>
  </sheets>
  <definedNames>
    <definedName name="_xlnm._FilterDatabase" localSheetId="0" hidden="1">Sheet1!$A$4:$Q$30</definedName>
  </definedNames>
  <calcPr calcId="144525"/>
</workbook>
</file>

<file path=xl/sharedStrings.xml><?xml version="1.0" encoding="utf-8"?>
<sst xmlns="http://schemas.openxmlformats.org/spreadsheetml/2006/main" count="391" uniqueCount="236">
  <si>
    <t>附件2</t>
  </si>
  <si>
    <t>食品抽检不合格产品信息</t>
  </si>
  <si>
    <t>（声明：以下信息仅指本次抽检标称的生产企业相关产品的生产日期/批号和所检项目）</t>
  </si>
  <si>
    <t>抽样编号</t>
  </si>
  <si>
    <t>序号</t>
  </si>
  <si>
    <t>食品名称</t>
  </si>
  <si>
    <t>标称生产（养殖）企业名称</t>
  </si>
  <si>
    <t>标称生产（养殖）企业地址</t>
  </si>
  <si>
    <t>被抽样单位名称</t>
  </si>
  <si>
    <t>被抽样单位地址</t>
  </si>
  <si>
    <t>规格型号</t>
  </si>
  <si>
    <t>商标</t>
  </si>
  <si>
    <r>
      <rPr>
        <sz val="11"/>
        <rFont val="宋体"/>
        <family val="3"/>
        <charset val="134"/>
      </rPr>
      <t>生产</t>
    </r>
    <r>
      <rPr>
        <sz val="11"/>
        <rFont val="Times New Roman"/>
        <family val="1"/>
      </rPr>
      <t>(</t>
    </r>
    <r>
      <rPr>
        <sz val="11"/>
        <rFont val="宋体"/>
        <family val="3"/>
        <charset val="134"/>
      </rPr>
      <t>购进或检疫）日期</t>
    </r>
    <r>
      <rPr>
        <sz val="11"/>
        <rFont val="Times New Roman"/>
        <family val="1"/>
      </rPr>
      <t>/</t>
    </r>
    <r>
      <rPr>
        <sz val="11"/>
        <rFont val="宋体"/>
        <family val="3"/>
        <charset val="134"/>
      </rPr>
      <t>批号</t>
    </r>
  </si>
  <si>
    <t>不合格项目||检验结果||单位||标准值</t>
  </si>
  <si>
    <t>分类</t>
  </si>
  <si>
    <t>品种</t>
  </si>
  <si>
    <t>检验机构</t>
  </si>
  <si>
    <t>备注</t>
  </si>
  <si>
    <t>SC22370000412430293</t>
  </si>
  <si>
    <t>果丹皮</t>
  </si>
  <si>
    <t>衡水市源华食品有限公司</t>
  </si>
  <si>
    <t>河北省衡水市冀州区西王镇桥北店</t>
  </si>
  <si>
    <t>德州市陵城区存姐超市</t>
  </si>
  <si>
    <t>山东省德州市陵城区边临镇生金刘社区商2-17号</t>
  </si>
  <si>
    <t>计量称重</t>
  </si>
  <si>
    <t>味源华</t>
  </si>
  <si>
    <t>初检结果：防腐剂混合使用时各自用量占其最大使用量的比例之和||1.2||/||≤1
复检结果：防腐剂混合使用时各自用量占其最大使用量的比例之和||1.2||/||≤1</t>
  </si>
  <si>
    <t>水果制品</t>
  </si>
  <si>
    <t>蜜饯类、凉果类、果脯类、话化类、果糕类</t>
  </si>
  <si>
    <t>初检机构：德州市食品药品检验检测中心
复检机构：山东省食品药品检验研究院</t>
  </si>
  <si>
    <t>复检不合格</t>
  </si>
  <si>
    <t>SC22370000434436459</t>
  </si>
  <si>
    <t>油条</t>
  </si>
  <si>
    <t>/</t>
  </si>
  <si>
    <t>山东好口福餐饮管理有限公司</t>
  </si>
  <si>
    <t>山东省东营市垦利区垦利街道民丰路以西，利兴路以北天悦华府商铺35-1、35-2号</t>
  </si>
  <si>
    <t>散装</t>
  </si>
  <si>
    <t>铝的残留量(干样品,以Al计)||330||mg/kg||≤100</t>
  </si>
  <si>
    <t>餐饮食品</t>
  </si>
  <si>
    <t>油饼油条(自制)</t>
  </si>
  <si>
    <t>国检（青岛）检测技术有限公司</t>
  </si>
  <si>
    <t>SC22370000410432727</t>
  </si>
  <si>
    <t>尖椒</t>
  </si>
  <si>
    <t>桃都农贸市场（王瑞银）</t>
  </si>
  <si>
    <t>肥城市桃都农贸市场东区109、110、111号</t>
  </si>
  <si>
    <t>氟虫腈||0.065||mg/kg||≤0.02</t>
  </si>
  <si>
    <t>食用农产品</t>
  </si>
  <si>
    <t>辣椒</t>
  </si>
  <si>
    <t>泰安市食品药品检验检测研究院（泰安市纤维检验所）</t>
  </si>
  <si>
    <t>GC22370000435732158</t>
  </si>
  <si>
    <t>烘焙花生米</t>
  </si>
  <si>
    <t>潍坊鲁汉贸易有限公司</t>
  </si>
  <si>
    <t>山东省潍坊市潍城区望留街道望留屯村</t>
  </si>
  <si>
    <t>滕州市姜屯丽都生活超市</t>
  </si>
  <si>
    <t>山东省枣庄市滕州市姜屯镇第一街B区2-10号</t>
  </si>
  <si>
    <t>180克/袋</t>
  </si>
  <si>
    <t>阿丘果</t>
  </si>
  <si>
    <t>初检结果：黄曲霉毒素B₁||45.6||μg/kg||≤20
复检结果：黄曲霉毒素B₁||52.9||μg/kg||≤20</t>
  </si>
  <si>
    <t>炒货食品及坚果制品</t>
  </si>
  <si>
    <t>其他炒货食品及坚果制品</t>
  </si>
  <si>
    <t>初检机构:山东省产品质量检验研究院
复检机构：青岛市产品质量检验研究院</t>
  </si>
  <si>
    <t>SC223700000121914</t>
  </si>
  <si>
    <t>豇豆</t>
  </si>
  <si>
    <t>临清市商博瑞百货有限公司</t>
  </si>
  <si>
    <t>山东省聊城市临清市新华路街道办事处温泉路与东环路交汇处</t>
  </si>
  <si>
    <t>初检结果：灭蝇胺||1.01||mg/kg||≤0.5
复检结果：灭蝇胺||1.6||mg/kg||≤0.5</t>
  </si>
  <si>
    <t>初检机构：山东省产品质量检验研究院
复检机构：山东省食品药品检验研究院</t>
  </si>
  <si>
    <t>SC22370000415033826</t>
  </si>
  <si>
    <t>第一楼麻辣花生</t>
  </si>
  <si>
    <t>开封市味神食品有限公司</t>
  </si>
  <si>
    <t>河南省开封市市辖区开发区四大街南段8号</t>
  </si>
  <si>
    <t>青岛市市北区真诚超市金坛路店</t>
  </si>
  <si>
    <t>山东省青岛市市北区敦化路街道办事处金坛路8号</t>
  </si>
  <si>
    <t>325g/盒</t>
  </si>
  <si>
    <t>第一楼</t>
  </si>
  <si>
    <t>初检结果：过氧化值(以脂肪计)||0.30||g/100g||≤0.25
复检结果：过氧化值(以脂肪计)||0.38||g/100g||≤0.25</t>
  </si>
  <si>
    <t>初检机构：山东华盛天同标准技术服务有限公司
复检机构：山东省食品药品检验研究院</t>
  </si>
  <si>
    <t>SC22370000412730441</t>
  </si>
  <si>
    <t>酥鱼</t>
  </si>
  <si>
    <t>青州市政辉食品厂</t>
  </si>
  <si>
    <t>山东省潍坊市青州市经济开发区寺古村</t>
  </si>
  <si>
    <t>杜东东</t>
  </si>
  <si>
    <t>山东省淄博市高青县田横路城北便民市场</t>
  </si>
  <si>
    <t>山梨酸及其钾盐(以山梨酸计)||1.57||g/kg||≤1.0</t>
  </si>
  <si>
    <t>水产制品</t>
  </si>
  <si>
    <t>熟制动物性水产制品</t>
  </si>
  <si>
    <t>淄博市食品药品检验研究院</t>
  </si>
  <si>
    <t>SC22370000437336918</t>
  </si>
  <si>
    <t>香蕉</t>
  </si>
  <si>
    <t>利群集团诸城购物广场有限公司</t>
  </si>
  <si>
    <t>山东省潍坊市诸城市密州街道和平街1号</t>
  </si>
  <si>
    <t>初检结果：噻虫嗪||0.040||mg/kg||≤0.02；噻虫胺||0.033||mg/kg||≤0.02
复检结果：噻虫嗪||0.059||mg/kg||≤0.02；噻虫胺||0.046||mg/kg||≤0.02</t>
  </si>
  <si>
    <t>初检机构：鲁健检测科技有限公司
复检机构：中华全国供销合作总社济南果品研究所/国家果蔬及加工产品质量检验检测中心</t>
  </si>
  <si>
    <t>GC22370000435733211</t>
  </si>
  <si>
    <t>咸菜丝</t>
  </si>
  <si>
    <t>济宁市任城区海记牛肉汤馆</t>
  </si>
  <si>
    <t>山东省济宁市任城区越河街道来鹤小区综三号楼第七号营业房</t>
  </si>
  <si>
    <t>甜蜜素(以环己基氨基磺酸计)||1.19||g/kg||≤1.0</t>
  </si>
  <si>
    <t>酱腌菜(餐饮)</t>
  </si>
  <si>
    <t>山东省产品质量检验研究院</t>
  </si>
  <si>
    <t>SC22370000410637583</t>
  </si>
  <si>
    <t>华美香肠</t>
  </si>
  <si>
    <t>莒县华美肉制品厂</t>
  </si>
  <si>
    <t>莒县城区工业园区</t>
  </si>
  <si>
    <t>日照慧世纪商业有限公司人民商场店</t>
  </si>
  <si>
    <t>山东省日照市莒县城阳街道青年中路东侧</t>
  </si>
  <si>
    <t>245g/袋</t>
  </si>
  <si>
    <t>图文商标</t>
  </si>
  <si>
    <t>菌落总数||1.1×10⁷，1.3×10⁷，9.1×10⁶，9.3×10⁶，1.0×10⁷||CFU/g||n=5，c=2，m=10⁴，M=10⁵</t>
  </si>
  <si>
    <t>肉制品</t>
  </si>
  <si>
    <t>熏煮香肠火腿制品</t>
  </si>
  <si>
    <t>青岛谱尼测试有限公司</t>
  </si>
  <si>
    <t>SC22370000410333483</t>
  </si>
  <si>
    <t>姜</t>
  </si>
  <si>
    <t>济宁高新区佰美联华超市杨村矿店</t>
  </si>
  <si>
    <t>山东省济宁高新区王因街道戏楼村</t>
  </si>
  <si>
    <t>噻虫胺||1.4||mg/kg||≤0.2</t>
  </si>
  <si>
    <t>青岛海润农大检测有限公司</t>
  </si>
  <si>
    <t>SC22370000412831859</t>
  </si>
  <si>
    <t>豇豆(豆角)</t>
  </si>
  <si>
    <t>高密市老禚蔬菜经营部</t>
  </si>
  <si>
    <t>山东省潍坊市高密市密水街道石庵路2268号交运市场6号</t>
  </si>
  <si>
    <t>甲氨基阿维菌素苯甲酸盐||0.051||mg/kg||≤0.015</t>
  </si>
  <si>
    <t>潍坊市食品药品检验检测中心</t>
  </si>
  <si>
    <t>SC22370000410637395</t>
  </si>
  <si>
    <t>红豆沙（油炸类糕点）</t>
  </si>
  <si>
    <t>平邑县亿华面食坊</t>
  </si>
  <si>
    <t>山东省临沂市平邑县地方镇三合村</t>
  </si>
  <si>
    <t>五莲县恩宝副食批发部</t>
  </si>
  <si>
    <t>山东省日照市五莲县城区集后商贸城餐饮区25号</t>
  </si>
  <si>
    <t>亿香麦</t>
  </si>
  <si>
    <t>防腐剂混合使用时各自用量占其最大使用量的比例之和||1.19||/||≤1</t>
  </si>
  <si>
    <t>糕点</t>
  </si>
  <si>
    <t>SC22370000410832843</t>
  </si>
  <si>
    <t>菜豆</t>
  </si>
  <si>
    <t>东方果蔬批发市场曲学</t>
  </si>
  <si>
    <t>山东省烟台市莱阳市东方果蔬批发市场</t>
  </si>
  <si>
    <t>噻虫胺||0.14||mg/kg||≤0.01</t>
  </si>
  <si>
    <t>青岛中一监测有限公司</t>
  </si>
  <si>
    <t>SC22370000412730973</t>
  </si>
  <si>
    <t>小台芒果</t>
  </si>
  <si>
    <t>张店宗岭水果店</t>
  </si>
  <si>
    <t>山东省淄博市张店区王舍路博发水果市场一号棚2号</t>
  </si>
  <si>
    <t>吡唑醚菌酯||0.18||mg/kg||≤0.05</t>
  </si>
  <si>
    <t>芒果</t>
  </si>
  <si>
    <t>SC22370000411731011</t>
  </si>
  <si>
    <t>原味小麻花</t>
  </si>
  <si>
    <t>招远市华天糕点坊</t>
  </si>
  <si>
    <t>山东省招远市文化区农贸市场</t>
  </si>
  <si>
    <t>过氧化值(以脂肪计)||0.37||g/100g||≤0.25</t>
  </si>
  <si>
    <t>烟台市食品药品检验检测中心</t>
  </si>
  <si>
    <t>SC223700000125009</t>
  </si>
  <si>
    <t>韭菜</t>
  </si>
  <si>
    <t>绿珍批发市场赵河祥</t>
  </si>
  <si>
    <t>山东省泰安市泰山区岱庙街道泮河大街绿珍批发市场</t>
  </si>
  <si>
    <t>腐霉利||0.35||mg/kg||≤0.2；氯氟氰菊酯和高效氯氟氰菊酯||0.60||mg/kg||≤0.5</t>
  </si>
  <si>
    <t>SC22370000435732254</t>
  </si>
  <si>
    <t>土豆</t>
  </si>
  <si>
    <t>袁善祯(山东省济南市章丘区刁镇蔬菜市场)</t>
  </si>
  <si>
    <t>山东省济南市章丘区刁镇张官村蔬菜市场</t>
  </si>
  <si>
    <t>甲拌磷||0.015||mg/kg||≤0.01</t>
  </si>
  <si>
    <t>马铃薯</t>
  </si>
  <si>
    <t>SC22370000439837234</t>
  </si>
  <si>
    <t>芝麻夹心海苔</t>
  </si>
  <si>
    <r>
      <rPr>
        <sz val="11"/>
        <rFont val="宋体"/>
        <family val="3"/>
        <charset val="134"/>
        <scheme val="minor"/>
      </rPr>
      <t>标称生产企业名称：连云港枫之林食品有限公司</t>
    </r>
    <r>
      <rPr>
        <sz val="11"/>
        <rFont val="Helvetica"/>
        <family val="2"/>
      </rPr>
      <t xml:space="preserve">
</t>
    </r>
    <r>
      <rPr>
        <sz val="11"/>
        <rFont val="宋体"/>
        <family val="3"/>
        <charset val="134"/>
      </rPr>
      <t>委托生产企业名称：清鑫元（山东）食品有限公司</t>
    </r>
  </si>
  <si>
    <r>
      <rPr>
        <sz val="11"/>
        <rFont val="宋体"/>
        <family val="3"/>
        <charset val="134"/>
        <scheme val="minor"/>
      </rPr>
      <t>标称生产企业地址：</t>
    </r>
    <r>
      <rPr>
        <sz val="11"/>
        <rFont val="Helvetica"/>
        <family val="2"/>
      </rPr>
      <t xml:space="preserve">/
</t>
    </r>
    <r>
      <rPr>
        <sz val="11"/>
        <rFont val="宋体"/>
        <family val="3"/>
        <charset val="134"/>
      </rPr>
      <t>委托生产企业地址：山东省临沂市高新技术产业开发区科技大道盛世沂城</t>
    </r>
    <r>
      <rPr>
        <sz val="11"/>
        <rFont val="Helvetica"/>
        <family val="2"/>
      </rPr>
      <t>4-1</t>
    </r>
    <r>
      <rPr>
        <sz val="11"/>
        <rFont val="宋体"/>
        <family val="3"/>
        <charset val="134"/>
      </rPr>
      <t>栋</t>
    </r>
    <r>
      <rPr>
        <sz val="11"/>
        <rFont val="Helvetica"/>
        <family val="2"/>
      </rPr>
      <t>3-716</t>
    </r>
    <r>
      <rPr>
        <sz val="11"/>
        <rFont val="宋体"/>
        <family val="3"/>
        <charset val="134"/>
      </rPr>
      <t>室</t>
    </r>
  </si>
  <si>
    <t>兰山区万兴干果商行</t>
  </si>
  <si>
    <t>山东省临沂市兰山区兰山街道临西八路与双岭路交汇聚财农副产品市场小铁屋6号</t>
  </si>
  <si>
    <t>125g/袋</t>
  </si>
  <si>
    <t>么么鹿及图文</t>
  </si>
  <si>
    <t>铅(以Pb计)||2.34||mg/kg||≤1.0</t>
  </si>
  <si>
    <t>藻类干制品</t>
  </si>
  <si>
    <t>山东安谱检测科技有限公司</t>
  </si>
  <si>
    <t>SC223700000142913</t>
  </si>
  <si>
    <t>沃柑</t>
  </si>
  <si>
    <t>齐河万亩良田生鲜店</t>
  </si>
  <si>
    <t>山东省德州市齐河县晏城街道城区齐鲁大道18号</t>
  </si>
  <si>
    <t>初检结果：丙溴磷||0.27||mg/kg||≤0.2
复检结果：丙溴磷||0.33||mg/kg||≤0.2</t>
  </si>
  <si>
    <t>柑、橘</t>
  </si>
  <si>
    <t>初检机构：山东省食品药品检验研究院
复检机构：中华全国供销合作总社济南果品研究所/国家果蔬及加工产品质量检验检测中心</t>
  </si>
  <si>
    <t>SC22370000435731040</t>
  </si>
  <si>
    <t>丝瓜</t>
  </si>
  <si>
    <t>历城区王备战蔬菜经营部</t>
  </si>
  <si>
    <t>山东省济南市历城区七里堡综合批发市场5号棚032号</t>
  </si>
  <si>
    <t>初检结果：甲氨基阿维菌素苯甲酸盐||0.014||mg/kg||≤0.007
复检结果：甲氨基阿维菌素苯甲酸盐||0.013||mg/kg||≤0.007</t>
  </si>
  <si>
    <t>初检机构：山东省产品质量检验研究院
复检机构：中华全国供销合作总社济南果品研究所/国家果蔬及加工产品质量检验检测中心</t>
  </si>
  <si>
    <t>SC22370000412630520</t>
  </si>
  <si>
    <t>玉米香（组合型雪糕）</t>
  </si>
  <si>
    <t>枣庄市白雪冷食有限公司</t>
  </si>
  <si>
    <t>枣庄市中区北山路西6号</t>
  </si>
  <si>
    <t>市中区王维冷食批发超市</t>
  </si>
  <si>
    <t>山东省枣庄市市中西王庄镇光明东路余粮店村贵诚超市西200米路南</t>
  </si>
  <si>
    <t>65g/袋</t>
  </si>
  <si>
    <t>白雪缘</t>
  </si>
  <si>
    <t>菌落总数||52000,260000,340000,380000,440000||CFU/g||n=5,c=2,m=2.5×10⁴,M=10⁵；大肠菌群||150,240,600,710,760||CFU/g||n=5,c=2,m=10,M=10²</t>
  </si>
  <si>
    <t>冷冻饮品</t>
  </si>
  <si>
    <t>冰淇淋、雪糕、雪泥、冰棍、食用冰、甜味冰、其他类</t>
  </si>
  <si>
    <t>枣庄市食品药品检验检测中心</t>
  </si>
  <si>
    <t>SC223700000123710</t>
  </si>
  <si>
    <t>石甲红螃蟹</t>
  </si>
  <si>
    <t>威海水产市场姜丽英</t>
  </si>
  <si>
    <t>水产市场</t>
  </si>
  <si>
    <t>初检结果：镉(以Cd计)||1.2||mg/kg||≤0.5
复检结果：镉(以Cd计)||0.94||mg/kg||≤0.5</t>
  </si>
  <si>
    <t>海水蟹</t>
  </si>
  <si>
    <t>初检机构：山东省产品质量检验研究院
复检机构：威海海关技术中心</t>
  </si>
  <si>
    <t>SC22370000434132103</t>
  </si>
  <si>
    <t>中式香肠</t>
  </si>
  <si>
    <t>砀山县亿隆食品有限公司</t>
  </si>
  <si>
    <t>安徽省宿州市砀山县赵屯镇卞楼行政村汪林村30号</t>
  </si>
  <si>
    <t>乐陵市龙悦副食批发店</t>
  </si>
  <si>
    <t>山东省德州市乐陵市市中街道义乌商贸城</t>
  </si>
  <si>
    <t>200g/袋</t>
  </si>
  <si>
    <t>潼画礼</t>
  </si>
  <si>
    <t>胭脂红||0.0180||g/kg||不得使用</t>
  </si>
  <si>
    <t>腌腊肉制品</t>
  </si>
  <si>
    <t>食药环检验研究院（山东）集团有限公司</t>
  </si>
  <si>
    <t>SC22370000415033701</t>
  </si>
  <si>
    <t>包装饮用水</t>
  </si>
  <si>
    <t>平度市惠优万家生鲜超市</t>
  </si>
  <si>
    <t>山东省青岛市平度市凤台街道厦门路99号24号楼110-111</t>
  </si>
  <si>
    <t>16.8L/桶</t>
  </si>
  <si>
    <t>泽峰山泉</t>
  </si>
  <si>
    <t>铜绿假单胞菌||0,0,0,62,6||CFU/250mL||n=5,c=0,m=0</t>
  </si>
  <si>
    <t>饮料</t>
  </si>
  <si>
    <t>其他类饮用水</t>
  </si>
  <si>
    <t>山东华盛天同标准技术服务有限公司</t>
  </si>
  <si>
    <t>SC22370000003130905</t>
  </si>
  <si>
    <t>茄子</t>
  </si>
  <si>
    <t>青岛东庄头蔬菜批发市场战培奎</t>
  </si>
  <si>
    <t>山东省青岛市莱西市店埠镇东庄头蔬菜批发市场</t>
  </si>
  <si>
    <t>镉(以Cd计)||0.065||mg/kg||≤0.05</t>
  </si>
  <si>
    <t>山东省食品药品检验研究院</t>
  </si>
  <si>
    <t>公告号</t>
    <phoneticPr fontId="14" type="noConversion"/>
  </si>
  <si>
    <t>公告日期</t>
    <phoneticPr fontId="14" type="noConversion"/>
  </si>
  <si>
    <r>
      <t>2</t>
    </r>
    <r>
      <rPr>
        <sz val="11"/>
        <rFont val="宋体"/>
        <family val="3"/>
        <charset val="134"/>
        <scheme val="minor"/>
      </rPr>
      <t>022年第35期</t>
    </r>
    <phoneticPr fontId="14" type="noConversion"/>
  </si>
  <si>
    <r>
      <t>2</t>
    </r>
    <r>
      <rPr>
        <sz val="11"/>
        <rFont val="宋体"/>
        <family val="3"/>
        <charset val="134"/>
        <scheme val="minor"/>
      </rPr>
      <t>022.10.26</t>
    </r>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</si>
</sst>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6">
    <font>
      <sz val="11"/>
      <color theme="1"/>
      <name val="宋体"/>
      <charset val="134"/>
      <scheme val="minor"/>
    </font>
    <font>
      <sz val="11"/>
      <name val="宋体"/>
      <family val="3"/>
      <charset val="134"/>
      <scheme val="minor"/>
    </font>
    <font>
      <sz val="11"/>
      <color rgb="FFFF0000"/>
      <name val="宋体"/>
      <family val="3"/>
      <charset val="134"/>
      <scheme val="minor"/>
    </font>
    <font>
      <sz val="14"/>
      <name val="黑体"/>
      <family val="3"/>
      <charset val="134"/>
    </font>
    <font>
      <sz val="12"/>
      <name val="Times New Roman"/>
      <family val="1"/>
    </font>
    <font>
      <sz val="22"/>
      <name val="宋体"/>
      <family val="3"/>
      <charset val="134"/>
    </font>
    <font>
      <sz val="22"/>
      <name val="Times New Roman"/>
      <family val="1"/>
    </font>
    <font>
      <sz val="14"/>
      <name val="宋体"/>
      <family val="3"/>
      <charset val="134"/>
    </font>
    <font>
      <sz val="14"/>
      <name val="Times New Roman"/>
      <family val="1"/>
    </font>
    <font>
      <sz val="11"/>
      <name val="宋体"/>
      <family val="3"/>
      <charset val="134"/>
    </font>
    <font>
      <sz val="10"/>
      <name val="Times New Roman"/>
      <family val="1"/>
    </font>
    <font>
      <sz val="11"/>
      <name val="Times New Roman"/>
      <family val="1"/>
    </font>
    <font>
      <sz val="12"/>
      <name val="宋体"/>
      <family val="3"/>
      <charset val="134"/>
      <scheme val="minor"/>
    </font>
    <font>
      <sz val="11"/>
      <name val="Helvetica"/>
      <family val="2"/>
    </font>
    <font>
      <sz val="9"/>
      <name val="宋体"/>
      <family val="3"/>
      <charset val="134"/>
      <scheme val="minor"/>
    </font>
    <font>
      <sz val="1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1">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4"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xf>
    <xf numFmtId="0" fontId="12" fillId="0" borderId="0" xfId="0" applyFont="1" applyFill="1" applyBorder="1" applyAlignment="1">
      <alignment vertical="center"/>
    </xf>
    <xf numFmtId="176"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0" fontId="1" fillId="0" borderId="1" xfId="0" applyFont="1" applyFill="1" applyBorder="1" applyAlignment="1">
      <alignment vertical="center"/>
    </xf>
    <xf numFmtId="0" fontId="1" fillId="0" borderId="0" xfId="0" applyFont="1" applyFill="1" applyBorder="1">
      <alignment vertical="center"/>
    </xf>
    <xf numFmtId="0" fontId="15" fillId="0" borderId="1" xfId="0" applyFont="1" applyFill="1" applyBorder="1" applyAlignment="1">
      <alignment horizontal="lef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cellXfs>
  <cellStyles count="1">
    <cellStyle name="常规" xfId="0" builtinId="0"/>
  </cellStyles>
  <dxfs count="248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S30"/>
  <sheetViews>
    <sheetView tabSelected="1" zoomScaleNormal="100" workbookViewId="0">
      <pane ySplit="4" topLeftCell="A5" activePane="bottomLeft" state="frozen"/>
      <selection pane="bottomLeft" activeCell="S28" sqref="S28"/>
    </sheetView>
  </sheetViews>
  <sheetFormatPr defaultColWidth="9" defaultRowHeight="13.5"/>
  <cols>
    <col min="1" max="1" width="10.75" style="2" hidden="1" customWidth="1"/>
    <col min="2" max="2" width="7" style="6" customWidth="1"/>
    <col min="3" max="6" width="9" style="2"/>
    <col min="7" max="7" width="13.375" style="2" customWidth="1"/>
    <col min="8" max="9" width="9" style="2" customWidth="1"/>
    <col min="10" max="10" width="9.75" style="2" customWidth="1"/>
    <col min="11" max="11" width="19.5" style="2" customWidth="1"/>
    <col min="12" max="12" width="0" style="2" hidden="1" customWidth="1"/>
    <col min="13" max="15" width="9" style="2" hidden="1" customWidth="1"/>
    <col min="16" max="16" width="14.375" style="2" hidden="1" customWidth="1"/>
    <col min="17" max="17" width="9.75" style="2" customWidth="1"/>
    <col min="18" max="16384" width="9" style="2"/>
  </cols>
  <sheetData>
    <row r="1" spans="1:17" s="1" customFormat="1" ht="18.75">
      <c r="B1" s="7" t="s">
        <v>0</v>
      </c>
      <c r="C1" s="8"/>
      <c r="D1" s="8"/>
      <c r="E1" s="8"/>
      <c r="F1" s="8"/>
      <c r="G1" s="8"/>
      <c r="H1" s="8"/>
      <c r="I1" s="8"/>
      <c r="J1" s="15"/>
      <c r="K1" s="15"/>
      <c r="L1" s="15"/>
      <c r="M1" s="16"/>
      <c r="N1" s="16"/>
      <c r="O1" s="16"/>
      <c r="P1" s="17"/>
      <c r="Q1" s="18"/>
    </row>
    <row r="2" spans="1:17" s="1" customFormat="1" ht="27.75">
      <c r="A2" s="25" t="s">
        <v>1</v>
      </c>
      <c r="B2" s="26"/>
      <c r="C2" s="26"/>
      <c r="D2" s="26"/>
      <c r="E2" s="26"/>
      <c r="F2" s="26"/>
      <c r="G2" s="26"/>
      <c r="H2" s="26"/>
      <c r="I2" s="26"/>
      <c r="J2" s="27"/>
      <c r="K2" s="27"/>
      <c r="L2" s="27"/>
      <c r="M2" s="26"/>
      <c r="N2" s="9"/>
      <c r="O2" s="9"/>
      <c r="P2" s="17"/>
      <c r="Q2" s="18"/>
    </row>
    <row r="3" spans="1:17" s="1" customFormat="1" ht="18.75">
      <c r="A3" s="28" t="s">
        <v>2</v>
      </c>
      <c r="B3" s="29"/>
      <c r="C3" s="29"/>
      <c r="D3" s="29"/>
      <c r="E3" s="29"/>
      <c r="F3" s="29"/>
      <c r="G3" s="29"/>
      <c r="H3" s="29"/>
      <c r="I3" s="29"/>
      <c r="J3" s="30"/>
      <c r="K3" s="30"/>
      <c r="L3" s="30"/>
      <c r="M3" s="29"/>
      <c r="N3" s="10"/>
      <c r="O3" s="10"/>
      <c r="P3" s="17"/>
      <c r="Q3" s="18"/>
    </row>
    <row r="4" spans="1:17" ht="43.5">
      <c r="A4" s="11" t="s">
        <v>3</v>
      </c>
      <c r="B4" s="12" t="s">
        <v>4</v>
      </c>
      <c r="C4" s="11" t="s">
        <v>5</v>
      </c>
      <c r="D4" s="11" t="s">
        <v>6</v>
      </c>
      <c r="E4" s="11" t="s">
        <v>7</v>
      </c>
      <c r="F4" s="11" t="s">
        <v>8</v>
      </c>
      <c r="G4" s="11" t="s">
        <v>9</v>
      </c>
      <c r="H4" s="11" t="s">
        <v>10</v>
      </c>
      <c r="I4" s="11" t="s">
        <v>11</v>
      </c>
      <c r="J4" s="19" t="s">
        <v>12</v>
      </c>
      <c r="K4" s="11" t="s">
        <v>13</v>
      </c>
      <c r="L4" s="11" t="s">
        <v>14</v>
      </c>
      <c r="M4" s="13" t="s">
        <v>15</v>
      </c>
      <c r="N4" s="24" t="s">
        <v>232</v>
      </c>
      <c r="O4" s="24" t="s">
        <v>233</v>
      </c>
      <c r="P4" s="20" t="s">
        <v>16</v>
      </c>
      <c r="Q4" s="20" t="s">
        <v>17</v>
      </c>
    </row>
    <row r="5" spans="1:17" ht="119.1" customHeight="1">
      <c r="A5" s="13" t="s">
        <v>18</v>
      </c>
      <c r="B5" s="14">
        <v>1</v>
      </c>
      <c r="C5" s="13" t="s">
        <v>19</v>
      </c>
      <c r="D5" s="13" t="s">
        <v>20</v>
      </c>
      <c r="E5" s="13" t="s">
        <v>21</v>
      </c>
      <c r="F5" s="13" t="s">
        <v>22</v>
      </c>
      <c r="G5" s="13" t="s">
        <v>23</v>
      </c>
      <c r="H5" s="13" t="s">
        <v>24</v>
      </c>
      <c r="I5" s="13" t="s">
        <v>25</v>
      </c>
      <c r="J5" s="21">
        <v>44657</v>
      </c>
      <c r="K5" s="13" t="s">
        <v>26</v>
      </c>
      <c r="L5" s="13" t="s">
        <v>27</v>
      </c>
      <c r="M5" s="13" t="s">
        <v>28</v>
      </c>
      <c r="N5" s="24" t="s">
        <v>234</v>
      </c>
      <c r="O5" s="24" t="s">
        <v>235</v>
      </c>
      <c r="P5" s="13" t="s">
        <v>29</v>
      </c>
      <c r="Q5" s="13" t="s">
        <v>30</v>
      </c>
    </row>
    <row r="6" spans="1:17" s="3" customFormat="1" ht="87.95" customHeight="1">
      <c r="A6" s="13" t="s">
        <v>31</v>
      </c>
      <c r="B6" s="14">
        <v>2</v>
      </c>
      <c r="C6" s="13" t="s">
        <v>32</v>
      </c>
      <c r="D6" s="13" t="s">
        <v>33</v>
      </c>
      <c r="E6" s="13" t="s">
        <v>33</v>
      </c>
      <c r="F6" s="13" t="s">
        <v>34</v>
      </c>
      <c r="G6" s="13" t="s">
        <v>35</v>
      </c>
      <c r="H6" s="13" t="s">
        <v>36</v>
      </c>
      <c r="I6" s="13" t="s">
        <v>33</v>
      </c>
      <c r="J6" s="21">
        <v>44713</v>
      </c>
      <c r="K6" s="13" t="s">
        <v>37</v>
      </c>
      <c r="L6" s="13" t="s">
        <v>38</v>
      </c>
      <c r="M6" s="13" t="s">
        <v>39</v>
      </c>
      <c r="N6" s="24" t="s">
        <v>234</v>
      </c>
      <c r="O6" s="24" t="s">
        <v>235</v>
      </c>
      <c r="P6" s="13" t="s">
        <v>40</v>
      </c>
      <c r="Q6" s="13"/>
    </row>
    <row r="7" spans="1:17" ht="54.95" customHeight="1">
      <c r="A7" s="13" t="s">
        <v>41</v>
      </c>
      <c r="B7" s="14">
        <v>3</v>
      </c>
      <c r="C7" s="13" t="s">
        <v>42</v>
      </c>
      <c r="D7" s="13" t="s">
        <v>33</v>
      </c>
      <c r="E7" s="13" t="s">
        <v>33</v>
      </c>
      <c r="F7" s="13" t="s">
        <v>43</v>
      </c>
      <c r="G7" s="13" t="s">
        <v>44</v>
      </c>
      <c r="H7" s="13" t="s">
        <v>33</v>
      </c>
      <c r="I7" s="13" t="s">
        <v>33</v>
      </c>
      <c r="J7" s="21">
        <v>44722</v>
      </c>
      <c r="K7" s="13" t="s">
        <v>45</v>
      </c>
      <c r="L7" s="13" t="s">
        <v>46</v>
      </c>
      <c r="M7" s="13" t="s">
        <v>47</v>
      </c>
      <c r="N7" s="24" t="s">
        <v>234</v>
      </c>
      <c r="O7" s="24" t="s">
        <v>235</v>
      </c>
      <c r="P7" s="13" t="s">
        <v>48</v>
      </c>
      <c r="Q7" s="13"/>
    </row>
    <row r="8" spans="1:17" ht="81">
      <c r="A8" s="13" t="s">
        <v>49</v>
      </c>
      <c r="B8" s="14">
        <v>4</v>
      </c>
      <c r="C8" s="13" t="s">
        <v>50</v>
      </c>
      <c r="D8" s="13" t="s">
        <v>51</v>
      </c>
      <c r="E8" s="13" t="s">
        <v>52</v>
      </c>
      <c r="F8" s="13" t="s">
        <v>53</v>
      </c>
      <c r="G8" s="13" t="s">
        <v>54</v>
      </c>
      <c r="H8" s="13" t="s">
        <v>55</v>
      </c>
      <c r="I8" s="13" t="s">
        <v>56</v>
      </c>
      <c r="J8" s="21">
        <v>44675</v>
      </c>
      <c r="K8" s="13" t="s">
        <v>57</v>
      </c>
      <c r="L8" s="13" t="s">
        <v>58</v>
      </c>
      <c r="M8" s="13" t="s">
        <v>59</v>
      </c>
      <c r="N8" s="24" t="s">
        <v>234</v>
      </c>
      <c r="O8" s="24" t="s">
        <v>235</v>
      </c>
      <c r="P8" s="13" t="s">
        <v>60</v>
      </c>
      <c r="Q8" s="13" t="s">
        <v>30</v>
      </c>
    </row>
    <row r="9" spans="1:17" s="4" customFormat="1" ht="96.95" customHeight="1">
      <c r="A9" s="13" t="s">
        <v>61</v>
      </c>
      <c r="B9" s="14">
        <v>5</v>
      </c>
      <c r="C9" s="13" t="s">
        <v>62</v>
      </c>
      <c r="D9" s="13" t="s">
        <v>33</v>
      </c>
      <c r="E9" s="13" t="s">
        <v>33</v>
      </c>
      <c r="F9" s="13" t="s">
        <v>63</v>
      </c>
      <c r="G9" s="13" t="s">
        <v>64</v>
      </c>
      <c r="H9" s="13" t="s">
        <v>33</v>
      </c>
      <c r="I9" s="13" t="s">
        <v>33</v>
      </c>
      <c r="J9" s="21">
        <v>44728</v>
      </c>
      <c r="K9" s="13" t="s">
        <v>65</v>
      </c>
      <c r="L9" s="13" t="s">
        <v>46</v>
      </c>
      <c r="M9" s="13" t="s">
        <v>62</v>
      </c>
      <c r="N9" s="24" t="s">
        <v>234</v>
      </c>
      <c r="O9" s="24" t="s">
        <v>235</v>
      </c>
      <c r="P9" s="13" t="s">
        <v>66</v>
      </c>
      <c r="Q9" s="13" t="s">
        <v>30</v>
      </c>
    </row>
    <row r="10" spans="1:17" ht="147.94999999999999" customHeight="1">
      <c r="A10" s="13" t="s">
        <v>67</v>
      </c>
      <c r="B10" s="14">
        <v>6</v>
      </c>
      <c r="C10" s="13" t="s">
        <v>68</v>
      </c>
      <c r="D10" s="13" t="s">
        <v>69</v>
      </c>
      <c r="E10" s="13" t="s">
        <v>70</v>
      </c>
      <c r="F10" s="13" t="s">
        <v>71</v>
      </c>
      <c r="G10" s="13" t="s">
        <v>72</v>
      </c>
      <c r="H10" s="13" t="s">
        <v>73</v>
      </c>
      <c r="I10" s="13" t="s">
        <v>74</v>
      </c>
      <c r="J10" s="21">
        <v>44562</v>
      </c>
      <c r="K10" s="13" t="s">
        <v>75</v>
      </c>
      <c r="L10" s="13" t="s">
        <v>58</v>
      </c>
      <c r="M10" s="13" t="s">
        <v>59</v>
      </c>
      <c r="N10" s="24" t="s">
        <v>234</v>
      </c>
      <c r="O10" s="24" t="s">
        <v>235</v>
      </c>
      <c r="P10" s="13" t="s">
        <v>76</v>
      </c>
      <c r="Q10" s="13" t="s">
        <v>30</v>
      </c>
    </row>
    <row r="11" spans="1:17" ht="67.5">
      <c r="A11" s="13" t="s">
        <v>77</v>
      </c>
      <c r="B11" s="14">
        <v>7</v>
      </c>
      <c r="C11" s="13" t="s">
        <v>78</v>
      </c>
      <c r="D11" s="13" t="s">
        <v>79</v>
      </c>
      <c r="E11" s="13" t="s">
        <v>80</v>
      </c>
      <c r="F11" s="13" t="s">
        <v>81</v>
      </c>
      <c r="G11" s="13" t="s">
        <v>82</v>
      </c>
      <c r="H11" s="13" t="s">
        <v>24</v>
      </c>
      <c r="I11" s="13" t="s">
        <v>33</v>
      </c>
      <c r="J11" s="21">
        <v>44700</v>
      </c>
      <c r="K11" s="13" t="s">
        <v>83</v>
      </c>
      <c r="L11" s="13" t="s">
        <v>84</v>
      </c>
      <c r="M11" s="13" t="s">
        <v>85</v>
      </c>
      <c r="N11" s="24" t="s">
        <v>234</v>
      </c>
      <c r="O11" s="24" t="s">
        <v>235</v>
      </c>
      <c r="P11" s="13" t="s">
        <v>86</v>
      </c>
      <c r="Q11" s="13"/>
    </row>
    <row r="12" spans="1:17" ht="132" customHeight="1">
      <c r="A12" s="13" t="s">
        <v>87</v>
      </c>
      <c r="B12" s="14">
        <v>8</v>
      </c>
      <c r="C12" s="13" t="s">
        <v>88</v>
      </c>
      <c r="D12" s="13" t="s">
        <v>33</v>
      </c>
      <c r="E12" s="13" t="s">
        <v>33</v>
      </c>
      <c r="F12" s="13" t="s">
        <v>89</v>
      </c>
      <c r="G12" s="13" t="s">
        <v>90</v>
      </c>
      <c r="H12" s="13" t="s">
        <v>33</v>
      </c>
      <c r="I12" s="13" t="s">
        <v>33</v>
      </c>
      <c r="J12" s="21">
        <v>44715</v>
      </c>
      <c r="K12" s="13" t="s">
        <v>91</v>
      </c>
      <c r="L12" s="13" t="s">
        <v>46</v>
      </c>
      <c r="M12" s="13" t="s">
        <v>88</v>
      </c>
      <c r="N12" s="24" t="s">
        <v>234</v>
      </c>
      <c r="O12" s="24" t="s">
        <v>235</v>
      </c>
      <c r="P12" s="13" t="s">
        <v>92</v>
      </c>
      <c r="Q12" s="13" t="s">
        <v>30</v>
      </c>
    </row>
    <row r="13" spans="1:17" ht="94.5">
      <c r="A13" s="13" t="s">
        <v>93</v>
      </c>
      <c r="B13" s="14">
        <v>9</v>
      </c>
      <c r="C13" s="13" t="s">
        <v>94</v>
      </c>
      <c r="D13" s="13" t="s">
        <v>95</v>
      </c>
      <c r="E13" s="13" t="s">
        <v>96</v>
      </c>
      <c r="F13" s="13" t="s">
        <v>95</v>
      </c>
      <c r="G13" s="13" t="s">
        <v>96</v>
      </c>
      <c r="H13" s="13" t="s">
        <v>33</v>
      </c>
      <c r="I13" s="13" t="s">
        <v>33</v>
      </c>
      <c r="J13" s="21">
        <v>44711</v>
      </c>
      <c r="K13" s="13" t="s">
        <v>97</v>
      </c>
      <c r="L13" s="13" t="s">
        <v>38</v>
      </c>
      <c r="M13" s="13" t="s">
        <v>98</v>
      </c>
      <c r="N13" s="24" t="s">
        <v>234</v>
      </c>
      <c r="O13" s="24" t="s">
        <v>235</v>
      </c>
      <c r="P13" s="13" t="s">
        <v>99</v>
      </c>
      <c r="Q13" s="13"/>
    </row>
    <row r="14" spans="1:17" ht="84" customHeight="1">
      <c r="A14" s="13" t="s">
        <v>100</v>
      </c>
      <c r="B14" s="14">
        <v>10</v>
      </c>
      <c r="C14" s="13" t="s">
        <v>101</v>
      </c>
      <c r="D14" s="13" t="s">
        <v>102</v>
      </c>
      <c r="E14" s="13" t="s">
        <v>103</v>
      </c>
      <c r="F14" s="13" t="s">
        <v>104</v>
      </c>
      <c r="G14" s="13" t="s">
        <v>105</v>
      </c>
      <c r="H14" s="13" t="s">
        <v>106</v>
      </c>
      <c r="I14" s="13" t="s">
        <v>107</v>
      </c>
      <c r="J14" s="21">
        <v>44584</v>
      </c>
      <c r="K14" s="13" t="s">
        <v>108</v>
      </c>
      <c r="L14" s="13" t="s">
        <v>109</v>
      </c>
      <c r="M14" s="13" t="s">
        <v>110</v>
      </c>
      <c r="N14" s="24" t="s">
        <v>234</v>
      </c>
      <c r="O14" s="24" t="s">
        <v>235</v>
      </c>
      <c r="P14" s="13" t="s">
        <v>111</v>
      </c>
      <c r="Q14" s="13"/>
    </row>
    <row r="15" spans="1:17" ht="54">
      <c r="A15" s="13" t="s">
        <v>112</v>
      </c>
      <c r="B15" s="14">
        <v>11</v>
      </c>
      <c r="C15" s="13" t="s">
        <v>113</v>
      </c>
      <c r="D15" s="13" t="s">
        <v>33</v>
      </c>
      <c r="E15" s="13" t="s">
        <v>33</v>
      </c>
      <c r="F15" s="13" t="s">
        <v>114</v>
      </c>
      <c r="G15" s="13" t="s">
        <v>115</v>
      </c>
      <c r="H15" s="13" t="s">
        <v>33</v>
      </c>
      <c r="I15" s="13" t="s">
        <v>33</v>
      </c>
      <c r="J15" s="21">
        <v>44717</v>
      </c>
      <c r="K15" s="13" t="s">
        <v>116</v>
      </c>
      <c r="L15" s="13" t="s">
        <v>46</v>
      </c>
      <c r="M15" s="13" t="s">
        <v>113</v>
      </c>
      <c r="N15" s="24" t="s">
        <v>234</v>
      </c>
      <c r="O15" s="24" t="s">
        <v>235</v>
      </c>
      <c r="P15" s="13" t="s">
        <v>117</v>
      </c>
      <c r="Q15" s="13"/>
    </row>
    <row r="16" spans="1:17" s="4" customFormat="1" ht="65.099999999999994" customHeight="1">
      <c r="A16" s="13" t="s">
        <v>118</v>
      </c>
      <c r="B16" s="14">
        <v>12</v>
      </c>
      <c r="C16" s="13" t="s">
        <v>119</v>
      </c>
      <c r="D16" s="13" t="s">
        <v>33</v>
      </c>
      <c r="E16" s="13" t="s">
        <v>33</v>
      </c>
      <c r="F16" s="13" t="s">
        <v>120</v>
      </c>
      <c r="G16" s="13" t="s">
        <v>121</v>
      </c>
      <c r="H16" s="13" t="s">
        <v>33</v>
      </c>
      <c r="I16" s="13" t="s">
        <v>33</v>
      </c>
      <c r="J16" s="21">
        <v>44746</v>
      </c>
      <c r="K16" s="13" t="s">
        <v>122</v>
      </c>
      <c r="L16" s="13" t="s">
        <v>46</v>
      </c>
      <c r="M16" s="13" t="s">
        <v>62</v>
      </c>
      <c r="N16" s="24" t="s">
        <v>234</v>
      </c>
      <c r="O16" s="24" t="s">
        <v>235</v>
      </c>
      <c r="P16" s="13" t="s">
        <v>123</v>
      </c>
      <c r="Q16" s="13"/>
    </row>
    <row r="17" spans="1:16373" s="3" customFormat="1" ht="54">
      <c r="A17" s="13" t="s">
        <v>124</v>
      </c>
      <c r="B17" s="14">
        <v>13</v>
      </c>
      <c r="C17" s="13" t="s">
        <v>125</v>
      </c>
      <c r="D17" s="13" t="s">
        <v>126</v>
      </c>
      <c r="E17" s="13" t="s">
        <v>127</v>
      </c>
      <c r="F17" s="13" t="s">
        <v>128</v>
      </c>
      <c r="G17" s="13" t="s">
        <v>129</v>
      </c>
      <c r="H17" s="13" t="s">
        <v>24</v>
      </c>
      <c r="I17" s="13" t="s">
        <v>130</v>
      </c>
      <c r="J17" s="21">
        <v>44720</v>
      </c>
      <c r="K17" s="13" t="s">
        <v>131</v>
      </c>
      <c r="L17" s="13" t="s">
        <v>132</v>
      </c>
      <c r="M17" s="13" t="s">
        <v>132</v>
      </c>
      <c r="N17" s="24" t="s">
        <v>234</v>
      </c>
      <c r="O17" s="24" t="s">
        <v>235</v>
      </c>
      <c r="P17" s="13" t="s">
        <v>111</v>
      </c>
      <c r="Q17" s="13"/>
    </row>
    <row r="18" spans="1:16373" ht="40.5">
      <c r="A18" s="13" t="s">
        <v>133</v>
      </c>
      <c r="B18" s="14">
        <v>14</v>
      </c>
      <c r="C18" s="13" t="s">
        <v>134</v>
      </c>
      <c r="D18" s="13" t="s">
        <v>33</v>
      </c>
      <c r="E18" s="13" t="s">
        <v>33</v>
      </c>
      <c r="F18" s="13" t="s">
        <v>135</v>
      </c>
      <c r="G18" s="13" t="s">
        <v>136</v>
      </c>
      <c r="H18" s="13" t="s">
        <v>33</v>
      </c>
      <c r="I18" s="13" t="s">
        <v>33</v>
      </c>
      <c r="J18" s="21">
        <v>44705</v>
      </c>
      <c r="K18" s="13" t="s">
        <v>137</v>
      </c>
      <c r="L18" s="13" t="s">
        <v>46</v>
      </c>
      <c r="M18" s="13" t="s">
        <v>134</v>
      </c>
      <c r="N18" s="24" t="s">
        <v>234</v>
      </c>
      <c r="O18" s="24" t="s">
        <v>235</v>
      </c>
      <c r="P18" s="13" t="s">
        <v>138</v>
      </c>
      <c r="Q18" s="13"/>
    </row>
    <row r="19" spans="1:16373" s="4" customFormat="1" ht="54">
      <c r="A19" s="13" t="s">
        <v>139</v>
      </c>
      <c r="B19" s="14">
        <v>15</v>
      </c>
      <c r="C19" s="13" t="s">
        <v>140</v>
      </c>
      <c r="D19" s="13" t="s">
        <v>33</v>
      </c>
      <c r="E19" s="13" t="s">
        <v>33</v>
      </c>
      <c r="F19" s="13" t="s">
        <v>141</v>
      </c>
      <c r="G19" s="13" t="s">
        <v>142</v>
      </c>
      <c r="H19" s="13" t="s">
        <v>24</v>
      </c>
      <c r="I19" s="13" t="s">
        <v>33</v>
      </c>
      <c r="J19" s="21">
        <v>44706</v>
      </c>
      <c r="K19" s="13" t="s">
        <v>143</v>
      </c>
      <c r="L19" s="13" t="s">
        <v>46</v>
      </c>
      <c r="M19" s="13" t="s">
        <v>144</v>
      </c>
      <c r="N19" s="24" t="s">
        <v>234</v>
      </c>
      <c r="O19" s="24" t="s">
        <v>235</v>
      </c>
      <c r="P19" s="13" t="s">
        <v>86</v>
      </c>
      <c r="Q19" s="22"/>
    </row>
    <row r="20" spans="1:16373" s="3" customFormat="1" ht="54">
      <c r="A20" s="13" t="s">
        <v>145</v>
      </c>
      <c r="B20" s="14">
        <v>16</v>
      </c>
      <c r="C20" s="13" t="s">
        <v>146</v>
      </c>
      <c r="D20" s="13" t="s">
        <v>147</v>
      </c>
      <c r="E20" s="13" t="s">
        <v>148</v>
      </c>
      <c r="F20" s="13" t="s">
        <v>147</v>
      </c>
      <c r="G20" s="13" t="s">
        <v>148</v>
      </c>
      <c r="H20" s="13" t="s">
        <v>24</v>
      </c>
      <c r="I20" s="13" t="s">
        <v>33</v>
      </c>
      <c r="J20" s="21">
        <v>44712</v>
      </c>
      <c r="K20" s="13" t="s">
        <v>149</v>
      </c>
      <c r="L20" s="13" t="s">
        <v>132</v>
      </c>
      <c r="M20" s="13" t="s">
        <v>132</v>
      </c>
      <c r="N20" s="24" t="s">
        <v>234</v>
      </c>
      <c r="O20" s="24" t="s">
        <v>235</v>
      </c>
      <c r="P20" s="13" t="s">
        <v>150</v>
      </c>
      <c r="Q20" s="13"/>
    </row>
    <row r="21" spans="1:16373" s="4" customFormat="1" ht="81">
      <c r="A21" s="13" t="s">
        <v>151</v>
      </c>
      <c r="B21" s="14">
        <v>17</v>
      </c>
      <c r="C21" s="13" t="s">
        <v>152</v>
      </c>
      <c r="D21" s="13" t="s">
        <v>33</v>
      </c>
      <c r="E21" s="13" t="s">
        <v>33</v>
      </c>
      <c r="F21" s="13" t="s">
        <v>153</v>
      </c>
      <c r="G21" s="13" t="s">
        <v>154</v>
      </c>
      <c r="H21" s="13" t="s">
        <v>33</v>
      </c>
      <c r="I21" s="13" t="s">
        <v>33</v>
      </c>
      <c r="J21" s="21">
        <v>44742</v>
      </c>
      <c r="K21" s="13" t="s">
        <v>155</v>
      </c>
      <c r="L21" s="13" t="s">
        <v>46</v>
      </c>
      <c r="M21" s="13" t="s">
        <v>152</v>
      </c>
      <c r="N21" s="24" t="s">
        <v>234</v>
      </c>
      <c r="O21" s="24" t="s">
        <v>235</v>
      </c>
      <c r="P21" s="13" t="s">
        <v>99</v>
      </c>
      <c r="Q21" s="13"/>
    </row>
    <row r="22" spans="1:16373" s="4" customFormat="1" ht="77.099999999999994" customHeight="1">
      <c r="A22" s="13" t="s">
        <v>156</v>
      </c>
      <c r="B22" s="14">
        <v>18</v>
      </c>
      <c r="C22" s="13" t="s">
        <v>157</v>
      </c>
      <c r="D22" s="13" t="s">
        <v>33</v>
      </c>
      <c r="E22" s="13" t="s">
        <v>33</v>
      </c>
      <c r="F22" s="13" t="s">
        <v>158</v>
      </c>
      <c r="G22" s="13" t="s">
        <v>159</v>
      </c>
      <c r="H22" s="13" t="s">
        <v>33</v>
      </c>
      <c r="I22" s="13" t="s">
        <v>33</v>
      </c>
      <c r="J22" s="21">
        <v>44749</v>
      </c>
      <c r="K22" s="13" t="s">
        <v>160</v>
      </c>
      <c r="L22" s="13" t="s">
        <v>46</v>
      </c>
      <c r="M22" s="13" t="s">
        <v>161</v>
      </c>
      <c r="N22" s="24" t="s">
        <v>234</v>
      </c>
      <c r="O22" s="24" t="s">
        <v>235</v>
      </c>
      <c r="P22" s="13" t="s">
        <v>99</v>
      </c>
      <c r="Q22" s="13"/>
    </row>
    <row r="23" spans="1:16373" s="4" customFormat="1" ht="146.1" customHeight="1">
      <c r="A23" s="13" t="s">
        <v>162</v>
      </c>
      <c r="B23" s="14">
        <v>19</v>
      </c>
      <c r="C23" s="13" t="s">
        <v>163</v>
      </c>
      <c r="D23" s="13" t="s">
        <v>164</v>
      </c>
      <c r="E23" s="13" t="s">
        <v>165</v>
      </c>
      <c r="F23" s="13" t="s">
        <v>166</v>
      </c>
      <c r="G23" s="13" t="s">
        <v>167</v>
      </c>
      <c r="H23" s="13" t="s">
        <v>168</v>
      </c>
      <c r="I23" s="13" t="s">
        <v>169</v>
      </c>
      <c r="J23" s="21">
        <v>44686</v>
      </c>
      <c r="K23" s="13" t="s">
        <v>170</v>
      </c>
      <c r="L23" s="13" t="s">
        <v>84</v>
      </c>
      <c r="M23" s="13" t="s">
        <v>171</v>
      </c>
      <c r="N23" s="24" t="s">
        <v>234</v>
      </c>
      <c r="O23" s="24" t="s">
        <v>235</v>
      </c>
      <c r="P23" s="13" t="s">
        <v>172</v>
      </c>
      <c r="Q23" s="13"/>
    </row>
    <row r="24" spans="1:16373" s="4" customFormat="1" ht="126.95" customHeight="1">
      <c r="A24" s="13" t="s">
        <v>173</v>
      </c>
      <c r="B24" s="14">
        <v>20</v>
      </c>
      <c r="C24" s="13" t="s">
        <v>174</v>
      </c>
      <c r="D24" s="13" t="s">
        <v>33</v>
      </c>
      <c r="E24" s="13" t="s">
        <v>33</v>
      </c>
      <c r="F24" s="13" t="s">
        <v>175</v>
      </c>
      <c r="G24" s="13" t="s">
        <v>176</v>
      </c>
      <c r="H24" s="13" t="s">
        <v>33</v>
      </c>
      <c r="I24" s="13" t="s">
        <v>33</v>
      </c>
      <c r="J24" s="21">
        <v>44734</v>
      </c>
      <c r="K24" s="13" t="s">
        <v>177</v>
      </c>
      <c r="L24" s="13" t="s">
        <v>46</v>
      </c>
      <c r="M24" s="13" t="s">
        <v>178</v>
      </c>
      <c r="N24" s="24" t="s">
        <v>234</v>
      </c>
      <c r="O24" s="24" t="s">
        <v>235</v>
      </c>
      <c r="P24" s="13" t="s">
        <v>179</v>
      </c>
      <c r="Q24" s="13" t="s">
        <v>30</v>
      </c>
    </row>
    <row r="25" spans="1:16373" s="4" customFormat="1" ht="128.1" customHeight="1">
      <c r="A25" s="13" t="s">
        <v>180</v>
      </c>
      <c r="B25" s="14">
        <v>21</v>
      </c>
      <c r="C25" s="13" t="s">
        <v>181</v>
      </c>
      <c r="D25" s="13" t="s">
        <v>33</v>
      </c>
      <c r="E25" s="13" t="s">
        <v>33</v>
      </c>
      <c r="F25" s="13" t="s">
        <v>182</v>
      </c>
      <c r="G25" s="13" t="s">
        <v>183</v>
      </c>
      <c r="H25" s="13" t="s">
        <v>33</v>
      </c>
      <c r="I25" s="13" t="s">
        <v>33</v>
      </c>
      <c r="J25" s="21">
        <v>44728</v>
      </c>
      <c r="K25" s="13" t="s">
        <v>184</v>
      </c>
      <c r="L25" s="13" t="s">
        <v>46</v>
      </c>
      <c r="M25" s="13" t="s">
        <v>181</v>
      </c>
      <c r="N25" s="24" t="s">
        <v>234</v>
      </c>
      <c r="O25" s="24" t="s">
        <v>235</v>
      </c>
      <c r="P25" s="13" t="s">
        <v>185</v>
      </c>
      <c r="Q25" s="13"/>
    </row>
    <row r="26" spans="1:16373" s="4" customFormat="1" ht="138.94999999999999" customHeight="1">
      <c r="A26" s="13" t="s">
        <v>186</v>
      </c>
      <c r="B26" s="14">
        <v>22</v>
      </c>
      <c r="C26" s="13" t="s">
        <v>187</v>
      </c>
      <c r="D26" s="13" t="s">
        <v>188</v>
      </c>
      <c r="E26" s="13" t="s">
        <v>189</v>
      </c>
      <c r="F26" s="13" t="s">
        <v>190</v>
      </c>
      <c r="G26" s="13" t="s">
        <v>191</v>
      </c>
      <c r="H26" s="13" t="s">
        <v>192</v>
      </c>
      <c r="I26" s="13" t="s">
        <v>193</v>
      </c>
      <c r="J26" s="21">
        <v>44687</v>
      </c>
      <c r="K26" s="13" t="s">
        <v>194</v>
      </c>
      <c r="L26" s="13" t="s">
        <v>195</v>
      </c>
      <c r="M26" s="13" t="s">
        <v>196</v>
      </c>
      <c r="N26" s="24" t="s">
        <v>234</v>
      </c>
      <c r="O26" s="24" t="s">
        <v>235</v>
      </c>
      <c r="P26" s="13" t="s">
        <v>197</v>
      </c>
      <c r="Q26" s="13"/>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23"/>
      <c r="XER26" s="23"/>
      <c r="XES26" s="23"/>
    </row>
    <row r="27" spans="1:16373" s="5" customFormat="1" ht="81">
      <c r="A27" s="13" t="s">
        <v>198</v>
      </c>
      <c r="B27" s="14">
        <v>23</v>
      </c>
      <c r="C27" s="13" t="s">
        <v>199</v>
      </c>
      <c r="D27" s="13" t="s">
        <v>33</v>
      </c>
      <c r="E27" s="13" t="s">
        <v>33</v>
      </c>
      <c r="F27" s="13" t="s">
        <v>200</v>
      </c>
      <c r="G27" s="13" t="s">
        <v>201</v>
      </c>
      <c r="H27" s="13" t="s">
        <v>33</v>
      </c>
      <c r="I27" s="13" t="s">
        <v>33</v>
      </c>
      <c r="J27" s="21">
        <v>44699</v>
      </c>
      <c r="K27" s="13" t="s">
        <v>202</v>
      </c>
      <c r="L27" s="13" t="s">
        <v>46</v>
      </c>
      <c r="M27" s="13" t="s">
        <v>203</v>
      </c>
      <c r="N27" s="24" t="s">
        <v>234</v>
      </c>
      <c r="O27" s="24" t="s">
        <v>235</v>
      </c>
      <c r="P27" s="13" t="s">
        <v>204</v>
      </c>
      <c r="Q27" s="13" t="s">
        <v>30</v>
      </c>
    </row>
    <row r="28" spans="1:16373" ht="81">
      <c r="A28" s="13" t="s">
        <v>205</v>
      </c>
      <c r="B28" s="14">
        <v>24</v>
      </c>
      <c r="C28" s="13" t="s">
        <v>206</v>
      </c>
      <c r="D28" s="13" t="s">
        <v>207</v>
      </c>
      <c r="E28" s="13" t="s">
        <v>208</v>
      </c>
      <c r="F28" s="13" t="s">
        <v>209</v>
      </c>
      <c r="G28" s="13" t="s">
        <v>210</v>
      </c>
      <c r="H28" s="13" t="s">
        <v>211</v>
      </c>
      <c r="I28" s="13" t="s">
        <v>212</v>
      </c>
      <c r="J28" s="21">
        <v>44689</v>
      </c>
      <c r="K28" s="13" t="s">
        <v>213</v>
      </c>
      <c r="L28" s="13" t="s">
        <v>109</v>
      </c>
      <c r="M28" s="13" t="s">
        <v>214</v>
      </c>
      <c r="N28" s="24" t="s">
        <v>234</v>
      </c>
      <c r="O28" s="24" t="s">
        <v>235</v>
      </c>
      <c r="P28" s="13" t="s">
        <v>215</v>
      </c>
      <c r="Q28" s="13"/>
    </row>
    <row r="29" spans="1:16373" ht="54">
      <c r="A29" s="13" t="s">
        <v>216</v>
      </c>
      <c r="B29" s="14">
        <v>25</v>
      </c>
      <c r="C29" s="13" t="s">
        <v>217</v>
      </c>
      <c r="D29" s="13" t="s">
        <v>33</v>
      </c>
      <c r="E29" s="13" t="s">
        <v>33</v>
      </c>
      <c r="F29" s="13" t="s">
        <v>218</v>
      </c>
      <c r="G29" s="13" t="s">
        <v>219</v>
      </c>
      <c r="H29" s="13" t="s">
        <v>220</v>
      </c>
      <c r="I29" s="13" t="s">
        <v>221</v>
      </c>
      <c r="J29" s="21">
        <v>44720</v>
      </c>
      <c r="K29" s="13" t="s">
        <v>222</v>
      </c>
      <c r="L29" s="13" t="s">
        <v>223</v>
      </c>
      <c r="M29" s="13" t="s">
        <v>224</v>
      </c>
      <c r="N29" s="24" t="s">
        <v>234</v>
      </c>
      <c r="O29" s="24" t="s">
        <v>235</v>
      </c>
      <c r="P29" s="13" t="s">
        <v>225</v>
      </c>
      <c r="Q29" s="13"/>
    </row>
    <row r="30" spans="1:16373" s="4" customFormat="1" ht="54">
      <c r="A30" s="13" t="s">
        <v>226</v>
      </c>
      <c r="B30" s="14">
        <v>26</v>
      </c>
      <c r="C30" s="13" t="s">
        <v>227</v>
      </c>
      <c r="D30" s="13" t="s">
        <v>33</v>
      </c>
      <c r="E30" s="13" t="s">
        <v>33</v>
      </c>
      <c r="F30" s="13" t="s">
        <v>228</v>
      </c>
      <c r="G30" s="13" t="s">
        <v>229</v>
      </c>
      <c r="H30" s="13" t="s">
        <v>33</v>
      </c>
      <c r="I30" s="13" t="s">
        <v>33</v>
      </c>
      <c r="J30" s="21">
        <v>44753</v>
      </c>
      <c r="K30" s="13" t="s">
        <v>230</v>
      </c>
      <c r="L30" s="13" t="s">
        <v>46</v>
      </c>
      <c r="M30" s="13" t="s">
        <v>227</v>
      </c>
      <c r="N30" s="24" t="s">
        <v>234</v>
      </c>
      <c r="O30" s="24" t="s">
        <v>235</v>
      </c>
      <c r="P30" s="13" t="s">
        <v>231</v>
      </c>
      <c r="Q30" s="13"/>
    </row>
  </sheetData>
  <sheetProtection algorithmName="SHA-512" hashValue="J7vAOYoHqIhL7Fy6znEJEvcAoykfs2wPWdyr2EUiMEsWYfUWrdm5tLyFHJvOUYnVGihywLaQKVnAWpaw/r4/aA==" saltValue="hst2v9wCHMUwAw5LFMjCFg==" spinCount="100000" sheet="1" objects="1" scenarios="1"/>
  <mergeCells count="2">
    <mergeCell ref="A2:M2"/>
    <mergeCell ref="A3:M3"/>
  </mergeCells>
  <phoneticPr fontId="14" type="noConversion"/>
  <conditionalFormatting sqref="A6">
    <cfRule type="duplicateValues" dxfId="2483" priority="10031"/>
    <cfRule type="duplicateValues" dxfId="2482" priority="10032"/>
    <cfRule type="duplicateValues" dxfId="2481" priority="10033"/>
    <cfRule type="duplicateValues" dxfId="2480" priority="10034"/>
    <cfRule type="duplicateValues" dxfId="2479" priority="10035"/>
    <cfRule type="duplicateValues" dxfId="2478" priority="10036"/>
    <cfRule type="duplicateValues" dxfId="2477" priority="10037"/>
    <cfRule type="duplicateValues" dxfId="2476" priority="10038"/>
    <cfRule type="duplicateValues" dxfId="2475" priority="10039"/>
    <cfRule type="duplicateValues" dxfId="2474" priority="10040"/>
    <cfRule type="duplicateValues" dxfId="2473" priority="10041"/>
    <cfRule type="duplicateValues" dxfId="2472" priority="10042"/>
    <cfRule type="duplicateValues" dxfId="2471" priority="10043"/>
    <cfRule type="duplicateValues" dxfId="2470" priority="10044"/>
    <cfRule type="duplicateValues" dxfId="2469" priority="10045"/>
    <cfRule type="duplicateValues" dxfId="2468" priority="10046"/>
    <cfRule type="duplicateValues" dxfId="2467" priority="10047"/>
    <cfRule type="duplicateValues" dxfId="2466" priority="10048"/>
    <cfRule type="duplicateValues" dxfId="2465" priority="10049"/>
    <cfRule type="duplicateValues" dxfId="2464" priority="10050"/>
    <cfRule type="duplicateValues" dxfId="2463" priority="10051"/>
    <cfRule type="duplicateValues" dxfId="2462" priority="10052"/>
    <cfRule type="duplicateValues" dxfId="2461" priority="10053"/>
    <cfRule type="duplicateValues" dxfId="2460" priority="10054"/>
    <cfRule type="duplicateValues" dxfId="2459" priority="10055"/>
    <cfRule type="duplicateValues" dxfId="2458" priority="10056"/>
    <cfRule type="duplicateValues" dxfId="2457" priority="10057"/>
    <cfRule type="duplicateValues" dxfId="2456" priority="10058"/>
    <cfRule type="duplicateValues" dxfId="2455" priority="10059"/>
    <cfRule type="duplicateValues" dxfId="2454" priority="10060"/>
    <cfRule type="duplicateValues" dxfId="2453" priority="10061"/>
    <cfRule type="duplicateValues" dxfId="2452" priority="10062"/>
    <cfRule type="duplicateValues" dxfId="2451" priority="10063"/>
    <cfRule type="duplicateValues" dxfId="2450" priority="10064"/>
    <cfRule type="duplicateValues" dxfId="2449" priority="10065"/>
    <cfRule type="duplicateValues" dxfId="2448" priority="10066"/>
    <cfRule type="duplicateValues" dxfId="2447" priority="10067"/>
    <cfRule type="duplicateValues" dxfId="2446" priority="10068"/>
    <cfRule type="duplicateValues" dxfId="2445" priority="10069"/>
    <cfRule type="duplicateValues" dxfId="2444" priority="10070"/>
    <cfRule type="duplicateValues" dxfId="2443" priority="10071"/>
    <cfRule type="duplicateValues" dxfId="2442" priority="10072"/>
    <cfRule type="duplicateValues" dxfId="2441" priority="10073"/>
    <cfRule type="duplicateValues" dxfId="2440" priority="10074"/>
    <cfRule type="duplicateValues" dxfId="2439" priority="10075"/>
    <cfRule type="duplicateValues" dxfId="2438" priority="10076"/>
    <cfRule type="duplicateValues" dxfId="2437" priority="10077"/>
    <cfRule type="duplicateValues" dxfId="2436" priority="10078"/>
    <cfRule type="duplicateValues" dxfId="2435" priority="10079"/>
    <cfRule type="duplicateValues" dxfId="2434" priority="10080"/>
    <cfRule type="duplicateValues" dxfId="2433" priority="10081"/>
    <cfRule type="duplicateValues" dxfId="2432" priority="10082"/>
    <cfRule type="duplicateValues" dxfId="2431" priority="10083"/>
    <cfRule type="duplicateValues" dxfId="2430" priority="10084"/>
    <cfRule type="duplicateValues" dxfId="2429" priority="10085"/>
    <cfRule type="duplicateValues" dxfId="2428" priority="10086"/>
    <cfRule type="duplicateValues" dxfId="2427" priority="10087"/>
    <cfRule type="duplicateValues" dxfId="2426" priority="10088"/>
    <cfRule type="duplicateValues" dxfId="2425" priority="10089"/>
    <cfRule type="duplicateValues" dxfId="2424" priority="10090"/>
    <cfRule type="duplicateValues" dxfId="2423" priority="10091"/>
    <cfRule type="duplicateValues" dxfId="2422" priority="10092"/>
    <cfRule type="duplicateValues" dxfId="2421" priority="10093"/>
    <cfRule type="duplicateValues" dxfId="2420" priority="10094"/>
    <cfRule type="duplicateValues" dxfId="2419" priority="10095"/>
    <cfRule type="duplicateValues" dxfId="2418" priority="10096"/>
    <cfRule type="duplicateValues" dxfId="2417" priority="10097"/>
    <cfRule type="duplicateValues" dxfId="2416" priority="10098"/>
    <cfRule type="duplicateValues" dxfId="2415" priority="10099"/>
    <cfRule type="duplicateValues" dxfId="2414" priority="10100"/>
    <cfRule type="duplicateValues" dxfId="2413" priority="10101"/>
    <cfRule type="duplicateValues" dxfId="2412" priority="10102"/>
    <cfRule type="duplicateValues" dxfId="2411" priority="10103"/>
    <cfRule type="duplicateValues" dxfId="2410" priority="10104"/>
    <cfRule type="duplicateValues" dxfId="2409" priority="10105"/>
    <cfRule type="duplicateValues" dxfId="2408" priority="10106"/>
    <cfRule type="duplicateValues" dxfId="2407" priority="10107"/>
    <cfRule type="duplicateValues" dxfId="2406" priority="10108"/>
    <cfRule type="duplicateValues" dxfId="2405" priority="10109"/>
    <cfRule type="duplicateValues" dxfId="2404" priority="10110"/>
    <cfRule type="duplicateValues" dxfId="2403" priority="10111"/>
    <cfRule type="duplicateValues" dxfId="2402" priority="10112"/>
    <cfRule type="duplicateValues" dxfId="2401" priority="10113"/>
    <cfRule type="duplicateValues" dxfId="2400" priority="10114"/>
    <cfRule type="duplicateValues" dxfId="2399" priority="10115"/>
    <cfRule type="duplicateValues" dxfId="2398" priority="10116"/>
    <cfRule type="duplicateValues" dxfId="2397" priority="10117"/>
    <cfRule type="duplicateValues" dxfId="2396" priority="10118"/>
    <cfRule type="duplicateValues" dxfId="2395" priority="10119"/>
    <cfRule type="duplicateValues" dxfId="2394" priority="10120"/>
    <cfRule type="duplicateValues" dxfId="2393" priority="10121"/>
    <cfRule type="duplicateValues" dxfId="2392" priority="10122"/>
    <cfRule type="duplicateValues" dxfId="2391" priority="10123"/>
    <cfRule type="duplicateValues" dxfId="2390" priority="10124"/>
    <cfRule type="duplicateValues" dxfId="2389" priority="10125"/>
    <cfRule type="duplicateValues" dxfId="2388" priority="10126"/>
    <cfRule type="duplicateValues" dxfId="2387" priority="10127"/>
    <cfRule type="duplicateValues" dxfId="2386" priority="10128"/>
    <cfRule type="duplicateValues" dxfId="2385" priority="10129"/>
    <cfRule type="duplicateValues" dxfId="2384" priority="10130"/>
    <cfRule type="duplicateValues" dxfId="2383" priority="10131"/>
    <cfRule type="duplicateValues" dxfId="2382" priority="10132"/>
    <cfRule type="duplicateValues" dxfId="2381" priority="10133"/>
    <cfRule type="duplicateValues" dxfId="2380" priority="10134"/>
    <cfRule type="duplicateValues" dxfId="2379" priority="10135"/>
    <cfRule type="duplicateValues" dxfId="2378" priority="10136"/>
    <cfRule type="duplicateValues" dxfId="2377" priority="10137"/>
    <cfRule type="duplicateValues" dxfId="2376" priority="10138"/>
    <cfRule type="duplicateValues" dxfId="2375" priority="10139"/>
    <cfRule type="duplicateValues" dxfId="2374" priority="10140"/>
    <cfRule type="duplicateValues" dxfId="2373" priority="10141"/>
    <cfRule type="duplicateValues" dxfId="2372" priority="10142"/>
    <cfRule type="duplicateValues" dxfId="2371" priority="10143"/>
    <cfRule type="duplicateValues" dxfId="2370" priority="10144"/>
    <cfRule type="duplicateValues" dxfId="2369" priority="10145"/>
    <cfRule type="duplicateValues" dxfId="2368" priority="10146"/>
    <cfRule type="duplicateValues" dxfId="2367" priority="10147"/>
    <cfRule type="duplicateValues" dxfId="2366" priority="10148"/>
    <cfRule type="duplicateValues" dxfId="2365" priority="10149"/>
    <cfRule type="duplicateValues" dxfId="2364" priority="10150"/>
    <cfRule type="duplicateValues" dxfId="2363" priority="10151"/>
    <cfRule type="duplicateValues" dxfId="2362" priority="10152"/>
  </conditionalFormatting>
  <conditionalFormatting sqref="A7">
    <cfRule type="duplicateValues" dxfId="2361" priority="10218"/>
    <cfRule type="duplicateValues" dxfId="2360" priority="10220"/>
    <cfRule type="duplicateValues" dxfId="2359" priority="10222"/>
    <cfRule type="duplicateValues" dxfId="2358" priority="10224"/>
    <cfRule type="duplicateValues" dxfId="2357" priority="10226"/>
    <cfRule type="duplicateValues" dxfId="2356" priority="10228"/>
    <cfRule type="duplicateValues" dxfId="2355" priority="10230"/>
    <cfRule type="duplicateValues" dxfId="2354" priority="10232"/>
    <cfRule type="duplicateValues" dxfId="2353" priority="10234"/>
    <cfRule type="duplicateValues" dxfId="2352" priority="10236"/>
    <cfRule type="duplicateValues" dxfId="2351" priority="10238"/>
    <cfRule type="duplicateValues" dxfId="2350" priority="10240"/>
    <cfRule type="duplicateValues" dxfId="2349" priority="10242"/>
    <cfRule type="duplicateValues" dxfId="2348" priority="10244"/>
    <cfRule type="duplicateValues" dxfId="2347" priority="10246"/>
    <cfRule type="duplicateValues" dxfId="2346" priority="10248"/>
    <cfRule type="duplicateValues" dxfId="2345" priority="10250"/>
    <cfRule type="duplicateValues" dxfId="2344" priority="10252"/>
    <cfRule type="duplicateValues" dxfId="2343" priority="10254"/>
    <cfRule type="duplicateValues" dxfId="2342" priority="10256"/>
    <cfRule type="duplicateValues" dxfId="2341" priority="10258"/>
    <cfRule type="duplicateValues" dxfId="2340" priority="10260"/>
    <cfRule type="duplicateValues" dxfId="2339" priority="10262"/>
    <cfRule type="duplicateValues" dxfId="2338" priority="10264"/>
    <cfRule type="duplicateValues" dxfId="2337" priority="10266"/>
    <cfRule type="duplicateValues" dxfId="2336" priority="10268"/>
    <cfRule type="duplicateValues" dxfId="2335" priority="10270"/>
    <cfRule type="duplicateValues" dxfId="2334" priority="10272"/>
    <cfRule type="duplicateValues" dxfId="2333" priority="10274"/>
    <cfRule type="duplicateValues" dxfId="2332" priority="10276"/>
    <cfRule type="duplicateValues" dxfId="2331" priority="10278"/>
    <cfRule type="duplicateValues" dxfId="2330" priority="10280"/>
    <cfRule type="duplicateValues" dxfId="2329" priority="10282"/>
    <cfRule type="duplicateValues" dxfId="2328" priority="10284"/>
    <cfRule type="duplicateValues" dxfId="2327" priority="10286"/>
    <cfRule type="duplicateValues" dxfId="2326" priority="10288"/>
    <cfRule type="duplicateValues" dxfId="2325" priority="10290"/>
    <cfRule type="duplicateValues" dxfId="2324" priority="10292"/>
    <cfRule type="duplicateValues" dxfId="2323" priority="10294"/>
    <cfRule type="duplicateValues" dxfId="2322" priority="10296"/>
    <cfRule type="duplicateValues" dxfId="2321" priority="10298"/>
    <cfRule type="duplicateValues" dxfId="2320" priority="10300"/>
    <cfRule type="duplicateValues" dxfId="2319" priority="10302"/>
    <cfRule type="duplicateValues" dxfId="2318" priority="10304"/>
    <cfRule type="duplicateValues" dxfId="2317" priority="10306"/>
    <cfRule type="duplicateValues" dxfId="2316" priority="10308"/>
    <cfRule type="duplicateValues" dxfId="2315" priority="10310"/>
    <cfRule type="duplicateValues" dxfId="2314" priority="10312"/>
    <cfRule type="duplicateValues" dxfId="2313" priority="10314"/>
    <cfRule type="duplicateValues" dxfId="2312" priority="10316"/>
  </conditionalFormatting>
  <conditionalFormatting sqref="A8">
    <cfRule type="duplicateValues" dxfId="2311" priority="10481"/>
    <cfRule type="duplicateValues" dxfId="2310" priority="10483"/>
    <cfRule type="duplicateValues" dxfId="2309" priority="10485"/>
    <cfRule type="duplicateValues" dxfId="2308" priority="10487"/>
    <cfRule type="duplicateValues" dxfId="2307" priority="10489"/>
    <cfRule type="duplicateValues" dxfId="2306" priority="10491"/>
    <cfRule type="duplicateValues" dxfId="2305" priority="10493"/>
    <cfRule type="duplicateValues" dxfId="2304" priority="10495"/>
    <cfRule type="duplicateValues" dxfId="2303" priority="10497"/>
    <cfRule type="duplicateValues" dxfId="2302" priority="10499"/>
    <cfRule type="duplicateValues" dxfId="2301" priority="10501"/>
    <cfRule type="duplicateValues" dxfId="2300" priority="10503"/>
    <cfRule type="duplicateValues" dxfId="2299" priority="10505"/>
  </conditionalFormatting>
  <conditionalFormatting sqref="A9">
    <cfRule type="duplicateValues" dxfId="2298" priority="8429"/>
    <cfRule type="duplicateValues" dxfId="2297" priority="8430"/>
    <cfRule type="duplicateValues" dxfId="2296" priority="8431"/>
    <cfRule type="duplicateValues" dxfId="2295" priority="8432"/>
    <cfRule type="duplicateValues" dxfId="2294" priority="8433"/>
    <cfRule type="duplicateValues" dxfId="2293" priority="8434"/>
    <cfRule type="duplicateValues" dxfId="2292" priority="8435"/>
    <cfRule type="duplicateValues" dxfId="2291" priority="8436"/>
    <cfRule type="duplicateValues" dxfId="2290" priority="8437"/>
    <cfRule type="duplicateValues" dxfId="2289" priority="8438"/>
    <cfRule type="duplicateValues" dxfId="2288" priority="8439"/>
    <cfRule type="duplicateValues" dxfId="2287" priority="8440"/>
    <cfRule type="duplicateValues" dxfId="2286" priority="8441"/>
    <cfRule type="duplicateValues" dxfId="2285" priority="8442"/>
    <cfRule type="duplicateValues" dxfId="2284" priority="8443"/>
    <cfRule type="duplicateValues" dxfId="2283" priority="8444"/>
    <cfRule type="duplicateValues" dxfId="2282" priority="8445"/>
    <cfRule type="duplicateValues" dxfId="2281" priority="8446"/>
    <cfRule type="duplicateValues" dxfId="2280" priority="8447"/>
    <cfRule type="duplicateValues" dxfId="2279" priority="8448"/>
    <cfRule type="duplicateValues" dxfId="2278" priority="8449"/>
    <cfRule type="duplicateValues" dxfId="2277" priority="8450"/>
    <cfRule type="duplicateValues" dxfId="2276" priority="8451"/>
    <cfRule type="duplicateValues" dxfId="2275" priority="8452"/>
    <cfRule type="duplicateValues" dxfId="2274" priority="8453"/>
    <cfRule type="duplicateValues" dxfId="2273" priority="8454"/>
    <cfRule type="duplicateValues" dxfId="2272" priority="8455"/>
    <cfRule type="duplicateValues" dxfId="2271" priority="8456"/>
    <cfRule type="duplicateValues" dxfId="2270" priority="8457"/>
    <cfRule type="duplicateValues" dxfId="2269" priority="8458"/>
    <cfRule type="duplicateValues" dxfId="2268" priority="8459"/>
    <cfRule type="duplicateValues" dxfId="2267" priority="8460"/>
    <cfRule type="duplicateValues" dxfId="2266" priority="8461"/>
    <cfRule type="duplicateValues" dxfId="2265" priority="8462"/>
    <cfRule type="duplicateValues" dxfId="2264" priority="8463"/>
    <cfRule type="duplicateValues" dxfId="2263" priority="8464"/>
    <cfRule type="duplicateValues" dxfId="2262" priority="8465"/>
    <cfRule type="duplicateValues" dxfId="2261" priority="8466"/>
    <cfRule type="duplicateValues" dxfId="2260" priority="8467"/>
    <cfRule type="duplicateValues" dxfId="2259" priority="8468"/>
    <cfRule type="duplicateValues" dxfId="2258" priority="8469"/>
    <cfRule type="duplicateValues" dxfId="2257" priority="8470"/>
    <cfRule type="duplicateValues" dxfId="2256" priority="8471"/>
    <cfRule type="duplicateValues" dxfId="2255" priority="8472"/>
    <cfRule type="duplicateValues" dxfId="2254" priority="8473"/>
    <cfRule type="duplicateValues" dxfId="2253" priority="8474"/>
    <cfRule type="duplicateValues" dxfId="2252" priority="8475"/>
    <cfRule type="duplicateValues" dxfId="2251" priority="8476"/>
    <cfRule type="duplicateValues" dxfId="2250" priority="8477"/>
    <cfRule type="duplicateValues" dxfId="2249" priority="8478"/>
    <cfRule type="duplicateValues" dxfId="2248" priority="8479"/>
    <cfRule type="duplicateValues" dxfId="2247" priority="8480"/>
    <cfRule type="duplicateValues" dxfId="2246" priority="8481"/>
    <cfRule type="duplicateValues" dxfId="2245" priority="8482"/>
    <cfRule type="duplicateValues" dxfId="2244" priority="8483"/>
    <cfRule type="duplicateValues" dxfId="2243" priority="8484"/>
    <cfRule type="duplicateValues" dxfId="2242" priority="8485"/>
    <cfRule type="duplicateValues" dxfId="2241" priority="8486"/>
    <cfRule type="duplicateValues" dxfId="2240" priority="8487"/>
    <cfRule type="duplicateValues" dxfId="2239" priority="8488"/>
    <cfRule type="duplicateValues" dxfId="2238" priority="8489"/>
    <cfRule type="duplicateValues" dxfId="2237" priority="8490"/>
    <cfRule type="duplicateValues" dxfId="2236" priority="8491"/>
    <cfRule type="duplicateValues" dxfId="2235" priority="8492"/>
    <cfRule type="duplicateValues" dxfId="2234" priority="8493"/>
    <cfRule type="duplicateValues" dxfId="2233" priority="8494"/>
    <cfRule type="duplicateValues" dxfId="2232" priority="8495"/>
    <cfRule type="duplicateValues" dxfId="2231" priority="8496"/>
    <cfRule type="duplicateValues" dxfId="2230" priority="8497"/>
    <cfRule type="duplicateValues" dxfId="2229" priority="8498"/>
    <cfRule type="duplicateValues" dxfId="2228" priority="8499"/>
    <cfRule type="duplicateValues" dxfId="2227" priority="8500"/>
    <cfRule type="duplicateValues" dxfId="2226" priority="8501"/>
    <cfRule type="duplicateValues" dxfId="2225" priority="8502"/>
    <cfRule type="duplicateValues" dxfId="2224" priority="8503"/>
    <cfRule type="duplicateValues" dxfId="2223" priority="8504"/>
    <cfRule type="duplicateValues" dxfId="2222" priority="8505"/>
    <cfRule type="duplicateValues" dxfId="2221" priority="8506"/>
    <cfRule type="duplicateValues" dxfId="2220" priority="8507"/>
    <cfRule type="duplicateValues" dxfId="2219" priority="8508"/>
    <cfRule type="duplicateValues" dxfId="2218" priority="8509"/>
    <cfRule type="duplicateValues" dxfId="2217" priority="8510"/>
    <cfRule type="duplicateValues" dxfId="2216" priority="8511"/>
    <cfRule type="duplicateValues" dxfId="2215" priority="8512"/>
    <cfRule type="duplicateValues" dxfId="2214" priority="8513"/>
    <cfRule type="duplicateValues" dxfId="2213" priority="8514"/>
    <cfRule type="duplicateValues" dxfId="2212" priority="8515"/>
    <cfRule type="duplicateValues" dxfId="2211" priority="8516"/>
    <cfRule type="duplicateValues" dxfId="2210" priority="8517"/>
    <cfRule type="duplicateValues" dxfId="2209" priority="8518"/>
    <cfRule type="duplicateValues" dxfId="2208" priority="8519"/>
    <cfRule type="duplicateValues" dxfId="2207" priority="8520"/>
    <cfRule type="duplicateValues" dxfId="2206" priority="8521"/>
    <cfRule type="duplicateValues" dxfId="2205" priority="8522"/>
    <cfRule type="duplicateValues" dxfId="2204" priority="8523"/>
    <cfRule type="duplicateValues" dxfId="2203" priority="8524"/>
    <cfRule type="duplicateValues" dxfId="2202" priority="8525"/>
    <cfRule type="duplicateValues" dxfId="2201" priority="8526"/>
    <cfRule type="duplicateValues" dxfId="2200" priority="8527"/>
    <cfRule type="duplicateValues" dxfId="2199" priority="8528"/>
    <cfRule type="duplicateValues" dxfId="2198" priority="8529"/>
    <cfRule type="duplicateValues" dxfId="2197" priority="8530"/>
    <cfRule type="duplicateValues" dxfId="2196" priority="8531"/>
    <cfRule type="duplicateValues" dxfId="2195" priority="8532"/>
    <cfRule type="duplicateValues" dxfId="2194" priority="8533"/>
    <cfRule type="duplicateValues" dxfId="2193" priority="8534"/>
    <cfRule type="duplicateValues" dxfId="2192" priority="8535"/>
    <cfRule type="duplicateValues" dxfId="2191" priority="8536"/>
    <cfRule type="duplicateValues" dxfId="2190" priority="8537"/>
    <cfRule type="duplicateValues" dxfId="2189" priority="8538"/>
    <cfRule type="duplicateValues" dxfId="2188" priority="8539"/>
    <cfRule type="duplicateValues" dxfId="2187" priority="8540"/>
    <cfRule type="duplicateValues" dxfId="2186" priority="8541"/>
    <cfRule type="duplicateValues" dxfId="2185" priority="8542"/>
    <cfRule type="duplicateValues" dxfId="2184" priority="8543"/>
    <cfRule type="duplicateValues" dxfId="2183" priority="8544"/>
    <cfRule type="duplicateValues" dxfId="2182" priority="8545"/>
    <cfRule type="duplicateValues" dxfId="2181" priority="8546"/>
    <cfRule type="duplicateValues" dxfId="2180" priority="8547"/>
    <cfRule type="duplicateValues" dxfId="2179" priority="8548"/>
    <cfRule type="duplicateValues" dxfId="2178" priority="8549"/>
    <cfRule type="duplicateValues" dxfId="2177" priority="8550"/>
    <cfRule type="duplicateValues" dxfId="2176" priority="8551"/>
    <cfRule type="duplicateValues" dxfId="2175" priority="8552"/>
    <cfRule type="duplicateValues" dxfId="2174" priority="8553"/>
    <cfRule type="duplicateValues" dxfId="2173" priority="8554"/>
    <cfRule type="duplicateValues" dxfId="2172" priority="8555"/>
    <cfRule type="duplicateValues" dxfId="2171" priority="8556"/>
    <cfRule type="duplicateValues" dxfId="2170" priority="8557"/>
    <cfRule type="duplicateValues" dxfId="2169" priority="8558"/>
    <cfRule type="duplicateValues" dxfId="2168" priority="8559"/>
    <cfRule type="duplicateValues" dxfId="2167" priority="8560"/>
    <cfRule type="duplicateValues" dxfId="2166" priority="8561"/>
    <cfRule type="duplicateValues" dxfId="2165" priority="8562"/>
    <cfRule type="duplicateValues" dxfId="2164" priority="8563"/>
    <cfRule type="duplicateValues" dxfId="2163" priority="8564"/>
    <cfRule type="duplicateValues" dxfId="2162" priority="8565"/>
    <cfRule type="duplicateValues" dxfId="2161" priority="8566"/>
    <cfRule type="duplicateValues" dxfId="2160" priority="8567"/>
    <cfRule type="duplicateValues" dxfId="2159" priority="8568"/>
    <cfRule type="duplicateValues" dxfId="2158" priority="8569"/>
    <cfRule type="duplicateValues" dxfId="2157" priority="8570"/>
    <cfRule type="duplicateValues" dxfId="2156" priority="8571"/>
    <cfRule type="duplicateValues" dxfId="2155" priority="8572"/>
    <cfRule type="duplicateValues" dxfId="2154" priority="8573"/>
    <cfRule type="duplicateValues" dxfId="2153" priority="8574"/>
    <cfRule type="duplicateValues" dxfId="2152" priority="8575"/>
    <cfRule type="duplicateValues" dxfId="2151" priority="8576"/>
    <cfRule type="duplicateValues" dxfId="2150" priority="8577"/>
    <cfRule type="duplicateValues" dxfId="2149" priority="8578"/>
    <cfRule type="duplicateValues" dxfId="2148" priority="8579"/>
    <cfRule type="duplicateValues" dxfId="2147" priority="8580"/>
    <cfRule type="duplicateValues" dxfId="2146" priority="8581"/>
    <cfRule type="duplicateValues" dxfId="2145" priority="8582"/>
    <cfRule type="duplicateValues" dxfId="2144" priority="8583"/>
    <cfRule type="duplicateValues" dxfId="2143" priority="8584"/>
    <cfRule type="duplicateValues" dxfId="2142" priority="8585"/>
    <cfRule type="duplicateValues" dxfId="2141" priority="8586"/>
    <cfRule type="duplicateValues" dxfId="2140" priority="8587"/>
    <cfRule type="duplicateValues" dxfId="2139" priority="8588"/>
    <cfRule type="duplicateValues" dxfId="2138" priority="8589"/>
    <cfRule type="duplicateValues" dxfId="2137" priority="8590"/>
    <cfRule type="duplicateValues" dxfId="2136" priority="8591"/>
    <cfRule type="duplicateValues" dxfId="2135" priority="8592"/>
    <cfRule type="duplicateValues" dxfId="2134" priority="8593"/>
    <cfRule type="duplicateValues" dxfId="2133" priority="8594"/>
    <cfRule type="duplicateValues" dxfId="2132" priority="8595"/>
    <cfRule type="duplicateValues" dxfId="2131" priority="8596"/>
    <cfRule type="duplicateValues" dxfId="2130" priority="8597"/>
    <cfRule type="duplicateValues" dxfId="2129" priority="8598"/>
    <cfRule type="duplicateValues" dxfId="2128" priority="8599"/>
    <cfRule type="duplicateValues" dxfId="2127" priority="8600"/>
    <cfRule type="duplicateValues" dxfId="2126" priority="8601"/>
    <cfRule type="duplicateValues" dxfId="2125" priority="8602"/>
  </conditionalFormatting>
  <conditionalFormatting sqref="A10">
    <cfRule type="duplicateValues" dxfId="2124" priority="10406"/>
    <cfRule type="duplicateValues" dxfId="2123" priority="10409"/>
    <cfRule type="duplicateValues" dxfId="2122" priority="10412"/>
    <cfRule type="duplicateValues" dxfId="2121" priority="10415"/>
    <cfRule type="duplicateValues" dxfId="2120" priority="10418"/>
    <cfRule type="duplicateValues" dxfId="2119" priority="10421"/>
    <cfRule type="duplicateValues" dxfId="2118" priority="10424"/>
    <cfRule type="duplicateValues" dxfId="2117" priority="10427"/>
    <cfRule type="duplicateValues" dxfId="2116" priority="10430"/>
    <cfRule type="duplicateValues" dxfId="2115" priority="10433"/>
    <cfRule type="duplicateValues" dxfId="2114" priority="10436"/>
    <cfRule type="duplicateValues" dxfId="2113" priority="10439"/>
    <cfRule type="duplicateValues" dxfId="2112" priority="10442"/>
    <cfRule type="duplicateValues" dxfId="2111" priority="10445"/>
    <cfRule type="duplicateValues" dxfId="2110" priority="10448"/>
    <cfRule type="duplicateValues" dxfId="2109" priority="10451"/>
    <cfRule type="duplicateValues" dxfId="2108" priority="10454"/>
    <cfRule type="duplicateValues" dxfId="2107" priority="10457"/>
    <cfRule type="duplicateValues" dxfId="2106" priority="10460"/>
    <cfRule type="duplicateValues" dxfId="2105" priority="10463"/>
    <cfRule type="duplicateValues" dxfId="2104" priority="10466"/>
    <cfRule type="duplicateValues" dxfId="2103" priority="10469"/>
  </conditionalFormatting>
  <conditionalFormatting sqref="A11">
    <cfRule type="duplicateValues" dxfId="2102" priority="10347"/>
    <cfRule type="duplicateValues" dxfId="2101" priority="10349"/>
    <cfRule type="duplicateValues" dxfId="2100" priority="10351"/>
    <cfRule type="duplicateValues" dxfId="2099" priority="10353"/>
    <cfRule type="duplicateValues" dxfId="2098" priority="10355"/>
    <cfRule type="duplicateValues" dxfId="2097" priority="10357"/>
    <cfRule type="duplicateValues" dxfId="2096" priority="10359"/>
    <cfRule type="duplicateValues" dxfId="2095" priority="10361"/>
    <cfRule type="duplicateValues" dxfId="2094" priority="10363"/>
    <cfRule type="duplicateValues" dxfId="2093" priority="10365"/>
    <cfRule type="duplicateValues" dxfId="2092" priority="10367"/>
    <cfRule type="duplicateValues" dxfId="2091" priority="10369"/>
    <cfRule type="duplicateValues" dxfId="2090" priority="10371"/>
    <cfRule type="duplicateValues" dxfId="2089" priority="10373"/>
    <cfRule type="duplicateValues" dxfId="2088" priority="10375"/>
    <cfRule type="duplicateValues" dxfId="2087" priority="10377"/>
    <cfRule type="duplicateValues" dxfId="2086" priority="10379"/>
    <cfRule type="duplicateValues" dxfId="2085" priority="10381"/>
    <cfRule type="duplicateValues" dxfId="2084" priority="10383"/>
    <cfRule type="duplicateValues" dxfId="2083" priority="10385"/>
    <cfRule type="duplicateValues" dxfId="2082" priority="10387"/>
    <cfRule type="duplicateValues" dxfId="2081" priority="10389"/>
    <cfRule type="duplicateValues" dxfId="2080" priority="10391"/>
    <cfRule type="duplicateValues" dxfId="2079" priority="10393"/>
    <cfRule type="duplicateValues" dxfId="2078" priority="10395"/>
    <cfRule type="duplicateValues" dxfId="2077" priority="10397"/>
    <cfRule type="duplicateValues" dxfId="2076" priority="10399"/>
  </conditionalFormatting>
  <conditionalFormatting sqref="A12">
    <cfRule type="duplicateValues" dxfId="2075" priority="10346"/>
    <cfRule type="duplicateValues" dxfId="2074" priority="10348"/>
    <cfRule type="duplicateValues" dxfId="2073" priority="10350"/>
    <cfRule type="duplicateValues" dxfId="2072" priority="10352"/>
    <cfRule type="duplicateValues" dxfId="2071" priority="10354"/>
    <cfRule type="duplicateValues" dxfId="2070" priority="10356"/>
    <cfRule type="duplicateValues" dxfId="2069" priority="10358"/>
    <cfRule type="duplicateValues" dxfId="2068" priority="10360"/>
    <cfRule type="duplicateValues" dxfId="2067" priority="10362"/>
    <cfRule type="duplicateValues" dxfId="2066" priority="10364"/>
    <cfRule type="duplicateValues" dxfId="2065" priority="10366"/>
    <cfRule type="duplicateValues" dxfId="2064" priority="10368"/>
    <cfRule type="duplicateValues" dxfId="2063" priority="10370"/>
    <cfRule type="duplicateValues" dxfId="2062" priority="10372"/>
    <cfRule type="duplicateValues" dxfId="2061" priority="10374"/>
    <cfRule type="duplicateValues" dxfId="2060" priority="10376"/>
    <cfRule type="duplicateValues" dxfId="2059" priority="10378"/>
    <cfRule type="duplicateValues" dxfId="2058" priority="10380"/>
    <cfRule type="duplicateValues" dxfId="2057" priority="10382"/>
    <cfRule type="duplicateValues" dxfId="2056" priority="10384"/>
    <cfRule type="duplicateValues" dxfId="2055" priority="10386"/>
    <cfRule type="duplicateValues" dxfId="2054" priority="10388"/>
    <cfRule type="duplicateValues" dxfId="2053" priority="10390"/>
    <cfRule type="duplicateValues" dxfId="2052" priority="10392"/>
    <cfRule type="duplicateValues" dxfId="2051" priority="10394"/>
    <cfRule type="duplicateValues" dxfId="2050" priority="10396"/>
    <cfRule type="duplicateValues" dxfId="2049" priority="10398"/>
  </conditionalFormatting>
  <conditionalFormatting sqref="A13">
    <cfRule type="duplicateValues" dxfId="2048" priority="10219"/>
    <cfRule type="duplicateValues" dxfId="2047" priority="10221"/>
    <cfRule type="duplicateValues" dxfId="2046" priority="10223"/>
    <cfRule type="duplicateValues" dxfId="2045" priority="10225"/>
    <cfRule type="duplicateValues" dxfId="2044" priority="10227"/>
    <cfRule type="duplicateValues" dxfId="2043" priority="10229"/>
    <cfRule type="duplicateValues" dxfId="2042" priority="10231"/>
    <cfRule type="duplicateValues" dxfId="2041" priority="10233"/>
    <cfRule type="duplicateValues" dxfId="2040" priority="10235"/>
    <cfRule type="duplicateValues" dxfId="2039" priority="10237"/>
    <cfRule type="duplicateValues" dxfId="2038" priority="10239"/>
    <cfRule type="duplicateValues" dxfId="2037" priority="10241"/>
    <cfRule type="duplicateValues" dxfId="2036" priority="10243"/>
    <cfRule type="duplicateValues" dxfId="2035" priority="10245"/>
    <cfRule type="duplicateValues" dxfId="2034" priority="10247"/>
    <cfRule type="duplicateValues" dxfId="2033" priority="10249"/>
    <cfRule type="duplicateValues" dxfId="2032" priority="10251"/>
    <cfRule type="duplicateValues" dxfId="2031" priority="10253"/>
    <cfRule type="duplicateValues" dxfId="2030" priority="10255"/>
    <cfRule type="duplicateValues" dxfId="2029" priority="10257"/>
    <cfRule type="duplicateValues" dxfId="2028" priority="10259"/>
    <cfRule type="duplicateValues" dxfId="2027" priority="10261"/>
    <cfRule type="duplicateValues" dxfId="2026" priority="10263"/>
    <cfRule type="duplicateValues" dxfId="2025" priority="10265"/>
    <cfRule type="duplicateValues" dxfId="2024" priority="10267"/>
    <cfRule type="duplicateValues" dxfId="2023" priority="10269"/>
    <cfRule type="duplicateValues" dxfId="2022" priority="10271"/>
    <cfRule type="duplicateValues" dxfId="2021" priority="10273"/>
    <cfRule type="duplicateValues" dxfId="2020" priority="10275"/>
    <cfRule type="duplicateValues" dxfId="2019" priority="10277"/>
    <cfRule type="duplicateValues" dxfId="2018" priority="10279"/>
    <cfRule type="duplicateValues" dxfId="2017" priority="10281"/>
    <cfRule type="duplicateValues" dxfId="2016" priority="10283"/>
    <cfRule type="duplicateValues" dxfId="2015" priority="10285"/>
    <cfRule type="duplicateValues" dxfId="2014" priority="10287"/>
    <cfRule type="duplicateValues" dxfId="2013" priority="10289"/>
    <cfRule type="duplicateValues" dxfId="2012" priority="10291"/>
    <cfRule type="duplicateValues" dxfId="2011" priority="10293"/>
    <cfRule type="duplicateValues" dxfId="2010" priority="10295"/>
    <cfRule type="duplicateValues" dxfId="2009" priority="10297"/>
    <cfRule type="duplicateValues" dxfId="2008" priority="10299"/>
    <cfRule type="duplicateValues" dxfId="2007" priority="10301"/>
    <cfRule type="duplicateValues" dxfId="2006" priority="10303"/>
    <cfRule type="duplicateValues" dxfId="2005" priority="10305"/>
    <cfRule type="duplicateValues" dxfId="2004" priority="10307"/>
    <cfRule type="duplicateValues" dxfId="2003" priority="10309"/>
    <cfRule type="duplicateValues" dxfId="2002" priority="10311"/>
    <cfRule type="duplicateValues" dxfId="2001" priority="10313"/>
    <cfRule type="duplicateValues" dxfId="2000" priority="10315"/>
    <cfRule type="duplicateValues" dxfId="1999" priority="10317"/>
  </conditionalFormatting>
  <conditionalFormatting sqref="A14">
    <cfRule type="duplicateValues" dxfId="1998" priority="10480"/>
    <cfRule type="duplicateValues" dxfId="1997" priority="10482"/>
    <cfRule type="duplicateValues" dxfId="1996" priority="10484"/>
    <cfRule type="duplicateValues" dxfId="1995" priority="10486"/>
    <cfRule type="duplicateValues" dxfId="1994" priority="10488"/>
    <cfRule type="duplicateValues" dxfId="1993" priority="10490"/>
    <cfRule type="duplicateValues" dxfId="1992" priority="10492"/>
    <cfRule type="duplicateValues" dxfId="1991" priority="10494"/>
    <cfRule type="duplicateValues" dxfId="1990" priority="10496"/>
    <cfRule type="duplicateValues" dxfId="1989" priority="10498"/>
    <cfRule type="duplicateValues" dxfId="1988" priority="10500"/>
    <cfRule type="duplicateValues" dxfId="1987" priority="10502"/>
    <cfRule type="duplicateValues" dxfId="1986" priority="10504"/>
  </conditionalFormatting>
  <conditionalFormatting sqref="A15">
    <cfRule type="duplicateValues" dxfId="1985" priority="10507"/>
    <cfRule type="duplicateValues" dxfId="1984" priority="10509"/>
    <cfRule type="duplicateValues" dxfId="1983" priority="10511"/>
    <cfRule type="duplicateValues" dxfId="1982" priority="10513"/>
    <cfRule type="duplicateValues" dxfId="1981" priority="10515"/>
    <cfRule type="duplicateValues" dxfId="1980" priority="10517"/>
    <cfRule type="duplicateValues" dxfId="1979" priority="10519"/>
    <cfRule type="duplicateValues" dxfId="1978" priority="10521"/>
    <cfRule type="duplicateValues" dxfId="1977" priority="10523"/>
    <cfRule type="duplicateValues" dxfId="1976" priority="10525"/>
    <cfRule type="duplicateValues" dxfId="1975" priority="10527"/>
    <cfRule type="duplicateValues" dxfId="1974" priority="10529"/>
    <cfRule type="duplicateValues" dxfId="1973" priority="10531"/>
  </conditionalFormatting>
  <conditionalFormatting sqref="A16">
    <cfRule type="duplicateValues" dxfId="1972" priority="8249"/>
    <cfRule type="duplicateValues" dxfId="1971" priority="8250"/>
    <cfRule type="duplicateValues" dxfId="1970" priority="8251"/>
    <cfRule type="duplicateValues" dxfId="1969" priority="8252"/>
    <cfRule type="duplicateValues" dxfId="1968" priority="8253"/>
    <cfRule type="duplicateValues" dxfId="1967" priority="8254"/>
    <cfRule type="duplicateValues" dxfId="1966" priority="8255"/>
    <cfRule type="duplicateValues" dxfId="1965" priority="8256"/>
    <cfRule type="duplicateValues" dxfId="1964" priority="8257"/>
    <cfRule type="duplicateValues" dxfId="1963" priority="8258"/>
    <cfRule type="duplicateValues" dxfId="1962" priority="8259"/>
    <cfRule type="duplicateValues" dxfId="1961" priority="8260"/>
    <cfRule type="duplicateValues" dxfId="1960" priority="8261"/>
    <cfRule type="duplicateValues" dxfId="1959" priority="8262"/>
    <cfRule type="duplicateValues" dxfId="1958" priority="8263"/>
    <cfRule type="duplicateValues" dxfId="1957" priority="8264"/>
    <cfRule type="duplicateValues" dxfId="1956" priority="8265"/>
    <cfRule type="duplicateValues" dxfId="1955" priority="8266"/>
    <cfRule type="duplicateValues" dxfId="1954" priority="8267"/>
    <cfRule type="duplicateValues" dxfId="1953" priority="8268"/>
    <cfRule type="duplicateValues" dxfId="1952" priority="8269"/>
    <cfRule type="duplicateValues" dxfId="1951" priority="8270"/>
    <cfRule type="duplicateValues" dxfId="1950" priority="8271"/>
    <cfRule type="duplicateValues" dxfId="1949" priority="8272"/>
    <cfRule type="duplicateValues" dxfId="1948" priority="8273"/>
    <cfRule type="duplicateValues" dxfId="1947" priority="8274"/>
    <cfRule type="duplicateValues" dxfId="1946" priority="8275"/>
    <cfRule type="duplicateValues" dxfId="1945" priority="8276"/>
    <cfRule type="duplicateValues" dxfId="1944" priority="8277"/>
    <cfRule type="duplicateValues" dxfId="1943" priority="8278"/>
    <cfRule type="duplicateValues" dxfId="1942" priority="8279"/>
    <cfRule type="duplicateValues" dxfId="1941" priority="8280"/>
    <cfRule type="duplicateValues" dxfId="1940" priority="8281"/>
    <cfRule type="duplicateValues" dxfId="1939" priority="8282"/>
    <cfRule type="duplicateValues" dxfId="1938" priority="8283"/>
    <cfRule type="duplicateValues" dxfId="1937" priority="8284"/>
    <cfRule type="duplicateValues" dxfId="1936" priority="8285"/>
    <cfRule type="duplicateValues" dxfId="1935" priority="8286"/>
    <cfRule type="duplicateValues" dxfId="1934" priority="8287"/>
    <cfRule type="duplicateValues" dxfId="1933" priority="8288"/>
    <cfRule type="duplicateValues" dxfId="1932" priority="8289"/>
    <cfRule type="duplicateValues" dxfId="1931" priority="8290"/>
    <cfRule type="duplicateValues" dxfId="1930" priority="8291"/>
    <cfRule type="duplicateValues" dxfId="1929" priority="8292"/>
    <cfRule type="duplicateValues" dxfId="1928" priority="8293"/>
    <cfRule type="duplicateValues" dxfId="1927" priority="8294"/>
    <cfRule type="duplicateValues" dxfId="1926" priority="8295"/>
    <cfRule type="duplicateValues" dxfId="1925" priority="8296"/>
    <cfRule type="duplicateValues" dxfId="1924" priority="8297"/>
    <cfRule type="duplicateValues" dxfId="1923" priority="8298"/>
    <cfRule type="duplicateValues" dxfId="1922" priority="8299"/>
    <cfRule type="duplicateValues" dxfId="1921" priority="8300"/>
    <cfRule type="duplicateValues" dxfId="1920" priority="8301"/>
    <cfRule type="duplicateValues" dxfId="1919" priority="8302"/>
    <cfRule type="duplicateValues" dxfId="1918" priority="8303"/>
    <cfRule type="duplicateValues" dxfId="1917" priority="8304"/>
    <cfRule type="duplicateValues" dxfId="1916" priority="8305"/>
    <cfRule type="duplicateValues" dxfId="1915" priority="8306"/>
    <cfRule type="duplicateValues" dxfId="1914" priority="8307"/>
    <cfRule type="duplicateValues" dxfId="1913" priority="8308"/>
    <cfRule type="duplicateValues" dxfId="1912" priority="8309"/>
    <cfRule type="duplicateValues" dxfId="1911" priority="8310"/>
    <cfRule type="duplicateValues" dxfId="1910" priority="8311"/>
    <cfRule type="duplicateValues" dxfId="1909" priority="8312"/>
    <cfRule type="duplicateValues" dxfId="1908" priority="8313"/>
    <cfRule type="duplicateValues" dxfId="1907" priority="8314"/>
    <cfRule type="duplicateValues" dxfId="1906" priority="8315"/>
    <cfRule type="duplicateValues" dxfId="1905" priority="8316"/>
    <cfRule type="duplicateValues" dxfId="1904" priority="8317"/>
    <cfRule type="duplicateValues" dxfId="1903" priority="8318"/>
    <cfRule type="duplicateValues" dxfId="1902" priority="8319"/>
    <cfRule type="duplicateValues" dxfId="1901" priority="8320"/>
    <cfRule type="duplicateValues" dxfId="1900" priority="8321"/>
    <cfRule type="duplicateValues" dxfId="1899" priority="8322"/>
    <cfRule type="duplicateValues" dxfId="1898" priority="8323"/>
    <cfRule type="duplicateValues" dxfId="1897" priority="8324"/>
    <cfRule type="duplicateValues" dxfId="1896" priority="8325"/>
    <cfRule type="duplicateValues" dxfId="1895" priority="8326"/>
    <cfRule type="duplicateValues" dxfId="1894" priority="8327"/>
    <cfRule type="duplicateValues" dxfId="1893" priority="8328"/>
    <cfRule type="duplicateValues" dxfId="1892" priority="8329"/>
    <cfRule type="duplicateValues" dxfId="1891" priority="8330"/>
    <cfRule type="duplicateValues" dxfId="1890" priority="8331"/>
    <cfRule type="duplicateValues" dxfId="1889" priority="8332"/>
    <cfRule type="duplicateValues" dxfId="1888" priority="8333"/>
    <cfRule type="duplicateValues" dxfId="1887" priority="8334"/>
    <cfRule type="duplicateValues" dxfId="1886" priority="8335"/>
    <cfRule type="duplicateValues" dxfId="1885" priority="8336"/>
    <cfRule type="duplicateValues" dxfId="1884" priority="8337"/>
    <cfRule type="duplicateValues" dxfId="1883" priority="8338"/>
    <cfRule type="duplicateValues" dxfId="1882" priority="8339"/>
    <cfRule type="duplicateValues" dxfId="1881" priority="8340"/>
    <cfRule type="duplicateValues" dxfId="1880" priority="8341"/>
    <cfRule type="duplicateValues" dxfId="1879" priority="8342"/>
    <cfRule type="duplicateValues" dxfId="1878" priority="8343"/>
    <cfRule type="duplicateValues" dxfId="1877" priority="8344"/>
    <cfRule type="duplicateValues" dxfId="1876" priority="8345"/>
    <cfRule type="duplicateValues" dxfId="1875" priority="8346"/>
    <cfRule type="duplicateValues" dxfId="1874" priority="8347"/>
    <cfRule type="duplicateValues" dxfId="1873" priority="8348"/>
    <cfRule type="duplicateValues" dxfId="1872" priority="8349"/>
    <cfRule type="duplicateValues" dxfId="1871" priority="8350"/>
    <cfRule type="duplicateValues" dxfId="1870" priority="8351"/>
    <cfRule type="duplicateValues" dxfId="1869" priority="8352"/>
    <cfRule type="duplicateValues" dxfId="1868" priority="8353"/>
    <cfRule type="duplicateValues" dxfId="1867" priority="8354"/>
    <cfRule type="duplicateValues" dxfId="1866" priority="8355"/>
    <cfRule type="duplicateValues" dxfId="1865" priority="8356"/>
    <cfRule type="duplicateValues" dxfId="1864" priority="8357"/>
    <cfRule type="duplicateValues" dxfId="1863" priority="8358"/>
    <cfRule type="duplicateValues" dxfId="1862" priority="8359"/>
    <cfRule type="duplicateValues" dxfId="1861" priority="8360"/>
    <cfRule type="duplicateValues" dxfId="1860" priority="8361"/>
    <cfRule type="duplicateValues" dxfId="1859" priority="8362"/>
    <cfRule type="duplicateValues" dxfId="1858" priority="8363"/>
    <cfRule type="duplicateValues" dxfId="1857" priority="8364"/>
    <cfRule type="duplicateValues" dxfId="1856" priority="8365"/>
    <cfRule type="duplicateValues" dxfId="1855" priority="8366"/>
    <cfRule type="duplicateValues" dxfId="1854" priority="8367"/>
    <cfRule type="duplicateValues" dxfId="1853" priority="8368"/>
    <cfRule type="duplicateValues" dxfId="1852" priority="8369"/>
    <cfRule type="duplicateValues" dxfId="1851" priority="8370"/>
    <cfRule type="duplicateValues" dxfId="1850" priority="8371"/>
    <cfRule type="duplicateValues" dxfId="1849" priority="8372"/>
    <cfRule type="duplicateValues" dxfId="1848" priority="8373"/>
    <cfRule type="duplicateValues" dxfId="1847" priority="8374"/>
    <cfRule type="duplicateValues" dxfId="1846" priority="8375"/>
    <cfRule type="duplicateValues" dxfId="1845" priority="8376"/>
    <cfRule type="duplicateValues" dxfId="1844" priority="8377"/>
    <cfRule type="duplicateValues" dxfId="1843" priority="8378"/>
    <cfRule type="duplicateValues" dxfId="1842" priority="8379"/>
    <cfRule type="duplicateValues" dxfId="1841" priority="8380"/>
    <cfRule type="duplicateValues" dxfId="1840" priority="8381"/>
    <cfRule type="duplicateValues" dxfId="1839" priority="8382"/>
    <cfRule type="duplicateValues" dxfId="1838" priority="8383"/>
    <cfRule type="duplicateValues" dxfId="1837" priority="8384"/>
    <cfRule type="duplicateValues" dxfId="1836" priority="8385"/>
    <cfRule type="duplicateValues" dxfId="1835" priority="8386"/>
    <cfRule type="duplicateValues" dxfId="1834" priority="8387"/>
    <cfRule type="duplicateValues" dxfId="1833" priority="8388"/>
    <cfRule type="duplicateValues" dxfId="1832" priority="8389"/>
    <cfRule type="duplicateValues" dxfId="1831" priority="8390"/>
    <cfRule type="duplicateValues" dxfId="1830" priority="8391"/>
    <cfRule type="duplicateValues" dxfId="1829" priority="8392"/>
    <cfRule type="duplicateValues" dxfId="1828" priority="8393"/>
    <cfRule type="duplicateValues" dxfId="1827" priority="8394"/>
    <cfRule type="duplicateValues" dxfId="1826" priority="8395"/>
    <cfRule type="duplicateValues" dxfId="1825" priority="8396"/>
    <cfRule type="duplicateValues" dxfId="1824" priority="8397"/>
    <cfRule type="duplicateValues" dxfId="1823" priority="8398"/>
    <cfRule type="duplicateValues" dxfId="1822" priority="8399"/>
    <cfRule type="duplicateValues" dxfId="1821" priority="8400"/>
    <cfRule type="duplicateValues" dxfId="1820" priority="8401"/>
    <cfRule type="duplicateValues" dxfId="1819" priority="8402"/>
    <cfRule type="duplicateValues" dxfId="1818" priority="8403"/>
    <cfRule type="duplicateValues" dxfId="1817" priority="8404"/>
    <cfRule type="duplicateValues" dxfId="1816" priority="8405"/>
    <cfRule type="duplicateValues" dxfId="1815" priority="8406"/>
    <cfRule type="duplicateValues" dxfId="1814" priority="8407"/>
    <cfRule type="duplicateValues" dxfId="1813" priority="8408"/>
    <cfRule type="duplicateValues" dxfId="1812" priority="8409"/>
    <cfRule type="duplicateValues" dxfId="1811" priority="8410"/>
    <cfRule type="duplicateValues" dxfId="1810" priority="8411"/>
    <cfRule type="duplicateValues" dxfId="1809" priority="8412"/>
    <cfRule type="duplicateValues" dxfId="1808" priority="8413"/>
    <cfRule type="duplicateValues" dxfId="1807" priority="8414"/>
    <cfRule type="duplicateValues" dxfId="1806" priority="8415"/>
    <cfRule type="duplicateValues" dxfId="1805" priority="8416"/>
    <cfRule type="duplicateValues" dxfId="1804" priority="8417"/>
    <cfRule type="duplicateValues" dxfId="1803" priority="8418"/>
    <cfRule type="duplicateValues" dxfId="1802" priority="8419"/>
    <cfRule type="duplicateValues" dxfId="1801" priority="8420"/>
    <cfRule type="duplicateValues" dxfId="1800" priority="8421"/>
    <cfRule type="duplicateValues" dxfId="1799" priority="8422"/>
    <cfRule type="duplicateValues" dxfId="1798" priority="8423"/>
    <cfRule type="duplicateValues" dxfId="1797" priority="8424"/>
    <cfRule type="duplicateValues" dxfId="1796" priority="8425"/>
  </conditionalFormatting>
  <conditionalFormatting sqref="A17">
    <cfRule type="duplicateValues" dxfId="1795" priority="9976"/>
    <cfRule type="duplicateValues" dxfId="1794" priority="9977"/>
    <cfRule type="duplicateValues" dxfId="1793" priority="9978"/>
    <cfRule type="duplicateValues" dxfId="1792" priority="9979"/>
    <cfRule type="duplicateValues" dxfId="1791" priority="9980"/>
    <cfRule type="duplicateValues" dxfId="1790" priority="9981"/>
    <cfRule type="duplicateValues" dxfId="1789" priority="9982"/>
    <cfRule type="duplicateValues" dxfId="1788" priority="9983"/>
    <cfRule type="duplicateValues" dxfId="1787" priority="9984"/>
    <cfRule type="duplicateValues" dxfId="1786" priority="9985"/>
    <cfRule type="duplicateValues" dxfId="1785" priority="9986"/>
    <cfRule type="duplicateValues" dxfId="1784" priority="9987"/>
    <cfRule type="duplicateValues" dxfId="1783" priority="9988"/>
    <cfRule type="duplicateValues" dxfId="1782" priority="9989"/>
    <cfRule type="duplicateValues" dxfId="1781" priority="9990"/>
    <cfRule type="duplicateValues" dxfId="1780" priority="9991"/>
    <cfRule type="duplicateValues" dxfId="1779" priority="9992"/>
    <cfRule type="duplicateValues" dxfId="1778" priority="9993"/>
    <cfRule type="duplicateValues" dxfId="1777" priority="9994"/>
    <cfRule type="duplicateValues" dxfId="1776" priority="9995"/>
    <cfRule type="duplicateValues" dxfId="1775" priority="9996"/>
    <cfRule type="duplicateValues" dxfId="1774" priority="9997"/>
    <cfRule type="duplicateValues" dxfId="1773" priority="9998"/>
    <cfRule type="duplicateValues" dxfId="1772" priority="9999"/>
    <cfRule type="duplicateValues" dxfId="1771" priority="10000"/>
    <cfRule type="duplicateValues" dxfId="1770" priority="10001"/>
    <cfRule type="duplicateValues" dxfId="1769" priority="10002"/>
    <cfRule type="duplicateValues" dxfId="1768" priority="10003"/>
    <cfRule type="duplicateValues" dxfId="1767" priority="10004"/>
    <cfRule type="duplicateValues" dxfId="1766" priority="10005"/>
    <cfRule type="duplicateValues" dxfId="1765" priority="10006"/>
    <cfRule type="duplicateValues" dxfId="1764" priority="10007"/>
    <cfRule type="duplicateValues" dxfId="1763" priority="10008"/>
    <cfRule type="duplicateValues" dxfId="1762" priority="10009"/>
    <cfRule type="duplicateValues" dxfId="1761" priority="10010"/>
    <cfRule type="duplicateValues" dxfId="1760" priority="10011"/>
    <cfRule type="duplicateValues" dxfId="1759" priority="10012"/>
    <cfRule type="duplicateValues" dxfId="1758" priority="10013"/>
    <cfRule type="duplicateValues" dxfId="1757" priority="10014"/>
    <cfRule type="duplicateValues" dxfId="1756" priority="10015"/>
    <cfRule type="duplicateValues" dxfId="1755" priority="10016"/>
    <cfRule type="duplicateValues" dxfId="1754" priority="10017"/>
    <cfRule type="duplicateValues" dxfId="1753" priority="10018"/>
    <cfRule type="duplicateValues" dxfId="1752" priority="10019"/>
    <cfRule type="duplicateValues" dxfId="1751" priority="10020"/>
    <cfRule type="duplicateValues" dxfId="1750" priority="10021"/>
    <cfRule type="duplicateValues" dxfId="1749" priority="10022"/>
    <cfRule type="duplicateValues" dxfId="1748" priority="10023"/>
    <cfRule type="duplicateValues" dxfId="1747" priority="10024"/>
    <cfRule type="duplicateValues" dxfId="1746" priority="10025"/>
    <cfRule type="duplicateValues" dxfId="1745" priority="10026"/>
    <cfRule type="duplicateValues" dxfId="1744" priority="10027"/>
    <cfRule type="duplicateValues" dxfId="1743" priority="10028"/>
    <cfRule type="duplicateValues" dxfId="1742" priority="10029"/>
    <cfRule type="duplicateValues" dxfId="1741" priority="10030"/>
  </conditionalFormatting>
  <conditionalFormatting sqref="A18">
    <cfRule type="duplicateValues" dxfId="1740" priority="9445"/>
    <cfRule type="duplicateValues" dxfId="1739" priority="9446"/>
    <cfRule type="duplicateValues" dxfId="1738" priority="9447"/>
    <cfRule type="duplicateValues" dxfId="1737" priority="9448"/>
    <cfRule type="duplicateValues" dxfId="1736" priority="9449"/>
    <cfRule type="duplicateValues" dxfId="1735" priority="9450"/>
    <cfRule type="duplicateValues" dxfId="1734" priority="9451"/>
    <cfRule type="duplicateValues" dxfId="1733" priority="9452"/>
    <cfRule type="duplicateValues" dxfId="1732" priority="9453"/>
    <cfRule type="duplicateValues" dxfId="1731" priority="9454"/>
    <cfRule type="duplicateValues" dxfId="1730" priority="9455"/>
    <cfRule type="duplicateValues" dxfId="1729" priority="9456"/>
    <cfRule type="duplicateValues" dxfId="1728" priority="9457"/>
    <cfRule type="duplicateValues" dxfId="1727" priority="9458"/>
    <cfRule type="duplicateValues" dxfId="1726" priority="9459"/>
    <cfRule type="duplicateValues" dxfId="1725" priority="9460"/>
    <cfRule type="duplicateValues" dxfId="1724" priority="9461"/>
    <cfRule type="duplicateValues" dxfId="1723" priority="9462"/>
    <cfRule type="duplicateValues" dxfId="1722" priority="9463"/>
    <cfRule type="duplicateValues" dxfId="1721" priority="9464"/>
    <cfRule type="duplicateValues" dxfId="1720" priority="9465"/>
    <cfRule type="duplicateValues" dxfId="1719" priority="9466"/>
    <cfRule type="duplicateValues" dxfId="1718" priority="9467"/>
    <cfRule type="duplicateValues" dxfId="1717" priority="9468"/>
    <cfRule type="duplicateValues" dxfId="1716" priority="9469"/>
    <cfRule type="duplicateValues" dxfId="1715" priority="9470"/>
    <cfRule type="duplicateValues" dxfId="1714" priority="9471"/>
    <cfRule type="duplicateValues" dxfId="1713" priority="9472"/>
    <cfRule type="duplicateValues" dxfId="1712" priority="9473"/>
    <cfRule type="duplicateValues" dxfId="1711" priority="9474"/>
    <cfRule type="duplicateValues" dxfId="1710" priority="9475"/>
    <cfRule type="duplicateValues" dxfId="1709" priority="9476"/>
    <cfRule type="duplicateValues" dxfId="1708" priority="9477"/>
    <cfRule type="duplicateValues" dxfId="1707" priority="9478"/>
    <cfRule type="duplicateValues" dxfId="1706" priority="9479"/>
    <cfRule type="duplicateValues" dxfId="1705" priority="9480"/>
    <cfRule type="duplicateValues" dxfId="1704" priority="9481"/>
    <cfRule type="duplicateValues" dxfId="1703" priority="9482"/>
    <cfRule type="duplicateValues" dxfId="1702" priority="9483"/>
    <cfRule type="duplicateValues" dxfId="1701" priority="9484"/>
    <cfRule type="duplicateValues" dxfId="1700" priority="9485"/>
    <cfRule type="duplicateValues" dxfId="1699" priority="9486"/>
    <cfRule type="duplicateValues" dxfId="1698" priority="9487"/>
    <cfRule type="duplicateValues" dxfId="1697" priority="9488"/>
    <cfRule type="duplicateValues" dxfId="1696" priority="9489"/>
    <cfRule type="duplicateValues" dxfId="1695" priority="9490"/>
    <cfRule type="duplicateValues" dxfId="1694" priority="9491"/>
    <cfRule type="duplicateValues" dxfId="1693" priority="9492"/>
    <cfRule type="duplicateValues" dxfId="1692" priority="9493"/>
    <cfRule type="duplicateValues" dxfId="1691" priority="9494"/>
    <cfRule type="duplicateValues" dxfId="1690" priority="9495"/>
    <cfRule type="duplicateValues" dxfId="1689" priority="9496"/>
    <cfRule type="duplicateValues" dxfId="1688" priority="9497"/>
    <cfRule type="duplicateValues" dxfId="1687" priority="9498"/>
    <cfRule type="duplicateValues" dxfId="1686" priority="9499"/>
    <cfRule type="duplicateValues" dxfId="1685" priority="9500"/>
    <cfRule type="duplicateValues" dxfId="1684" priority="9501"/>
    <cfRule type="duplicateValues" dxfId="1683" priority="9502"/>
    <cfRule type="duplicateValues" dxfId="1682" priority="9503"/>
    <cfRule type="duplicateValues" dxfId="1681" priority="9504"/>
    <cfRule type="duplicateValues" dxfId="1680" priority="9505"/>
    <cfRule type="duplicateValues" dxfId="1679" priority="9506"/>
    <cfRule type="duplicateValues" dxfId="1678" priority="9507"/>
    <cfRule type="duplicateValues" dxfId="1677" priority="9508"/>
    <cfRule type="duplicateValues" dxfId="1676" priority="9509"/>
    <cfRule type="duplicateValues" dxfId="1675" priority="9510"/>
    <cfRule type="duplicateValues" dxfId="1674" priority="9511"/>
    <cfRule type="duplicateValues" dxfId="1673" priority="9512"/>
    <cfRule type="duplicateValues" dxfId="1672" priority="9513"/>
    <cfRule type="duplicateValues" dxfId="1671" priority="9514"/>
    <cfRule type="duplicateValues" dxfId="1670" priority="9515"/>
    <cfRule type="duplicateValues" dxfId="1669" priority="9516"/>
    <cfRule type="duplicateValues" dxfId="1668" priority="9517"/>
    <cfRule type="duplicateValues" dxfId="1667" priority="9518"/>
    <cfRule type="duplicateValues" dxfId="1666" priority="9519"/>
    <cfRule type="duplicateValues" dxfId="1665" priority="9520"/>
    <cfRule type="duplicateValues" dxfId="1664" priority="9521"/>
    <cfRule type="duplicateValues" dxfId="1663" priority="9522"/>
    <cfRule type="duplicateValues" dxfId="1662" priority="9523"/>
    <cfRule type="duplicateValues" dxfId="1661" priority="9524"/>
    <cfRule type="duplicateValues" dxfId="1660" priority="9525"/>
    <cfRule type="duplicateValues" dxfId="1659" priority="9526"/>
    <cfRule type="duplicateValues" dxfId="1658" priority="9527"/>
    <cfRule type="duplicateValues" dxfId="1657" priority="9528"/>
    <cfRule type="duplicateValues" dxfId="1656" priority="9529"/>
    <cfRule type="duplicateValues" dxfId="1655" priority="9530"/>
    <cfRule type="duplicateValues" dxfId="1654" priority="9531"/>
    <cfRule type="duplicateValues" dxfId="1653" priority="9532"/>
    <cfRule type="duplicateValues" dxfId="1652" priority="9533"/>
    <cfRule type="duplicateValues" dxfId="1651" priority="9534"/>
    <cfRule type="duplicateValues" dxfId="1650" priority="9535"/>
    <cfRule type="duplicateValues" dxfId="1649" priority="9536"/>
    <cfRule type="duplicateValues" dxfId="1648" priority="9537"/>
    <cfRule type="duplicateValues" dxfId="1647" priority="9538"/>
    <cfRule type="duplicateValues" dxfId="1646" priority="9539"/>
    <cfRule type="duplicateValues" dxfId="1645" priority="9540"/>
    <cfRule type="duplicateValues" dxfId="1644" priority="9541"/>
    <cfRule type="duplicateValues" dxfId="1643" priority="9542"/>
    <cfRule type="duplicateValues" dxfId="1642" priority="9543"/>
    <cfRule type="duplicateValues" dxfId="1641" priority="9544"/>
    <cfRule type="duplicateValues" dxfId="1640" priority="9545"/>
    <cfRule type="duplicateValues" dxfId="1639" priority="9546"/>
    <cfRule type="duplicateValues" dxfId="1638" priority="9547"/>
    <cfRule type="duplicateValues" dxfId="1637" priority="9548"/>
    <cfRule type="duplicateValues" dxfId="1636" priority="9549"/>
    <cfRule type="duplicateValues" dxfId="1635" priority="9550"/>
    <cfRule type="duplicateValues" dxfId="1634" priority="9551"/>
    <cfRule type="duplicateValues" dxfId="1633" priority="9552"/>
    <cfRule type="duplicateValues" dxfId="1632" priority="9553"/>
    <cfRule type="duplicateValues" dxfId="1631" priority="9554"/>
    <cfRule type="duplicateValues" dxfId="1630" priority="9555"/>
    <cfRule type="duplicateValues" dxfId="1629" priority="9556"/>
    <cfRule type="duplicateValues" dxfId="1628" priority="9557"/>
    <cfRule type="duplicateValues" dxfId="1627" priority="9558"/>
    <cfRule type="duplicateValues" dxfId="1626" priority="9559"/>
    <cfRule type="duplicateValues" dxfId="1625" priority="9560"/>
    <cfRule type="duplicateValues" dxfId="1624" priority="9561"/>
    <cfRule type="duplicateValues" dxfId="1623" priority="9562"/>
    <cfRule type="duplicateValues" dxfId="1622" priority="9563"/>
    <cfRule type="duplicateValues" dxfId="1621" priority="9564"/>
  </conditionalFormatting>
  <conditionalFormatting sqref="A19">
    <cfRule type="duplicateValues" dxfId="1620" priority="8912"/>
    <cfRule type="duplicateValues" dxfId="1619" priority="8913"/>
    <cfRule type="duplicateValues" dxfId="1618" priority="8914"/>
    <cfRule type="duplicateValues" dxfId="1617" priority="8915"/>
    <cfRule type="duplicateValues" dxfId="1616" priority="8916"/>
    <cfRule type="duplicateValues" dxfId="1615" priority="8917"/>
    <cfRule type="duplicateValues" dxfId="1614" priority="8918"/>
    <cfRule type="duplicateValues" dxfId="1613" priority="8919"/>
    <cfRule type="duplicateValues" dxfId="1612" priority="8920"/>
    <cfRule type="duplicateValues" dxfId="1611" priority="8921"/>
    <cfRule type="duplicateValues" dxfId="1610" priority="8922"/>
    <cfRule type="duplicateValues" dxfId="1609" priority="8923"/>
    <cfRule type="duplicateValues" dxfId="1608" priority="8924"/>
    <cfRule type="duplicateValues" dxfId="1607" priority="8925"/>
    <cfRule type="duplicateValues" dxfId="1606" priority="8926"/>
    <cfRule type="duplicateValues" dxfId="1605" priority="8927"/>
    <cfRule type="duplicateValues" dxfId="1604" priority="8928"/>
    <cfRule type="duplicateValues" dxfId="1603" priority="8929"/>
    <cfRule type="duplicateValues" dxfId="1602" priority="8930"/>
    <cfRule type="duplicateValues" dxfId="1601" priority="8931"/>
    <cfRule type="duplicateValues" dxfId="1600" priority="8932"/>
    <cfRule type="duplicateValues" dxfId="1599" priority="8933"/>
    <cfRule type="duplicateValues" dxfId="1598" priority="8934"/>
    <cfRule type="duplicateValues" dxfId="1597" priority="8935"/>
    <cfRule type="duplicateValues" dxfId="1596" priority="8936"/>
    <cfRule type="duplicateValues" dxfId="1595" priority="8937"/>
    <cfRule type="duplicateValues" dxfId="1594" priority="8938"/>
    <cfRule type="duplicateValues" dxfId="1593" priority="8939"/>
    <cfRule type="duplicateValues" dxfId="1592" priority="8940"/>
    <cfRule type="duplicateValues" dxfId="1591" priority="8941"/>
    <cfRule type="duplicateValues" dxfId="1590" priority="8942"/>
    <cfRule type="duplicateValues" dxfId="1589" priority="8943"/>
    <cfRule type="duplicateValues" dxfId="1588" priority="8944"/>
    <cfRule type="duplicateValues" dxfId="1587" priority="8945"/>
    <cfRule type="duplicateValues" dxfId="1586" priority="8946"/>
    <cfRule type="duplicateValues" dxfId="1585" priority="8947"/>
    <cfRule type="duplicateValues" dxfId="1584" priority="8948"/>
    <cfRule type="duplicateValues" dxfId="1583" priority="8949"/>
    <cfRule type="duplicateValues" dxfId="1582" priority="8950"/>
    <cfRule type="duplicateValues" dxfId="1581" priority="8951"/>
    <cfRule type="duplicateValues" dxfId="1580" priority="8952"/>
    <cfRule type="duplicateValues" dxfId="1579" priority="8953"/>
    <cfRule type="duplicateValues" dxfId="1578" priority="8954"/>
    <cfRule type="duplicateValues" dxfId="1577" priority="8955"/>
    <cfRule type="duplicateValues" dxfId="1576" priority="8956"/>
    <cfRule type="duplicateValues" dxfId="1575" priority="8957"/>
    <cfRule type="duplicateValues" dxfId="1574" priority="8958"/>
    <cfRule type="duplicateValues" dxfId="1573" priority="8959"/>
    <cfRule type="duplicateValues" dxfId="1572" priority="8960"/>
    <cfRule type="duplicateValues" dxfId="1571" priority="8961"/>
    <cfRule type="duplicateValues" dxfId="1570" priority="8962"/>
    <cfRule type="duplicateValues" dxfId="1569" priority="8963"/>
    <cfRule type="duplicateValues" dxfId="1568" priority="8964"/>
    <cfRule type="duplicateValues" dxfId="1567" priority="8965"/>
    <cfRule type="duplicateValues" dxfId="1566" priority="8966"/>
    <cfRule type="duplicateValues" dxfId="1565" priority="8967"/>
    <cfRule type="duplicateValues" dxfId="1564" priority="8968"/>
    <cfRule type="duplicateValues" dxfId="1563" priority="8969"/>
    <cfRule type="duplicateValues" dxfId="1562" priority="8970"/>
    <cfRule type="duplicateValues" dxfId="1561" priority="8971"/>
    <cfRule type="duplicateValues" dxfId="1560" priority="8972"/>
    <cfRule type="duplicateValues" dxfId="1559" priority="8973"/>
    <cfRule type="duplicateValues" dxfId="1558" priority="8974"/>
    <cfRule type="duplicateValues" dxfId="1557" priority="8975"/>
    <cfRule type="duplicateValues" dxfId="1556" priority="8976"/>
    <cfRule type="duplicateValues" dxfId="1555" priority="8977"/>
    <cfRule type="duplicateValues" dxfId="1554" priority="8978"/>
    <cfRule type="duplicateValues" dxfId="1553" priority="8979"/>
    <cfRule type="duplicateValues" dxfId="1552" priority="8980"/>
    <cfRule type="duplicateValues" dxfId="1551" priority="8981"/>
    <cfRule type="duplicateValues" dxfId="1550" priority="8982"/>
    <cfRule type="duplicateValues" dxfId="1549" priority="8983"/>
    <cfRule type="duplicateValues" dxfId="1548" priority="8984"/>
    <cfRule type="duplicateValues" dxfId="1547" priority="8985"/>
    <cfRule type="duplicateValues" dxfId="1546" priority="8986"/>
    <cfRule type="duplicateValues" dxfId="1545" priority="8987"/>
    <cfRule type="duplicateValues" dxfId="1544" priority="8988"/>
    <cfRule type="duplicateValues" dxfId="1543" priority="8989"/>
    <cfRule type="duplicateValues" dxfId="1542" priority="8990"/>
    <cfRule type="duplicateValues" dxfId="1541" priority="8991"/>
    <cfRule type="duplicateValues" dxfId="1540" priority="8992"/>
    <cfRule type="duplicateValues" dxfId="1539" priority="8993"/>
    <cfRule type="duplicateValues" dxfId="1538" priority="8994"/>
    <cfRule type="duplicateValues" dxfId="1537" priority="8995"/>
    <cfRule type="duplicateValues" dxfId="1536" priority="8996"/>
    <cfRule type="duplicateValues" dxfId="1535" priority="8997"/>
    <cfRule type="duplicateValues" dxfId="1534" priority="8998"/>
    <cfRule type="duplicateValues" dxfId="1533" priority="8999"/>
    <cfRule type="duplicateValues" dxfId="1532" priority="9000"/>
    <cfRule type="duplicateValues" dxfId="1531" priority="9001"/>
    <cfRule type="duplicateValues" dxfId="1530" priority="9002"/>
    <cfRule type="duplicateValues" dxfId="1529" priority="9003"/>
    <cfRule type="duplicateValues" dxfId="1528" priority="9004"/>
    <cfRule type="duplicateValues" dxfId="1527" priority="9005"/>
    <cfRule type="duplicateValues" dxfId="1526" priority="9006"/>
    <cfRule type="duplicateValues" dxfId="1525" priority="9007"/>
    <cfRule type="duplicateValues" dxfId="1524" priority="9008"/>
    <cfRule type="duplicateValues" dxfId="1523" priority="9009"/>
    <cfRule type="duplicateValues" dxfId="1522" priority="9010"/>
    <cfRule type="duplicateValues" dxfId="1521" priority="9011"/>
    <cfRule type="duplicateValues" dxfId="1520" priority="9012"/>
    <cfRule type="duplicateValues" dxfId="1519" priority="9013"/>
    <cfRule type="duplicateValues" dxfId="1518" priority="9014"/>
    <cfRule type="duplicateValues" dxfId="1517" priority="9015"/>
    <cfRule type="duplicateValues" dxfId="1516" priority="9016"/>
    <cfRule type="duplicateValues" dxfId="1515" priority="9017"/>
    <cfRule type="duplicateValues" dxfId="1514" priority="9018"/>
    <cfRule type="duplicateValues" dxfId="1513" priority="9019"/>
    <cfRule type="duplicateValues" dxfId="1512" priority="9020"/>
    <cfRule type="duplicateValues" dxfId="1511" priority="9021"/>
    <cfRule type="duplicateValues" dxfId="1510" priority="9022"/>
    <cfRule type="duplicateValues" dxfId="1509" priority="9023"/>
    <cfRule type="duplicateValues" dxfId="1508" priority="9024"/>
    <cfRule type="duplicateValues" dxfId="1507" priority="9025"/>
    <cfRule type="duplicateValues" dxfId="1506" priority="9026"/>
    <cfRule type="duplicateValues" dxfId="1505" priority="9027"/>
    <cfRule type="duplicateValues" dxfId="1504" priority="9028"/>
  </conditionalFormatting>
  <conditionalFormatting sqref="Q19">
    <cfRule type="duplicateValues" dxfId="1503" priority="8620"/>
    <cfRule type="duplicateValues" dxfId="1502" priority="8621"/>
    <cfRule type="duplicateValues" dxfId="1501" priority="8622"/>
  </conditionalFormatting>
  <conditionalFormatting sqref="A20">
    <cfRule type="duplicateValues" dxfId="1500" priority="9926"/>
    <cfRule type="duplicateValues" dxfId="1499" priority="9927"/>
    <cfRule type="duplicateValues" dxfId="1498" priority="9928"/>
    <cfRule type="duplicateValues" dxfId="1497" priority="9929"/>
    <cfRule type="duplicateValues" dxfId="1496" priority="9930"/>
    <cfRule type="duplicateValues" dxfId="1495" priority="9931"/>
    <cfRule type="duplicateValues" dxfId="1494" priority="9932"/>
    <cfRule type="duplicateValues" dxfId="1493" priority="9933"/>
    <cfRule type="duplicateValues" dxfId="1492" priority="9934"/>
    <cfRule type="duplicateValues" dxfId="1491" priority="9935"/>
    <cfRule type="duplicateValues" dxfId="1490" priority="9936"/>
    <cfRule type="duplicateValues" dxfId="1489" priority="9937"/>
    <cfRule type="duplicateValues" dxfId="1488" priority="9938"/>
    <cfRule type="duplicateValues" dxfId="1487" priority="9939"/>
    <cfRule type="duplicateValues" dxfId="1486" priority="9940"/>
    <cfRule type="duplicateValues" dxfId="1485" priority="9941"/>
    <cfRule type="duplicateValues" dxfId="1484" priority="9942"/>
    <cfRule type="duplicateValues" dxfId="1483" priority="9943"/>
    <cfRule type="duplicateValues" dxfId="1482" priority="9944"/>
    <cfRule type="duplicateValues" dxfId="1481" priority="9945"/>
    <cfRule type="duplicateValues" dxfId="1480" priority="9946"/>
    <cfRule type="duplicateValues" dxfId="1479" priority="9947"/>
    <cfRule type="duplicateValues" dxfId="1478" priority="9948"/>
    <cfRule type="duplicateValues" dxfId="1477" priority="9949"/>
    <cfRule type="duplicateValues" dxfId="1476" priority="9950"/>
    <cfRule type="duplicateValues" dxfId="1475" priority="9951"/>
    <cfRule type="duplicateValues" dxfId="1474" priority="9952"/>
    <cfRule type="duplicateValues" dxfId="1473" priority="9953"/>
    <cfRule type="duplicateValues" dxfId="1472" priority="9954"/>
    <cfRule type="duplicateValues" dxfId="1471" priority="9955"/>
    <cfRule type="duplicateValues" dxfId="1470" priority="9956"/>
    <cfRule type="duplicateValues" dxfId="1469" priority="9957"/>
    <cfRule type="duplicateValues" dxfId="1468" priority="9958"/>
    <cfRule type="duplicateValues" dxfId="1467" priority="9959"/>
    <cfRule type="duplicateValues" dxfId="1466" priority="9960"/>
    <cfRule type="duplicateValues" dxfId="1465" priority="9961"/>
    <cfRule type="duplicateValues" dxfId="1464" priority="9962"/>
    <cfRule type="duplicateValues" dxfId="1463" priority="9963"/>
    <cfRule type="duplicateValues" dxfId="1462" priority="9964"/>
    <cfRule type="duplicateValues" dxfId="1461" priority="9965"/>
    <cfRule type="duplicateValues" dxfId="1460" priority="9966"/>
    <cfRule type="duplicateValues" dxfId="1459" priority="9967"/>
    <cfRule type="duplicateValues" dxfId="1458" priority="9968"/>
    <cfRule type="duplicateValues" dxfId="1457" priority="9969"/>
    <cfRule type="duplicateValues" dxfId="1456" priority="9970"/>
    <cfRule type="duplicateValues" dxfId="1455" priority="9971"/>
    <cfRule type="duplicateValues" dxfId="1454" priority="9972"/>
    <cfRule type="duplicateValues" dxfId="1453" priority="9973"/>
    <cfRule type="duplicateValues" dxfId="1452" priority="9974"/>
    <cfRule type="duplicateValues" dxfId="1451" priority="9975"/>
  </conditionalFormatting>
  <conditionalFormatting sqref="A21">
    <cfRule type="duplicateValues" dxfId="1450" priority="8795"/>
    <cfRule type="duplicateValues" dxfId="1449" priority="8796"/>
    <cfRule type="duplicateValues" dxfId="1448" priority="8797"/>
    <cfRule type="duplicateValues" dxfId="1447" priority="8798"/>
    <cfRule type="duplicateValues" dxfId="1446" priority="8799"/>
    <cfRule type="duplicateValues" dxfId="1445" priority="8800"/>
    <cfRule type="duplicateValues" dxfId="1444" priority="8801"/>
    <cfRule type="duplicateValues" dxfId="1443" priority="8802"/>
    <cfRule type="duplicateValues" dxfId="1442" priority="8803"/>
    <cfRule type="duplicateValues" dxfId="1441" priority="8804"/>
    <cfRule type="duplicateValues" dxfId="1440" priority="8805"/>
    <cfRule type="duplicateValues" dxfId="1439" priority="8806"/>
    <cfRule type="duplicateValues" dxfId="1438" priority="8807"/>
    <cfRule type="duplicateValues" dxfId="1437" priority="8808"/>
    <cfRule type="duplicateValues" dxfId="1436" priority="8809"/>
    <cfRule type="duplicateValues" dxfId="1435" priority="8810"/>
    <cfRule type="duplicateValues" dxfId="1434" priority="8811"/>
    <cfRule type="duplicateValues" dxfId="1433" priority="8812"/>
    <cfRule type="duplicateValues" dxfId="1432" priority="8813"/>
    <cfRule type="duplicateValues" dxfId="1431" priority="8814"/>
    <cfRule type="duplicateValues" dxfId="1430" priority="8815"/>
    <cfRule type="duplicateValues" dxfId="1429" priority="8816"/>
    <cfRule type="duplicateValues" dxfId="1428" priority="8817"/>
    <cfRule type="duplicateValues" dxfId="1427" priority="8818"/>
    <cfRule type="duplicateValues" dxfId="1426" priority="8819"/>
    <cfRule type="duplicateValues" dxfId="1425" priority="8820"/>
    <cfRule type="duplicateValues" dxfId="1424" priority="8821"/>
    <cfRule type="duplicateValues" dxfId="1423" priority="8822"/>
    <cfRule type="duplicateValues" dxfId="1422" priority="8823"/>
    <cfRule type="duplicateValues" dxfId="1421" priority="8824"/>
    <cfRule type="duplicateValues" dxfId="1420" priority="8825"/>
    <cfRule type="duplicateValues" dxfId="1419" priority="8826"/>
    <cfRule type="duplicateValues" dxfId="1418" priority="8827"/>
    <cfRule type="duplicateValues" dxfId="1417" priority="8828"/>
    <cfRule type="duplicateValues" dxfId="1416" priority="8829"/>
    <cfRule type="duplicateValues" dxfId="1415" priority="8830"/>
    <cfRule type="duplicateValues" dxfId="1414" priority="8831"/>
    <cfRule type="duplicateValues" dxfId="1413" priority="8832"/>
    <cfRule type="duplicateValues" dxfId="1412" priority="8833"/>
    <cfRule type="duplicateValues" dxfId="1411" priority="8834"/>
    <cfRule type="duplicateValues" dxfId="1410" priority="8835"/>
    <cfRule type="duplicateValues" dxfId="1409" priority="8836"/>
    <cfRule type="duplicateValues" dxfId="1408" priority="8837"/>
    <cfRule type="duplicateValues" dxfId="1407" priority="8838"/>
    <cfRule type="duplicateValues" dxfId="1406" priority="8839"/>
    <cfRule type="duplicateValues" dxfId="1405" priority="8840"/>
    <cfRule type="duplicateValues" dxfId="1404" priority="8841"/>
    <cfRule type="duplicateValues" dxfId="1403" priority="8842"/>
    <cfRule type="duplicateValues" dxfId="1402" priority="8843"/>
    <cfRule type="duplicateValues" dxfId="1401" priority="8844"/>
    <cfRule type="duplicateValues" dxfId="1400" priority="8845"/>
    <cfRule type="duplicateValues" dxfId="1399" priority="8846"/>
    <cfRule type="duplicateValues" dxfId="1398" priority="8847"/>
    <cfRule type="duplicateValues" dxfId="1397" priority="8848"/>
    <cfRule type="duplicateValues" dxfId="1396" priority="8849"/>
    <cfRule type="duplicateValues" dxfId="1395" priority="8850"/>
    <cfRule type="duplicateValues" dxfId="1394" priority="8851"/>
    <cfRule type="duplicateValues" dxfId="1393" priority="8852"/>
    <cfRule type="duplicateValues" dxfId="1392" priority="8853"/>
    <cfRule type="duplicateValues" dxfId="1391" priority="8854"/>
    <cfRule type="duplicateValues" dxfId="1390" priority="8855"/>
    <cfRule type="duplicateValues" dxfId="1389" priority="8856"/>
    <cfRule type="duplicateValues" dxfId="1388" priority="8857"/>
    <cfRule type="duplicateValues" dxfId="1387" priority="8858"/>
    <cfRule type="duplicateValues" dxfId="1386" priority="8859"/>
    <cfRule type="duplicateValues" dxfId="1385" priority="8860"/>
    <cfRule type="duplicateValues" dxfId="1384" priority="8861"/>
    <cfRule type="duplicateValues" dxfId="1383" priority="8862"/>
    <cfRule type="duplicateValues" dxfId="1382" priority="8863"/>
    <cfRule type="duplicateValues" dxfId="1381" priority="8864"/>
    <cfRule type="duplicateValues" dxfId="1380" priority="8865"/>
    <cfRule type="duplicateValues" dxfId="1379" priority="8866"/>
    <cfRule type="duplicateValues" dxfId="1378" priority="8867"/>
    <cfRule type="duplicateValues" dxfId="1377" priority="8868"/>
    <cfRule type="duplicateValues" dxfId="1376" priority="8869"/>
    <cfRule type="duplicateValues" dxfId="1375" priority="8870"/>
    <cfRule type="duplicateValues" dxfId="1374" priority="8871"/>
    <cfRule type="duplicateValues" dxfId="1373" priority="8872"/>
    <cfRule type="duplicateValues" dxfId="1372" priority="8873"/>
    <cfRule type="duplicateValues" dxfId="1371" priority="8874"/>
    <cfRule type="duplicateValues" dxfId="1370" priority="8875"/>
    <cfRule type="duplicateValues" dxfId="1369" priority="8876"/>
    <cfRule type="duplicateValues" dxfId="1368" priority="8877"/>
    <cfRule type="duplicateValues" dxfId="1367" priority="8878"/>
    <cfRule type="duplicateValues" dxfId="1366" priority="8879"/>
    <cfRule type="duplicateValues" dxfId="1365" priority="8880"/>
    <cfRule type="duplicateValues" dxfId="1364" priority="8881"/>
    <cfRule type="duplicateValues" dxfId="1363" priority="8882"/>
    <cfRule type="duplicateValues" dxfId="1362" priority="8883"/>
    <cfRule type="duplicateValues" dxfId="1361" priority="8884"/>
    <cfRule type="duplicateValues" dxfId="1360" priority="8885"/>
    <cfRule type="duplicateValues" dxfId="1359" priority="8886"/>
    <cfRule type="duplicateValues" dxfId="1358" priority="8887"/>
    <cfRule type="duplicateValues" dxfId="1357" priority="8888"/>
    <cfRule type="duplicateValues" dxfId="1356" priority="8889"/>
    <cfRule type="duplicateValues" dxfId="1355" priority="8890"/>
    <cfRule type="duplicateValues" dxfId="1354" priority="8891"/>
    <cfRule type="duplicateValues" dxfId="1353" priority="8892"/>
    <cfRule type="duplicateValues" dxfId="1352" priority="8893"/>
    <cfRule type="duplicateValues" dxfId="1351" priority="8894"/>
    <cfRule type="duplicateValues" dxfId="1350" priority="8895"/>
    <cfRule type="duplicateValues" dxfId="1349" priority="8896"/>
    <cfRule type="duplicateValues" dxfId="1348" priority="8897"/>
    <cfRule type="duplicateValues" dxfId="1347" priority="8898"/>
    <cfRule type="duplicateValues" dxfId="1346" priority="8899"/>
    <cfRule type="duplicateValues" dxfId="1345" priority="8900"/>
    <cfRule type="duplicateValues" dxfId="1344" priority="8901"/>
    <cfRule type="duplicateValues" dxfId="1343" priority="8902"/>
    <cfRule type="duplicateValues" dxfId="1342" priority="8903"/>
    <cfRule type="duplicateValues" dxfId="1341" priority="8904"/>
    <cfRule type="duplicateValues" dxfId="1340" priority="8905"/>
    <cfRule type="duplicateValues" dxfId="1339" priority="8906"/>
    <cfRule type="duplicateValues" dxfId="1338" priority="8907"/>
    <cfRule type="duplicateValues" dxfId="1337" priority="8908"/>
    <cfRule type="duplicateValues" dxfId="1336" priority="8909"/>
    <cfRule type="duplicateValues" dxfId="1335" priority="8910"/>
    <cfRule type="duplicateValues" dxfId="1334" priority="8911"/>
  </conditionalFormatting>
  <conditionalFormatting sqref="A22">
    <cfRule type="duplicateValues" dxfId="1333" priority="8648"/>
    <cfRule type="duplicateValues" dxfId="1332" priority="8649"/>
    <cfRule type="duplicateValues" dxfId="1331" priority="8650"/>
    <cfRule type="duplicateValues" dxfId="1330" priority="8651"/>
    <cfRule type="duplicateValues" dxfId="1329" priority="8652"/>
    <cfRule type="duplicateValues" dxfId="1328" priority="8653"/>
    <cfRule type="duplicateValues" dxfId="1327" priority="8654"/>
    <cfRule type="duplicateValues" dxfId="1326" priority="8655"/>
    <cfRule type="duplicateValues" dxfId="1325" priority="8656"/>
    <cfRule type="duplicateValues" dxfId="1324" priority="8657"/>
    <cfRule type="duplicateValues" dxfId="1323" priority="8658"/>
    <cfRule type="duplicateValues" dxfId="1322" priority="8659"/>
    <cfRule type="duplicateValues" dxfId="1321" priority="8660"/>
    <cfRule type="duplicateValues" dxfId="1320" priority="8661"/>
    <cfRule type="duplicateValues" dxfId="1319" priority="8662"/>
    <cfRule type="duplicateValues" dxfId="1318" priority="8663"/>
    <cfRule type="duplicateValues" dxfId="1317" priority="8664"/>
    <cfRule type="duplicateValues" dxfId="1316" priority="8665"/>
    <cfRule type="duplicateValues" dxfId="1315" priority="8666"/>
    <cfRule type="duplicateValues" dxfId="1314" priority="8667"/>
    <cfRule type="duplicateValues" dxfId="1313" priority="8668"/>
    <cfRule type="duplicateValues" dxfId="1312" priority="8669"/>
    <cfRule type="duplicateValues" dxfId="1311" priority="8670"/>
    <cfRule type="duplicateValues" dxfId="1310" priority="8671"/>
    <cfRule type="duplicateValues" dxfId="1309" priority="8672"/>
    <cfRule type="duplicateValues" dxfId="1308" priority="8673"/>
    <cfRule type="duplicateValues" dxfId="1307" priority="8674"/>
    <cfRule type="duplicateValues" dxfId="1306" priority="8675"/>
    <cfRule type="duplicateValues" dxfId="1305" priority="8676"/>
    <cfRule type="duplicateValues" dxfId="1304" priority="8677"/>
    <cfRule type="duplicateValues" dxfId="1303" priority="8678"/>
    <cfRule type="duplicateValues" dxfId="1302" priority="8679"/>
    <cfRule type="duplicateValues" dxfId="1301" priority="8680"/>
    <cfRule type="duplicateValues" dxfId="1300" priority="8681"/>
    <cfRule type="duplicateValues" dxfId="1299" priority="8682"/>
    <cfRule type="duplicateValues" dxfId="1298" priority="8683"/>
    <cfRule type="duplicateValues" dxfId="1297" priority="8684"/>
    <cfRule type="duplicateValues" dxfId="1296" priority="8685"/>
    <cfRule type="duplicateValues" dxfId="1295" priority="8686"/>
    <cfRule type="duplicateValues" dxfId="1294" priority="8687"/>
    <cfRule type="duplicateValues" dxfId="1293" priority="8688"/>
    <cfRule type="duplicateValues" dxfId="1292" priority="8689"/>
    <cfRule type="duplicateValues" dxfId="1291" priority="8690"/>
    <cfRule type="duplicateValues" dxfId="1290" priority="8691"/>
    <cfRule type="duplicateValues" dxfId="1289" priority="8692"/>
    <cfRule type="duplicateValues" dxfId="1288" priority="8693"/>
    <cfRule type="duplicateValues" dxfId="1287" priority="8694"/>
    <cfRule type="duplicateValues" dxfId="1286" priority="8695"/>
    <cfRule type="duplicateValues" dxfId="1285" priority="8696"/>
    <cfRule type="duplicateValues" dxfId="1284" priority="8697"/>
    <cfRule type="duplicateValues" dxfId="1283" priority="8698"/>
    <cfRule type="duplicateValues" dxfId="1282" priority="8699"/>
    <cfRule type="duplicateValues" dxfId="1281" priority="8700"/>
    <cfRule type="duplicateValues" dxfId="1280" priority="8701"/>
    <cfRule type="duplicateValues" dxfId="1279" priority="8702"/>
    <cfRule type="duplicateValues" dxfId="1278" priority="8703"/>
    <cfRule type="duplicateValues" dxfId="1277" priority="8704"/>
    <cfRule type="duplicateValues" dxfId="1276" priority="8705"/>
    <cfRule type="duplicateValues" dxfId="1275" priority="8706"/>
    <cfRule type="duplicateValues" dxfId="1274" priority="8707"/>
    <cfRule type="duplicateValues" dxfId="1273" priority="8708"/>
    <cfRule type="duplicateValues" dxfId="1272" priority="8709"/>
    <cfRule type="duplicateValues" dxfId="1271" priority="8710"/>
    <cfRule type="duplicateValues" dxfId="1270" priority="8711"/>
    <cfRule type="duplicateValues" dxfId="1269" priority="8712"/>
    <cfRule type="duplicateValues" dxfId="1268" priority="8713"/>
    <cfRule type="duplicateValues" dxfId="1267" priority="8714"/>
    <cfRule type="duplicateValues" dxfId="1266" priority="8715"/>
    <cfRule type="duplicateValues" dxfId="1265" priority="8716"/>
    <cfRule type="duplicateValues" dxfId="1264" priority="8717"/>
    <cfRule type="duplicateValues" dxfId="1263" priority="8718"/>
    <cfRule type="duplicateValues" dxfId="1262" priority="8719"/>
    <cfRule type="duplicateValues" dxfId="1261" priority="8720"/>
    <cfRule type="duplicateValues" dxfId="1260" priority="8721"/>
    <cfRule type="duplicateValues" dxfId="1259" priority="8722"/>
    <cfRule type="duplicateValues" dxfId="1258" priority="8723"/>
    <cfRule type="duplicateValues" dxfId="1257" priority="8724"/>
    <cfRule type="duplicateValues" dxfId="1256" priority="8725"/>
    <cfRule type="duplicateValues" dxfId="1255" priority="8726"/>
    <cfRule type="duplicateValues" dxfId="1254" priority="8727"/>
    <cfRule type="duplicateValues" dxfId="1253" priority="8728"/>
    <cfRule type="duplicateValues" dxfId="1252" priority="8729"/>
    <cfRule type="duplicateValues" dxfId="1251" priority="8730"/>
    <cfRule type="duplicateValues" dxfId="1250" priority="8731"/>
    <cfRule type="duplicateValues" dxfId="1249" priority="8732"/>
    <cfRule type="duplicateValues" dxfId="1248" priority="8733"/>
    <cfRule type="duplicateValues" dxfId="1247" priority="8734"/>
    <cfRule type="duplicateValues" dxfId="1246" priority="8735"/>
    <cfRule type="duplicateValues" dxfId="1245" priority="8736"/>
    <cfRule type="duplicateValues" dxfId="1244" priority="8737"/>
    <cfRule type="duplicateValues" dxfId="1243" priority="8738"/>
    <cfRule type="duplicateValues" dxfId="1242" priority="8739"/>
    <cfRule type="duplicateValues" dxfId="1241" priority="8740"/>
    <cfRule type="duplicateValues" dxfId="1240" priority="8741"/>
    <cfRule type="duplicateValues" dxfId="1239" priority="8742"/>
    <cfRule type="duplicateValues" dxfId="1238" priority="8743"/>
    <cfRule type="duplicateValues" dxfId="1237" priority="8744"/>
    <cfRule type="duplicateValues" dxfId="1236" priority="8745"/>
    <cfRule type="duplicateValues" dxfId="1235" priority="8746"/>
    <cfRule type="duplicateValues" dxfId="1234" priority="8747"/>
    <cfRule type="duplicateValues" dxfId="1233" priority="8748"/>
    <cfRule type="duplicateValues" dxfId="1232" priority="8749"/>
    <cfRule type="duplicateValues" dxfId="1231" priority="8750"/>
    <cfRule type="duplicateValues" dxfId="1230" priority="8751"/>
    <cfRule type="duplicateValues" dxfId="1229" priority="8752"/>
    <cfRule type="duplicateValues" dxfId="1228" priority="8753"/>
    <cfRule type="duplicateValues" dxfId="1227" priority="8754"/>
    <cfRule type="duplicateValues" dxfId="1226" priority="8755"/>
    <cfRule type="duplicateValues" dxfId="1225" priority="8756"/>
    <cfRule type="duplicateValues" dxfId="1224" priority="8757"/>
    <cfRule type="duplicateValues" dxfId="1223" priority="8758"/>
    <cfRule type="duplicateValues" dxfId="1222" priority="8759"/>
    <cfRule type="duplicateValues" dxfId="1221" priority="8760"/>
    <cfRule type="duplicateValues" dxfId="1220" priority="8761"/>
    <cfRule type="duplicateValues" dxfId="1219" priority="8762"/>
    <cfRule type="duplicateValues" dxfId="1218" priority="8763"/>
    <cfRule type="duplicateValues" dxfId="1217" priority="8764"/>
    <cfRule type="duplicateValues" dxfId="1216" priority="8765"/>
    <cfRule type="duplicateValues" dxfId="1215" priority="8766"/>
    <cfRule type="duplicateValues" dxfId="1214" priority="8767"/>
    <cfRule type="duplicateValues" dxfId="1213" priority="8768"/>
    <cfRule type="duplicateValues" dxfId="1212" priority="8769"/>
    <cfRule type="duplicateValues" dxfId="1211" priority="8770"/>
    <cfRule type="duplicateValues" dxfId="1210" priority="8771"/>
    <cfRule type="duplicateValues" dxfId="1209" priority="8772"/>
    <cfRule type="duplicateValues" dxfId="1208" priority="8773"/>
    <cfRule type="duplicateValues" dxfId="1207" priority="8774"/>
    <cfRule type="duplicateValues" dxfId="1206" priority="8775"/>
    <cfRule type="duplicateValues" dxfId="1205" priority="8776"/>
    <cfRule type="duplicateValues" dxfId="1204" priority="8777"/>
    <cfRule type="duplicateValues" dxfId="1203" priority="8778"/>
    <cfRule type="duplicateValues" dxfId="1202" priority="8779"/>
  </conditionalFormatting>
  <conditionalFormatting sqref="A23">
    <cfRule type="duplicateValues" dxfId="1201" priority="7909"/>
    <cfRule type="duplicateValues" dxfId="1200" priority="7910"/>
    <cfRule type="duplicateValues" dxfId="1199" priority="7911"/>
    <cfRule type="duplicateValues" dxfId="1198" priority="7912"/>
    <cfRule type="duplicateValues" dxfId="1197" priority="7913"/>
    <cfRule type="duplicateValues" dxfId="1196" priority="7914"/>
    <cfRule type="duplicateValues" dxfId="1195" priority="7915"/>
    <cfRule type="duplicateValues" dxfId="1194" priority="7916"/>
    <cfRule type="duplicateValues" dxfId="1193" priority="7917"/>
    <cfRule type="duplicateValues" dxfId="1192" priority="7918"/>
    <cfRule type="duplicateValues" dxfId="1191" priority="7919"/>
    <cfRule type="duplicateValues" dxfId="1190" priority="7920"/>
    <cfRule type="duplicateValues" dxfId="1189" priority="7921"/>
    <cfRule type="duplicateValues" dxfId="1188" priority="7922"/>
    <cfRule type="duplicateValues" dxfId="1187" priority="7923"/>
    <cfRule type="duplicateValues" dxfId="1186" priority="7924"/>
    <cfRule type="duplicateValues" dxfId="1185" priority="7925"/>
    <cfRule type="duplicateValues" dxfId="1184" priority="7926"/>
    <cfRule type="duplicateValues" dxfId="1183" priority="7927"/>
    <cfRule type="duplicateValues" dxfId="1182" priority="7928"/>
    <cfRule type="duplicateValues" dxfId="1181" priority="7929"/>
    <cfRule type="duplicateValues" dxfId="1180" priority="7930"/>
    <cfRule type="duplicateValues" dxfId="1179" priority="7931"/>
    <cfRule type="duplicateValues" dxfId="1178" priority="7932"/>
    <cfRule type="duplicateValues" dxfId="1177" priority="7933"/>
    <cfRule type="duplicateValues" dxfId="1176" priority="7934"/>
    <cfRule type="duplicateValues" dxfId="1175" priority="7935"/>
    <cfRule type="duplicateValues" dxfId="1174" priority="7936"/>
    <cfRule type="duplicateValues" dxfId="1173" priority="7937"/>
    <cfRule type="duplicateValues" dxfId="1172" priority="7938"/>
    <cfRule type="duplicateValues" dxfId="1171" priority="7939"/>
    <cfRule type="duplicateValues" dxfId="1170" priority="7940"/>
    <cfRule type="duplicateValues" dxfId="1169" priority="7941"/>
    <cfRule type="duplicateValues" dxfId="1168" priority="7942"/>
    <cfRule type="duplicateValues" dxfId="1167" priority="7943"/>
    <cfRule type="duplicateValues" dxfId="1166" priority="7944"/>
    <cfRule type="duplicateValues" dxfId="1165" priority="7945"/>
    <cfRule type="duplicateValues" dxfId="1164" priority="7946"/>
    <cfRule type="duplicateValues" dxfId="1163" priority="7947"/>
    <cfRule type="duplicateValues" dxfId="1162" priority="7948"/>
    <cfRule type="duplicateValues" dxfId="1161" priority="7949"/>
    <cfRule type="duplicateValues" dxfId="1160" priority="7950"/>
    <cfRule type="duplicateValues" dxfId="1159" priority="7951"/>
    <cfRule type="duplicateValues" dxfId="1158" priority="7952"/>
    <cfRule type="duplicateValues" dxfId="1157" priority="7953"/>
    <cfRule type="duplicateValues" dxfId="1156" priority="7954"/>
    <cfRule type="duplicateValues" dxfId="1155" priority="7955"/>
    <cfRule type="duplicateValues" dxfId="1154" priority="7956"/>
    <cfRule type="duplicateValues" dxfId="1153" priority="7957"/>
    <cfRule type="duplicateValues" dxfId="1152" priority="7958"/>
    <cfRule type="duplicateValues" dxfId="1151" priority="7959"/>
    <cfRule type="duplicateValues" dxfId="1150" priority="7960"/>
    <cfRule type="duplicateValues" dxfId="1149" priority="7961"/>
    <cfRule type="duplicateValues" dxfId="1148" priority="7962"/>
    <cfRule type="duplicateValues" dxfId="1147" priority="7963"/>
    <cfRule type="duplicateValues" dxfId="1146" priority="7964"/>
    <cfRule type="duplicateValues" dxfId="1145" priority="7965"/>
    <cfRule type="duplicateValues" dxfId="1144" priority="7966"/>
    <cfRule type="duplicateValues" dxfId="1143" priority="7967"/>
    <cfRule type="duplicateValues" dxfId="1142" priority="7968"/>
    <cfRule type="duplicateValues" dxfId="1141" priority="7969"/>
    <cfRule type="duplicateValues" dxfId="1140" priority="7970"/>
    <cfRule type="duplicateValues" dxfId="1139" priority="7972"/>
    <cfRule type="duplicateValues" dxfId="1138" priority="7973"/>
    <cfRule type="duplicateValues" dxfId="1137" priority="7974"/>
    <cfRule type="duplicateValues" dxfId="1136" priority="7975"/>
    <cfRule type="duplicateValues" dxfId="1135" priority="7976"/>
    <cfRule type="duplicateValues" dxfId="1134" priority="7977"/>
    <cfRule type="duplicateValues" dxfId="1133" priority="7978"/>
    <cfRule type="duplicateValues" dxfId="1132" priority="7979"/>
    <cfRule type="duplicateValues" dxfId="1131" priority="7980"/>
    <cfRule type="duplicateValues" dxfId="1130" priority="7981"/>
    <cfRule type="duplicateValues" dxfId="1129" priority="7982"/>
    <cfRule type="duplicateValues" dxfId="1128" priority="7983"/>
    <cfRule type="duplicateValues" dxfId="1127" priority="7984"/>
    <cfRule type="duplicateValues" dxfId="1126" priority="7985"/>
    <cfRule type="duplicateValues" dxfId="1125" priority="7986"/>
    <cfRule type="duplicateValues" dxfId="1124" priority="7987"/>
    <cfRule type="duplicateValues" dxfId="1123" priority="7988"/>
    <cfRule type="duplicateValues" dxfId="1122" priority="7989"/>
    <cfRule type="duplicateValues" dxfId="1121" priority="7990"/>
    <cfRule type="duplicateValues" dxfId="1120" priority="7991"/>
    <cfRule type="duplicateValues" dxfId="1119" priority="7992"/>
    <cfRule type="duplicateValues" dxfId="1118" priority="7993"/>
    <cfRule type="duplicateValues" dxfId="1117" priority="7994"/>
    <cfRule type="duplicateValues" dxfId="1116" priority="7995"/>
    <cfRule type="duplicateValues" dxfId="1115" priority="7996"/>
    <cfRule type="duplicateValues" dxfId="1114" priority="7997"/>
    <cfRule type="duplicateValues" dxfId="1113" priority="7998"/>
    <cfRule type="duplicateValues" dxfId="1112" priority="7999"/>
    <cfRule type="duplicateValues" dxfId="1111" priority="8000"/>
    <cfRule type="duplicateValues" dxfId="1110" priority="8001"/>
    <cfRule type="duplicateValues" dxfId="1109" priority="8002"/>
    <cfRule type="duplicateValues" dxfId="1108" priority="8003"/>
    <cfRule type="duplicateValues" dxfId="1107" priority="8004"/>
    <cfRule type="duplicateValues" dxfId="1106" priority="8005"/>
    <cfRule type="duplicateValues" dxfId="1105" priority="8006"/>
    <cfRule type="duplicateValues" dxfId="1104" priority="8007"/>
    <cfRule type="duplicateValues" dxfId="1103" priority="8008"/>
    <cfRule type="duplicateValues" dxfId="1102" priority="8009"/>
    <cfRule type="duplicateValues" dxfId="1101" priority="8010"/>
    <cfRule type="duplicateValues" dxfId="1100" priority="8011"/>
    <cfRule type="duplicateValues" dxfId="1099" priority="8012"/>
    <cfRule type="duplicateValues" dxfId="1098" priority="8013"/>
    <cfRule type="duplicateValues" dxfId="1097" priority="8014"/>
    <cfRule type="duplicateValues" dxfId="1096" priority="8015"/>
    <cfRule type="duplicateValues" dxfId="1095" priority="8016"/>
    <cfRule type="duplicateValues" dxfId="1094" priority="8017"/>
    <cfRule type="duplicateValues" dxfId="1093" priority="8018"/>
    <cfRule type="duplicateValues" dxfId="1092" priority="8019"/>
    <cfRule type="duplicateValues" dxfId="1091" priority="8020"/>
    <cfRule type="duplicateValues" dxfId="1090" priority="8021"/>
    <cfRule type="duplicateValues" dxfId="1089" priority="8022"/>
    <cfRule type="duplicateValues" dxfId="1088" priority="8023"/>
    <cfRule type="duplicateValues" dxfId="1087" priority="8024"/>
    <cfRule type="duplicateValues" dxfId="1086" priority="8025"/>
    <cfRule type="duplicateValues" dxfId="1085" priority="8026"/>
    <cfRule type="duplicateValues" dxfId="1084" priority="8027"/>
    <cfRule type="duplicateValues" dxfId="1083" priority="8028"/>
    <cfRule type="duplicateValues" dxfId="1082" priority="8029"/>
    <cfRule type="duplicateValues" dxfId="1081" priority="8030"/>
    <cfRule type="duplicateValues" dxfId="1080" priority="8031"/>
    <cfRule type="duplicateValues" dxfId="1079" priority="8032"/>
    <cfRule type="duplicateValues" dxfId="1078" priority="8033"/>
    <cfRule type="duplicateValues" dxfId="1077" priority="8034"/>
    <cfRule type="duplicateValues" dxfId="1076" priority="8035"/>
    <cfRule type="duplicateValues" dxfId="1075" priority="8036"/>
    <cfRule type="duplicateValues" dxfId="1074" priority="8037"/>
    <cfRule type="duplicateValues" dxfId="1073" priority="8038"/>
    <cfRule type="duplicateValues" dxfId="1072" priority="8039"/>
    <cfRule type="duplicateValues" dxfId="1071" priority="8040"/>
    <cfRule type="duplicateValues" dxfId="1070" priority="8041"/>
    <cfRule type="duplicateValues" dxfId="1069" priority="8042"/>
    <cfRule type="duplicateValues" dxfId="1068" priority="8043"/>
    <cfRule type="duplicateValues" dxfId="1067" priority="8044"/>
    <cfRule type="duplicateValues" dxfId="1066" priority="8045"/>
    <cfRule type="duplicateValues" dxfId="1065" priority="8046"/>
    <cfRule type="duplicateValues" dxfId="1064" priority="8047"/>
    <cfRule type="duplicateValues" dxfId="1063" priority="8048"/>
    <cfRule type="duplicateValues" dxfId="1062" priority="8049"/>
    <cfRule type="duplicateValues" dxfId="1061" priority="8050"/>
    <cfRule type="duplicateValues" dxfId="1060" priority="8051"/>
    <cfRule type="duplicateValues" dxfId="1059" priority="8052"/>
    <cfRule type="duplicateValues" dxfId="1058" priority="8053"/>
    <cfRule type="duplicateValues" dxfId="1057" priority="8054"/>
    <cfRule type="duplicateValues" dxfId="1056" priority="8055"/>
    <cfRule type="duplicateValues" dxfId="1055" priority="8056"/>
    <cfRule type="duplicateValues" dxfId="1054" priority="8057"/>
    <cfRule type="duplicateValues" dxfId="1053" priority="8058"/>
    <cfRule type="duplicateValues" dxfId="1052" priority="8059"/>
    <cfRule type="duplicateValues" dxfId="1051" priority="8060"/>
    <cfRule type="duplicateValues" dxfId="1050" priority="8061"/>
    <cfRule type="duplicateValues" dxfId="1049" priority="8062"/>
    <cfRule type="duplicateValues" dxfId="1048" priority="8063"/>
    <cfRule type="duplicateValues" dxfId="1047" priority="8064"/>
    <cfRule type="duplicateValues" dxfId="1046" priority="8065"/>
    <cfRule type="duplicateValues" dxfId="1045" priority="8066"/>
    <cfRule type="duplicateValues" dxfId="1044" priority="8067"/>
    <cfRule type="duplicateValues" dxfId="1043" priority="8068"/>
    <cfRule type="duplicateValues" dxfId="1042" priority="8069"/>
    <cfRule type="duplicateValues" dxfId="1041" priority="8070"/>
    <cfRule type="duplicateValues" dxfId="1040" priority="8071"/>
    <cfRule type="duplicateValues" dxfId="1039" priority="8072"/>
    <cfRule type="duplicateValues" dxfId="1038" priority="8073"/>
    <cfRule type="duplicateValues" dxfId="1037" priority="8074"/>
    <cfRule type="duplicateValues" dxfId="1036" priority="8075"/>
    <cfRule type="duplicateValues" dxfId="1035" priority="8076"/>
    <cfRule type="duplicateValues" dxfId="1034" priority="8077"/>
    <cfRule type="duplicateValues" dxfId="1033" priority="8078"/>
  </conditionalFormatting>
  <conditionalFormatting sqref="A24">
    <cfRule type="duplicateValues" dxfId="1032" priority="7829"/>
    <cfRule type="duplicateValues" dxfId="1031" priority="7830"/>
    <cfRule type="duplicateValues" dxfId="1030" priority="7831"/>
    <cfRule type="duplicateValues" dxfId="1029" priority="7832"/>
    <cfRule type="duplicateValues" dxfId="1028" priority="7833"/>
    <cfRule type="duplicateValues" dxfId="1027" priority="7834"/>
    <cfRule type="duplicateValues" dxfId="1026" priority="7835"/>
    <cfRule type="duplicateValues" dxfId="1025" priority="7836"/>
    <cfRule type="duplicateValues" dxfId="1024" priority="7837"/>
    <cfRule type="duplicateValues" dxfId="1023" priority="7838"/>
    <cfRule type="duplicateValues" dxfId="1022" priority="7839"/>
    <cfRule type="duplicateValues" dxfId="1021" priority="7840"/>
    <cfRule type="duplicateValues" dxfId="1020" priority="7841"/>
    <cfRule type="duplicateValues" dxfId="1019" priority="7842"/>
    <cfRule type="duplicateValues" dxfId="1018" priority="7843"/>
    <cfRule type="duplicateValues" dxfId="1017" priority="7844"/>
    <cfRule type="duplicateValues" dxfId="1016" priority="7845"/>
    <cfRule type="duplicateValues" dxfId="1015" priority="7846"/>
    <cfRule type="duplicateValues" dxfId="1014" priority="7847"/>
    <cfRule type="duplicateValues" dxfId="1013" priority="7848"/>
    <cfRule type="duplicateValues" dxfId="1012" priority="7849"/>
    <cfRule type="duplicateValues" dxfId="1011" priority="7850"/>
    <cfRule type="duplicateValues" dxfId="1010" priority="7851"/>
    <cfRule type="duplicateValues" dxfId="1009" priority="7852"/>
    <cfRule type="duplicateValues" dxfId="1008" priority="7853"/>
    <cfRule type="duplicateValues" dxfId="1007" priority="7854"/>
    <cfRule type="duplicateValues" dxfId="1006" priority="7855"/>
    <cfRule type="duplicateValues" dxfId="1005" priority="7856"/>
    <cfRule type="duplicateValues" dxfId="1004" priority="7857"/>
    <cfRule type="duplicateValues" dxfId="1003" priority="7858"/>
    <cfRule type="duplicateValues" dxfId="1002" priority="7859"/>
    <cfRule type="duplicateValues" dxfId="1001" priority="7860"/>
    <cfRule type="duplicateValues" dxfId="1000" priority="7861"/>
    <cfRule type="duplicateValues" dxfId="999" priority="7862"/>
    <cfRule type="duplicateValues" dxfId="998" priority="7863"/>
    <cfRule type="duplicateValues" dxfId="997" priority="7864"/>
    <cfRule type="duplicateValues" dxfId="996" priority="7865"/>
    <cfRule type="duplicateValues" dxfId="995" priority="7866"/>
    <cfRule type="duplicateValues" dxfId="994" priority="7867"/>
    <cfRule type="duplicateValues" dxfId="993" priority="7868"/>
    <cfRule type="duplicateValues" dxfId="992" priority="7869"/>
    <cfRule type="duplicateValues" dxfId="991" priority="7870"/>
    <cfRule type="duplicateValues" dxfId="990" priority="7871"/>
    <cfRule type="duplicateValues" dxfId="989" priority="7872"/>
    <cfRule type="duplicateValues" dxfId="988" priority="7873"/>
    <cfRule type="duplicateValues" dxfId="987" priority="7874"/>
    <cfRule type="duplicateValues" dxfId="986" priority="7875"/>
    <cfRule type="duplicateValues" dxfId="985" priority="7876"/>
    <cfRule type="duplicateValues" dxfId="984" priority="7877"/>
    <cfRule type="duplicateValues" dxfId="983" priority="7878"/>
    <cfRule type="duplicateValues" dxfId="982" priority="7879"/>
    <cfRule type="duplicateValues" dxfId="981" priority="7880"/>
    <cfRule type="duplicateValues" dxfId="980" priority="7881"/>
    <cfRule type="duplicateValues" dxfId="979" priority="7882"/>
    <cfRule type="duplicateValues" dxfId="978" priority="7883"/>
    <cfRule type="duplicateValues" dxfId="977" priority="7884"/>
    <cfRule type="duplicateValues" dxfId="976" priority="7885"/>
    <cfRule type="duplicateValues" dxfId="975" priority="7886"/>
    <cfRule type="duplicateValues" dxfId="974" priority="7887"/>
    <cfRule type="duplicateValues" dxfId="973" priority="7888"/>
    <cfRule type="duplicateValues" dxfId="972" priority="7889"/>
    <cfRule type="duplicateValues" dxfId="971" priority="7890"/>
    <cfRule type="duplicateValues" dxfId="970" priority="7891"/>
    <cfRule type="duplicateValues" dxfId="969" priority="7892"/>
    <cfRule type="duplicateValues" dxfId="968" priority="7893"/>
    <cfRule type="duplicateValues" dxfId="967" priority="7894"/>
    <cfRule type="duplicateValues" dxfId="966" priority="7895"/>
    <cfRule type="duplicateValues" dxfId="965" priority="7896"/>
    <cfRule type="duplicateValues" dxfId="964" priority="7897"/>
    <cfRule type="duplicateValues" dxfId="963" priority="7898"/>
    <cfRule type="duplicateValues" dxfId="962" priority="7899"/>
    <cfRule type="duplicateValues" dxfId="961" priority="7900"/>
    <cfRule type="duplicateValues" dxfId="960" priority="7901"/>
    <cfRule type="duplicateValues" dxfId="959" priority="7902"/>
    <cfRule type="duplicateValues" dxfId="958" priority="7903"/>
    <cfRule type="duplicateValues" dxfId="957" priority="7904"/>
    <cfRule type="duplicateValues" dxfId="956" priority="7905"/>
    <cfRule type="duplicateValues" dxfId="955" priority="7906"/>
    <cfRule type="duplicateValues" dxfId="954" priority="7907"/>
    <cfRule type="duplicateValues" dxfId="953" priority="7908"/>
  </conditionalFormatting>
  <conditionalFormatting sqref="A25">
    <cfRule type="duplicateValues" dxfId="952" priority="7749"/>
    <cfRule type="duplicateValues" dxfId="951" priority="7750"/>
    <cfRule type="duplicateValues" dxfId="950" priority="7751"/>
    <cfRule type="duplicateValues" dxfId="949" priority="7752"/>
    <cfRule type="duplicateValues" dxfId="948" priority="7753"/>
    <cfRule type="duplicateValues" dxfId="947" priority="7754"/>
    <cfRule type="duplicateValues" dxfId="946" priority="7755"/>
    <cfRule type="duplicateValues" dxfId="945" priority="7756"/>
    <cfRule type="duplicateValues" dxfId="944" priority="7757"/>
    <cfRule type="duplicateValues" dxfId="943" priority="7758"/>
    <cfRule type="duplicateValues" dxfId="942" priority="7759"/>
    <cfRule type="duplicateValues" dxfId="941" priority="7760"/>
    <cfRule type="duplicateValues" dxfId="940" priority="7761"/>
    <cfRule type="duplicateValues" dxfId="939" priority="7762"/>
    <cfRule type="duplicateValues" dxfId="938" priority="7763"/>
    <cfRule type="duplicateValues" dxfId="937" priority="7764"/>
    <cfRule type="duplicateValues" dxfId="936" priority="7765"/>
    <cfRule type="duplicateValues" dxfId="935" priority="7766"/>
    <cfRule type="duplicateValues" dxfId="934" priority="7767"/>
    <cfRule type="duplicateValues" dxfId="933" priority="7768"/>
    <cfRule type="duplicateValues" dxfId="932" priority="7769"/>
    <cfRule type="duplicateValues" dxfId="931" priority="7770"/>
    <cfRule type="duplicateValues" dxfId="930" priority="7771"/>
    <cfRule type="duplicateValues" dxfId="929" priority="7772"/>
    <cfRule type="duplicateValues" dxfId="928" priority="7773"/>
    <cfRule type="duplicateValues" dxfId="927" priority="7774"/>
    <cfRule type="duplicateValues" dxfId="926" priority="7775"/>
    <cfRule type="duplicateValues" dxfId="925" priority="7776"/>
    <cfRule type="duplicateValues" dxfId="924" priority="7777"/>
    <cfRule type="duplicateValues" dxfId="923" priority="7778"/>
    <cfRule type="duplicateValues" dxfId="922" priority="7779"/>
    <cfRule type="duplicateValues" dxfId="921" priority="7780"/>
    <cfRule type="duplicateValues" dxfId="920" priority="7781"/>
    <cfRule type="duplicateValues" dxfId="919" priority="7782"/>
    <cfRule type="duplicateValues" dxfId="918" priority="7783"/>
    <cfRule type="duplicateValues" dxfId="917" priority="7784"/>
    <cfRule type="duplicateValues" dxfId="916" priority="7785"/>
    <cfRule type="duplicateValues" dxfId="915" priority="7786"/>
    <cfRule type="duplicateValues" dxfId="914" priority="7787"/>
    <cfRule type="duplicateValues" dxfId="913" priority="7788"/>
    <cfRule type="duplicateValues" dxfId="912" priority="7789"/>
    <cfRule type="duplicateValues" dxfId="911" priority="7790"/>
    <cfRule type="duplicateValues" dxfId="910" priority="7791"/>
    <cfRule type="duplicateValues" dxfId="909" priority="7792"/>
    <cfRule type="duplicateValues" dxfId="908" priority="7793"/>
    <cfRule type="duplicateValues" dxfId="907" priority="7794"/>
    <cfRule type="duplicateValues" dxfId="906" priority="7795"/>
    <cfRule type="duplicateValues" dxfId="905" priority="7796"/>
    <cfRule type="duplicateValues" dxfId="904" priority="7797"/>
    <cfRule type="duplicateValues" dxfId="903" priority="7798"/>
    <cfRule type="duplicateValues" dxfId="902" priority="7799"/>
    <cfRule type="duplicateValues" dxfId="901" priority="7800"/>
    <cfRule type="duplicateValues" dxfId="900" priority="7801"/>
    <cfRule type="duplicateValues" dxfId="899" priority="7802"/>
    <cfRule type="duplicateValues" dxfId="898" priority="7803"/>
    <cfRule type="duplicateValues" dxfId="897" priority="7804"/>
    <cfRule type="duplicateValues" dxfId="896" priority="7805"/>
    <cfRule type="duplicateValues" dxfId="895" priority="7806"/>
    <cfRule type="duplicateValues" dxfId="894" priority="7807"/>
    <cfRule type="duplicateValues" dxfId="893" priority="7808"/>
    <cfRule type="duplicateValues" dxfId="892" priority="7809"/>
    <cfRule type="duplicateValues" dxfId="891" priority="7810"/>
    <cfRule type="duplicateValues" dxfId="890" priority="7811"/>
    <cfRule type="duplicateValues" dxfId="889" priority="7812"/>
    <cfRule type="duplicateValues" dxfId="888" priority="7813"/>
    <cfRule type="duplicateValues" dxfId="887" priority="7814"/>
    <cfRule type="duplicateValues" dxfId="886" priority="7815"/>
    <cfRule type="duplicateValues" dxfId="885" priority="7816"/>
    <cfRule type="duplicateValues" dxfId="884" priority="7817"/>
    <cfRule type="duplicateValues" dxfId="883" priority="7818"/>
    <cfRule type="duplicateValues" dxfId="882" priority="7819"/>
    <cfRule type="duplicateValues" dxfId="881" priority="7820"/>
    <cfRule type="duplicateValues" dxfId="880" priority="7821"/>
    <cfRule type="duplicateValues" dxfId="879" priority="7822"/>
    <cfRule type="duplicateValues" dxfId="878" priority="7823"/>
    <cfRule type="duplicateValues" dxfId="877" priority="7824"/>
    <cfRule type="duplicateValues" dxfId="876" priority="7825"/>
    <cfRule type="duplicateValues" dxfId="875" priority="7826"/>
    <cfRule type="duplicateValues" dxfId="874" priority="7827"/>
    <cfRule type="duplicateValues" dxfId="873" priority="7828"/>
  </conditionalFormatting>
  <conditionalFormatting sqref="A26">
    <cfRule type="duplicateValues" dxfId="872" priority="7431"/>
    <cfRule type="duplicateValues" dxfId="871" priority="7432"/>
    <cfRule type="duplicateValues" dxfId="870" priority="7433"/>
    <cfRule type="duplicateValues" dxfId="869" priority="7434"/>
    <cfRule type="duplicateValues" dxfId="868" priority="7435"/>
    <cfRule type="duplicateValues" dxfId="867" priority="7436"/>
    <cfRule type="duplicateValues" dxfId="866" priority="7437"/>
    <cfRule type="duplicateValues" dxfId="865" priority="7438"/>
    <cfRule type="duplicateValues" dxfId="864" priority="7439"/>
    <cfRule type="duplicateValues" dxfId="863" priority="7440"/>
    <cfRule type="duplicateValues" dxfId="862" priority="7441"/>
    <cfRule type="duplicateValues" dxfId="861" priority="7442"/>
    <cfRule type="duplicateValues" dxfId="860" priority="7443"/>
    <cfRule type="duplicateValues" dxfId="859" priority="7444"/>
    <cfRule type="duplicateValues" dxfId="858" priority="7445"/>
    <cfRule type="duplicateValues" dxfId="857" priority="7446"/>
    <cfRule type="duplicateValues" dxfId="856" priority="7447"/>
    <cfRule type="duplicateValues" dxfId="855" priority="7448"/>
    <cfRule type="duplicateValues" dxfId="854" priority="7449"/>
    <cfRule type="duplicateValues" dxfId="853" priority="7450"/>
    <cfRule type="duplicateValues" dxfId="852" priority="7451"/>
    <cfRule type="duplicateValues" dxfId="851" priority="7452"/>
    <cfRule type="duplicateValues" dxfId="850" priority="7453"/>
    <cfRule type="duplicateValues" dxfId="849" priority="7454"/>
    <cfRule type="duplicateValues" dxfId="848" priority="7455"/>
    <cfRule type="duplicateValues" dxfId="847" priority="7456"/>
    <cfRule type="duplicateValues" dxfId="846" priority="7457"/>
    <cfRule type="duplicateValues" dxfId="845" priority="7458"/>
    <cfRule type="duplicateValues" dxfId="844" priority="7459"/>
    <cfRule type="duplicateValues" dxfId="843" priority="7460"/>
    <cfRule type="duplicateValues" dxfId="842" priority="7461"/>
    <cfRule type="duplicateValues" dxfId="841" priority="7462"/>
    <cfRule type="duplicateValues" dxfId="840" priority="7463"/>
    <cfRule type="duplicateValues" dxfId="839" priority="7464"/>
    <cfRule type="duplicateValues" dxfId="838" priority="7465"/>
    <cfRule type="duplicateValues" dxfId="837" priority="7466"/>
    <cfRule type="duplicateValues" dxfId="836" priority="7467"/>
    <cfRule type="duplicateValues" dxfId="835" priority="7468"/>
    <cfRule type="duplicateValues" dxfId="834" priority="7469"/>
    <cfRule type="duplicateValues" dxfId="833" priority="7470"/>
    <cfRule type="duplicateValues" dxfId="832" priority="7471"/>
    <cfRule type="duplicateValues" dxfId="831" priority="7472"/>
    <cfRule type="duplicateValues" dxfId="830" priority="7473"/>
    <cfRule type="duplicateValues" dxfId="829" priority="7474"/>
    <cfRule type="duplicateValues" dxfId="828" priority="7475"/>
    <cfRule type="duplicateValues" dxfId="827" priority="7476"/>
    <cfRule type="duplicateValues" dxfId="826" priority="7477"/>
    <cfRule type="duplicateValues" dxfId="825" priority="7478"/>
    <cfRule type="duplicateValues" dxfId="824" priority="7479"/>
    <cfRule type="duplicateValues" dxfId="823" priority="7480"/>
    <cfRule type="duplicateValues" dxfId="822" priority="7481"/>
    <cfRule type="duplicateValues" dxfId="821" priority="7482"/>
    <cfRule type="duplicateValues" dxfId="820" priority="7483"/>
    <cfRule type="duplicateValues" dxfId="819" priority="7484"/>
    <cfRule type="duplicateValues" dxfId="818" priority="7485"/>
    <cfRule type="duplicateValues" dxfId="817" priority="7486"/>
    <cfRule type="duplicateValues" dxfId="816" priority="7487"/>
    <cfRule type="duplicateValues" dxfId="815" priority="7488"/>
    <cfRule type="duplicateValues" dxfId="814" priority="7489"/>
    <cfRule type="duplicateValues" dxfId="813" priority="7490"/>
    <cfRule type="duplicateValues" dxfId="812" priority="7491"/>
    <cfRule type="duplicateValues" dxfId="811" priority="7492"/>
    <cfRule type="duplicateValues" dxfId="810" priority="7493"/>
    <cfRule type="duplicateValues" dxfId="809" priority="7494"/>
    <cfRule type="duplicateValues" dxfId="808" priority="7495"/>
    <cfRule type="duplicateValues" dxfId="807" priority="7496"/>
    <cfRule type="duplicateValues" dxfId="806" priority="7497"/>
    <cfRule type="duplicateValues" dxfId="805" priority="7498"/>
    <cfRule type="duplicateValues" dxfId="804" priority="7499"/>
    <cfRule type="duplicateValues" dxfId="803" priority="7500"/>
    <cfRule type="duplicateValues" dxfId="802" priority="7501"/>
    <cfRule type="duplicateValues" dxfId="801" priority="7502"/>
    <cfRule type="duplicateValues" dxfId="800" priority="7503"/>
    <cfRule type="duplicateValues" dxfId="799" priority="7504"/>
    <cfRule type="duplicateValues" dxfId="798" priority="7505"/>
    <cfRule type="duplicateValues" dxfId="797" priority="7506"/>
    <cfRule type="duplicateValues" dxfId="796" priority="7507"/>
    <cfRule type="duplicateValues" dxfId="795" priority="7508"/>
    <cfRule type="duplicateValues" dxfId="794" priority="7509"/>
    <cfRule type="duplicateValues" dxfId="793" priority="7510"/>
    <cfRule type="duplicateValues" dxfId="792" priority="7511"/>
    <cfRule type="duplicateValues" dxfId="791" priority="7512"/>
    <cfRule type="duplicateValues" dxfId="790" priority="7513"/>
    <cfRule type="duplicateValues" dxfId="789" priority="7514"/>
    <cfRule type="duplicateValues" dxfId="788" priority="7515"/>
    <cfRule type="duplicateValues" dxfId="787" priority="7516"/>
    <cfRule type="duplicateValues" dxfId="786" priority="7517"/>
    <cfRule type="duplicateValues" dxfId="785" priority="7518"/>
    <cfRule type="duplicateValues" dxfId="784" priority="7519"/>
    <cfRule type="duplicateValues" dxfId="783" priority="7520"/>
    <cfRule type="duplicateValues" dxfId="782" priority="7521"/>
    <cfRule type="duplicateValues" dxfId="781" priority="7522"/>
    <cfRule type="duplicateValues" dxfId="780" priority="7523"/>
    <cfRule type="duplicateValues" dxfId="779" priority="7524"/>
    <cfRule type="duplicateValues" dxfId="778" priority="7525"/>
    <cfRule type="duplicateValues" dxfId="777" priority="7526"/>
    <cfRule type="duplicateValues" dxfId="776" priority="7527"/>
    <cfRule type="duplicateValues" dxfId="775" priority="7528"/>
    <cfRule type="duplicateValues" dxfId="774" priority="7529"/>
    <cfRule type="duplicateValues" dxfId="773" priority="7530"/>
    <cfRule type="duplicateValues" dxfId="772" priority="7531"/>
    <cfRule type="duplicateValues" dxfId="771" priority="7532"/>
    <cfRule type="duplicateValues" dxfId="770" priority="7533"/>
    <cfRule type="duplicateValues" dxfId="769" priority="7534"/>
    <cfRule type="duplicateValues" dxfId="768" priority="7535"/>
    <cfRule type="duplicateValues" dxfId="767" priority="7536"/>
    <cfRule type="duplicateValues" dxfId="766" priority="7537"/>
    <cfRule type="duplicateValues" dxfId="765" priority="7538"/>
    <cfRule type="duplicateValues" dxfId="764" priority="7539"/>
    <cfRule type="duplicateValues" dxfId="763" priority="7540"/>
    <cfRule type="duplicateValues" dxfId="762" priority="7541"/>
    <cfRule type="duplicateValues" dxfId="761" priority="7542"/>
    <cfRule type="duplicateValues" dxfId="760" priority="7543"/>
    <cfRule type="duplicateValues" dxfId="759" priority="7544"/>
    <cfRule type="duplicateValues" dxfId="758" priority="7545"/>
    <cfRule type="duplicateValues" dxfId="757" priority="7546"/>
    <cfRule type="duplicateValues" dxfId="756" priority="7547"/>
    <cfRule type="duplicateValues" dxfId="755" priority="7548"/>
    <cfRule type="duplicateValues" dxfId="754" priority="7549"/>
    <cfRule type="duplicateValues" dxfId="753" priority="7550"/>
    <cfRule type="duplicateValues" dxfId="752" priority="7551"/>
    <cfRule type="duplicateValues" dxfId="751" priority="7552"/>
    <cfRule type="duplicateValues" dxfId="750" priority="7553"/>
    <cfRule type="duplicateValues" dxfId="749" priority="7554"/>
    <cfRule type="duplicateValues" dxfId="748" priority="7555"/>
    <cfRule type="duplicateValues" dxfId="747" priority="7556"/>
    <cfRule type="duplicateValues" dxfId="746" priority="7557"/>
    <cfRule type="duplicateValues" dxfId="745" priority="7558"/>
    <cfRule type="duplicateValues" dxfId="744" priority="7559"/>
    <cfRule type="duplicateValues" dxfId="743" priority="7560"/>
    <cfRule type="duplicateValues" dxfId="742" priority="7561"/>
    <cfRule type="duplicateValues" dxfId="741" priority="7562"/>
    <cfRule type="duplicateValues" dxfId="740" priority="7563"/>
    <cfRule type="duplicateValues" dxfId="739" priority="7564"/>
    <cfRule type="duplicateValues" dxfId="738" priority="7565"/>
    <cfRule type="duplicateValues" dxfId="737" priority="7566"/>
    <cfRule type="duplicateValues" dxfId="736" priority="7567"/>
    <cfRule type="duplicateValues" dxfId="735" priority="7568"/>
    <cfRule type="duplicateValues" dxfId="734" priority="7569"/>
    <cfRule type="duplicateValues" dxfId="733" priority="7570"/>
    <cfRule type="duplicateValues" dxfId="732" priority="7571"/>
    <cfRule type="duplicateValues" dxfId="731" priority="7572"/>
    <cfRule type="duplicateValues" dxfId="730" priority="7573"/>
    <cfRule type="duplicateValues" dxfId="729" priority="7574"/>
    <cfRule type="duplicateValues" dxfId="728" priority="7575"/>
    <cfRule type="duplicateValues" dxfId="727" priority="7576"/>
    <cfRule type="duplicateValues" dxfId="726" priority="7577"/>
  </conditionalFormatting>
  <conditionalFormatting sqref="A27">
    <cfRule type="duplicateValues" dxfId="725" priority="7266"/>
    <cfRule type="duplicateValues" dxfId="724" priority="7267"/>
    <cfRule type="duplicateValues" dxfId="723" priority="7268"/>
    <cfRule type="duplicateValues" dxfId="722" priority="7269"/>
    <cfRule type="duplicateValues" dxfId="721" priority="7270"/>
    <cfRule type="duplicateValues" dxfId="720" priority="7271"/>
    <cfRule type="duplicateValues" dxfId="719" priority="7272"/>
    <cfRule type="duplicateValues" dxfId="718" priority="7273"/>
    <cfRule type="duplicateValues" dxfId="717" priority="7274"/>
    <cfRule type="duplicateValues" dxfId="716" priority="7275"/>
    <cfRule type="duplicateValues" dxfId="715" priority="7276"/>
    <cfRule type="duplicateValues" dxfId="714" priority="7277"/>
    <cfRule type="duplicateValues" dxfId="713" priority="7278"/>
    <cfRule type="duplicateValues" dxfId="712" priority="7279"/>
    <cfRule type="duplicateValues" dxfId="711" priority="7280"/>
    <cfRule type="duplicateValues" dxfId="710" priority="7281"/>
    <cfRule type="duplicateValues" dxfId="709" priority="7282"/>
    <cfRule type="duplicateValues" dxfId="708" priority="7283"/>
    <cfRule type="duplicateValues" dxfId="707" priority="7284"/>
    <cfRule type="duplicateValues" dxfId="706" priority="7285"/>
    <cfRule type="duplicateValues" dxfId="705" priority="7286"/>
    <cfRule type="duplicateValues" dxfId="704" priority="7287"/>
    <cfRule type="duplicateValues" dxfId="703" priority="7288"/>
    <cfRule type="duplicateValues" dxfId="702" priority="7289"/>
    <cfRule type="duplicateValues" dxfId="701" priority="7290"/>
    <cfRule type="duplicateValues" dxfId="700" priority="7291"/>
    <cfRule type="duplicateValues" dxfId="699" priority="7292"/>
    <cfRule type="duplicateValues" dxfId="698" priority="7293"/>
    <cfRule type="duplicateValues" dxfId="697" priority="7294"/>
    <cfRule type="duplicateValues" dxfId="696" priority="7295"/>
    <cfRule type="duplicateValues" dxfId="695" priority="7296"/>
    <cfRule type="duplicateValues" dxfId="694" priority="7297"/>
    <cfRule type="duplicateValues" dxfId="693" priority="7298"/>
    <cfRule type="duplicateValues" dxfId="692" priority="7299"/>
    <cfRule type="duplicateValues" dxfId="691" priority="7300"/>
    <cfRule type="duplicateValues" dxfId="690" priority="7301"/>
    <cfRule type="duplicateValues" dxfId="689" priority="7302"/>
    <cfRule type="duplicateValues" dxfId="688" priority="7303"/>
    <cfRule type="duplicateValues" dxfId="687" priority="7304"/>
    <cfRule type="duplicateValues" dxfId="686" priority="7305"/>
    <cfRule type="duplicateValues" dxfId="685" priority="7306"/>
    <cfRule type="duplicateValues" dxfId="684" priority="7307"/>
    <cfRule type="duplicateValues" dxfId="683" priority="7308"/>
    <cfRule type="duplicateValues" dxfId="682" priority="7309"/>
    <cfRule type="duplicateValues" dxfId="681" priority="7310"/>
    <cfRule type="duplicateValues" dxfId="680" priority="7311"/>
    <cfRule type="duplicateValues" dxfId="679" priority="7312"/>
    <cfRule type="duplicateValues" dxfId="678" priority="7313"/>
    <cfRule type="duplicateValues" dxfId="677" priority="7314"/>
    <cfRule type="duplicateValues" dxfId="676" priority="7315"/>
    <cfRule type="duplicateValues" dxfId="675" priority="7316"/>
    <cfRule type="duplicateValues" dxfId="674" priority="7317"/>
    <cfRule type="duplicateValues" dxfId="673" priority="7318"/>
    <cfRule type="duplicateValues" dxfId="672" priority="7319"/>
    <cfRule type="duplicateValues" dxfId="671" priority="7320"/>
    <cfRule type="duplicateValues" dxfId="670" priority="7321"/>
    <cfRule type="duplicateValues" dxfId="669" priority="7322"/>
    <cfRule type="duplicateValues" dxfId="668" priority="7323"/>
    <cfRule type="duplicateValues" dxfId="667" priority="7324"/>
    <cfRule type="duplicateValues" dxfId="666" priority="7325"/>
    <cfRule type="duplicateValues" dxfId="665" priority="7326"/>
    <cfRule type="duplicateValues" dxfId="664" priority="7327"/>
    <cfRule type="duplicateValues" dxfId="663" priority="7329"/>
    <cfRule type="duplicateValues" dxfId="662" priority="7330"/>
    <cfRule type="duplicateValues" dxfId="661" priority="7331"/>
    <cfRule type="duplicateValues" dxfId="660" priority="7332"/>
    <cfRule type="duplicateValues" dxfId="659" priority="7333"/>
    <cfRule type="duplicateValues" dxfId="658" priority="7334"/>
    <cfRule type="duplicateValues" dxfId="657" priority="7335"/>
    <cfRule type="duplicateValues" dxfId="656" priority="7336"/>
    <cfRule type="duplicateValues" dxfId="655" priority="7337"/>
    <cfRule type="duplicateValues" dxfId="654" priority="7338"/>
    <cfRule type="duplicateValues" dxfId="653" priority="7339"/>
    <cfRule type="duplicateValues" dxfId="652" priority="7340"/>
    <cfRule type="duplicateValues" dxfId="651" priority="7341"/>
    <cfRule type="duplicateValues" dxfId="650" priority="7342"/>
    <cfRule type="duplicateValues" dxfId="649" priority="7343"/>
    <cfRule type="duplicateValues" dxfId="648" priority="7344"/>
    <cfRule type="duplicateValues" dxfId="647" priority="7345"/>
    <cfRule type="duplicateValues" dxfId="646" priority="7346"/>
    <cfRule type="duplicateValues" dxfId="645" priority="7347"/>
    <cfRule type="duplicateValues" dxfId="644" priority="7348"/>
    <cfRule type="duplicateValues" dxfId="643" priority="7349"/>
    <cfRule type="duplicateValues" dxfId="642" priority="7350"/>
    <cfRule type="duplicateValues" dxfId="641" priority="7351"/>
    <cfRule type="duplicateValues" dxfId="640" priority="7352"/>
    <cfRule type="duplicateValues" dxfId="639" priority="7353"/>
    <cfRule type="duplicateValues" dxfId="638" priority="7354"/>
    <cfRule type="duplicateValues" dxfId="637" priority="7355"/>
    <cfRule type="duplicateValues" dxfId="636" priority="7356"/>
    <cfRule type="duplicateValues" dxfId="635" priority="7357"/>
    <cfRule type="duplicateValues" dxfId="634" priority="7358"/>
    <cfRule type="duplicateValues" dxfId="633" priority="7359"/>
    <cfRule type="duplicateValues" dxfId="632" priority="7360"/>
    <cfRule type="duplicateValues" dxfId="631" priority="7361"/>
    <cfRule type="duplicateValues" dxfId="630" priority="7362"/>
    <cfRule type="duplicateValues" dxfId="629" priority="7363"/>
    <cfRule type="duplicateValues" dxfId="628" priority="7364"/>
    <cfRule type="duplicateValues" dxfId="627" priority="7365"/>
    <cfRule type="duplicateValues" dxfId="626" priority="7366"/>
    <cfRule type="duplicateValues" dxfId="625" priority="7367"/>
    <cfRule type="duplicateValues" dxfId="624" priority="7368"/>
    <cfRule type="duplicateValues" dxfId="623" priority="7369"/>
    <cfRule type="duplicateValues" dxfId="622" priority="7370"/>
    <cfRule type="duplicateValues" dxfId="621" priority="7371"/>
    <cfRule type="duplicateValues" dxfId="620" priority="7372"/>
    <cfRule type="duplicateValues" dxfId="619" priority="7373"/>
    <cfRule type="duplicateValues" dxfId="618" priority="7374"/>
    <cfRule type="duplicateValues" dxfId="617" priority="7375"/>
    <cfRule type="duplicateValues" dxfId="616" priority="7376"/>
    <cfRule type="duplicateValues" dxfId="615" priority="7377"/>
    <cfRule type="duplicateValues" dxfId="614" priority="7378"/>
    <cfRule type="duplicateValues" dxfId="613" priority="7379"/>
    <cfRule type="duplicateValues" dxfId="612" priority="7380"/>
    <cfRule type="duplicateValues" dxfId="611" priority="7381"/>
    <cfRule type="duplicateValues" dxfId="610" priority="7382"/>
    <cfRule type="duplicateValues" dxfId="609" priority="7383"/>
    <cfRule type="duplicateValues" dxfId="608" priority="7384"/>
    <cfRule type="duplicateValues" dxfId="607" priority="7385"/>
    <cfRule type="duplicateValues" dxfId="606" priority="7386"/>
    <cfRule type="duplicateValues" dxfId="605" priority="7387"/>
    <cfRule type="duplicateValues" dxfId="604" priority="7388"/>
    <cfRule type="duplicateValues" dxfId="603" priority="7389"/>
    <cfRule type="duplicateValues" dxfId="602" priority="7390"/>
    <cfRule type="duplicateValues" dxfId="601" priority="7391"/>
    <cfRule type="duplicateValues" dxfId="600" priority="7392"/>
    <cfRule type="duplicateValues" dxfId="599" priority="7393"/>
    <cfRule type="duplicateValues" dxfId="598" priority="7394"/>
    <cfRule type="duplicateValues" dxfId="597" priority="7395"/>
    <cfRule type="duplicateValues" dxfId="596" priority="7396"/>
    <cfRule type="duplicateValues" dxfId="595" priority="7397"/>
    <cfRule type="duplicateValues" dxfId="594" priority="7398"/>
    <cfRule type="duplicateValues" dxfId="593" priority="7399"/>
    <cfRule type="duplicateValues" dxfId="592" priority="7400"/>
    <cfRule type="duplicateValues" dxfId="591" priority="7401"/>
    <cfRule type="duplicateValues" dxfId="590" priority="7402"/>
    <cfRule type="duplicateValues" dxfId="589" priority="7403"/>
    <cfRule type="duplicateValues" dxfId="588" priority="7404"/>
    <cfRule type="duplicateValues" dxfId="587" priority="7405"/>
    <cfRule type="duplicateValues" dxfId="586" priority="7406"/>
    <cfRule type="duplicateValues" dxfId="585" priority="7407"/>
    <cfRule type="duplicateValues" dxfId="584" priority="7408"/>
    <cfRule type="duplicateValues" dxfId="583" priority="7409"/>
    <cfRule type="duplicateValues" dxfId="582" priority="7410"/>
    <cfRule type="duplicateValues" dxfId="581" priority="7411"/>
    <cfRule type="duplicateValues" dxfId="580" priority="7412"/>
    <cfRule type="duplicateValues" dxfId="579" priority="7413"/>
    <cfRule type="duplicateValues" dxfId="578" priority="7414"/>
    <cfRule type="duplicateValues" dxfId="577" priority="7415"/>
    <cfRule type="duplicateValues" dxfId="576" priority="7416"/>
    <cfRule type="duplicateValues" dxfId="575" priority="7417"/>
    <cfRule type="duplicateValues" dxfId="574" priority="7418"/>
    <cfRule type="duplicateValues" dxfId="573" priority="7419"/>
    <cfRule type="duplicateValues" dxfId="572" priority="7420"/>
    <cfRule type="duplicateValues" dxfId="571" priority="7421"/>
    <cfRule type="duplicateValues" dxfId="570" priority="7422"/>
    <cfRule type="duplicateValues" dxfId="569" priority="7423"/>
    <cfRule type="duplicateValues" dxfId="568" priority="7424"/>
    <cfRule type="duplicateValues" dxfId="567" priority="7425"/>
    <cfRule type="duplicateValues" dxfId="566" priority="7426"/>
    <cfRule type="duplicateValues" dxfId="565" priority="7427"/>
    <cfRule type="duplicateValues" dxfId="564" priority="7428"/>
    <cfRule type="duplicateValues" dxfId="563" priority="7429"/>
    <cfRule type="duplicateValues" dxfId="562" priority="7430"/>
  </conditionalFormatting>
  <conditionalFormatting sqref="A28">
    <cfRule type="duplicateValues" dxfId="561" priority="10405"/>
    <cfRule type="duplicateValues" dxfId="560" priority="10408"/>
    <cfRule type="duplicateValues" dxfId="559" priority="10411"/>
    <cfRule type="duplicateValues" dxfId="558" priority="10414"/>
    <cfRule type="duplicateValues" dxfId="557" priority="10417"/>
    <cfRule type="duplicateValues" dxfId="556" priority="10420"/>
    <cfRule type="duplicateValues" dxfId="555" priority="10423"/>
    <cfRule type="duplicateValues" dxfId="554" priority="10426"/>
    <cfRule type="duplicateValues" dxfId="553" priority="10429"/>
    <cfRule type="duplicateValues" dxfId="552" priority="10432"/>
    <cfRule type="duplicateValues" dxfId="551" priority="10435"/>
    <cfRule type="duplicateValues" dxfId="550" priority="10438"/>
    <cfRule type="duplicateValues" dxfId="549" priority="10441"/>
    <cfRule type="duplicateValues" dxfId="548" priority="10444"/>
    <cfRule type="duplicateValues" dxfId="547" priority="10447"/>
    <cfRule type="duplicateValues" dxfId="546" priority="10450"/>
    <cfRule type="duplicateValues" dxfId="545" priority="10453"/>
    <cfRule type="duplicateValues" dxfId="544" priority="10456"/>
    <cfRule type="duplicateValues" dxfId="543" priority="10459"/>
    <cfRule type="duplicateValues" dxfId="542" priority="10462"/>
    <cfRule type="duplicateValues" dxfId="541" priority="10465"/>
    <cfRule type="duplicateValues" dxfId="540" priority="10468"/>
  </conditionalFormatting>
  <conditionalFormatting sqref="A29">
    <cfRule type="duplicateValues" dxfId="539" priority="10407"/>
    <cfRule type="duplicateValues" dxfId="538" priority="10410"/>
    <cfRule type="duplicateValues" dxfId="537" priority="10413"/>
    <cfRule type="duplicateValues" dxfId="536" priority="10416"/>
    <cfRule type="duplicateValues" dxfId="535" priority="10419"/>
    <cfRule type="duplicateValues" dxfId="534" priority="10422"/>
    <cfRule type="duplicateValues" dxfId="533" priority="10425"/>
    <cfRule type="duplicateValues" dxfId="532" priority="10428"/>
    <cfRule type="duplicateValues" dxfId="531" priority="10431"/>
    <cfRule type="duplicateValues" dxfId="530" priority="10434"/>
    <cfRule type="duplicateValues" dxfId="529" priority="10437"/>
    <cfRule type="duplicateValues" dxfId="528" priority="10440"/>
    <cfRule type="duplicateValues" dxfId="527" priority="10443"/>
    <cfRule type="duplicateValues" dxfId="526" priority="10446"/>
    <cfRule type="duplicateValues" dxfId="525" priority="10449"/>
    <cfRule type="duplicateValues" dxfId="524" priority="10452"/>
    <cfRule type="duplicateValues" dxfId="523" priority="10455"/>
    <cfRule type="duplicateValues" dxfId="522" priority="10458"/>
    <cfRule type="duplicateValues" dxfId="521" priority="10461"/>
    <cfRule type="duplicateValues" dxfId="520" priority="10464"/>
    <cfRule type="duplicateValues" dxfId="519" priority="10467"/>
    <cfRule type="duplicateValues" dxfId="518" priority="10470"/>
  </conditionalFormatting>
  <conditionalFormatting sqref="A30">
    <cfRule type="duplicateValues" dxfId="517" priority="6900"/>
    <cfRule type="duplicateValues" dxfId="516" priority="6901"/>
    <cfRule type="duplicateValues" dxfId="515" priority="6902"/>
    <cfRule type="duplicateValues" dxfId="514" priority="6903"/>
    <cfRule type="duplicateValues" dxfId="513" priority="6904"/>
    <cfRule type="duplicateValues" dxfId="512" priority="6905"/>
    <cfRule type="duplicateValues" dxfId="511" priority="6906"/>
    <cfRule type="duplicateValues" dxfId="510" priority="6907"/>
    <cfRule type="duplicateValues" dxfId="509" priority="6908"/>
    <cfRule type="duplicateValues" dxfId="508" priority="6909"/>
    <cfRule type="duplicateValues" dxfId="507" priority="6910"/>
    <cfRule type="duplicateValues" dxfId="506" priority="6911"/>
    <cfRule type="duplicateValues" dxfId="505" priority="6912"/>
    <cfRule type="duplicateValues" dxfId="504" priority="6913"/>
    <cfRule type="duplicateValues" dxfId="503" priority="6914"/>
    <cfRule type="duplicateValues" dxfId="502" priority="6915"/>
    <cfRule type="duplicateValues" dxfId="501" priority="6916"/>
    <cfRule type="duplicateValues" dxfId="500" priority="6917"/>
    <cfRule type="duplicateValues" dxfId="499" priority="6918"/>
    <cfRule type="duplicateValues" dxfId="498" priority="6919"/>
    <cfRule type="duplicateValues" dxfId="497" priority="6920"/>
    <cfRule type="duplicateValues" dxfId="496" priority="6921"/>
    <cfRule type="duplicateValues" dxfId="495" priority="6922"/>
    <cfRule type="duplicateValues" dxfId="494" priority="6923"/>
    <cfRule type="duplicateValues" dxfId="493" priority="6924"/>
    <cfRule type="duplicateValues" dxfId="492" priority="6925"/>
    <cfRule type="duplicateValues" dxfId="491" priority="6926"/>
    <cfRule type="duplicateValues" dxfId="490" priority="6927"/>
    <cfRule type="duplicateValues" dxfId="489" priority="6928"/>
    <cfRule type="duplicateValues" dxfId="488" priority="6929"/>
    <cfRule type="duplicateValues" dxfId="487" priority="6930"/>
    <cfRule type="duplicateValues" dxfId="486" priority="6931"/>
    <cfRule type="duplicateValues" dxfId="485" priority="6932"/>
    <cfRule type="duplicateValues" dxfId="484" priority="6933"/>
    <cfRule type="duplicateValues" dxfId="483" priority="6934"/>
    <cfRule type="duplicateValues" dxfId="482" priority="6935"/>
    <cfRule type="duplicateValues" dxfId="481" priority="6936"/>
    <cfRule type="duplicateValues" dxfId="480" priority="6937"/>
    <cfRule type="duplicateValues" dxfId="479" priority="6938"/>
    <cfRule type="duplicateValues" dxfId="478" priority="6939"/>
    <cfRule type="duplicateValues" dxfId="477" priority="6940"/>
    <cfRule type="duplicateValues" dxfId="476" priority="6941"/>
    <cfRule type="duplicateValues" dxfId="475" priority="6942"/>
    <cfRule type="duplicateValues" dxfId="474" priority="6943"/>
    <cfRule type="duplicateValues" dxfId="473" priority="6944"/>
    <cfRule type="duplicateValues" dxfId="472" priority="6945"/>
    <cfRule type="duplicateValues" dxfId="471" priority="6946"/>
    <cfRule type="duplicateValues" dxfId="470" priority="6947"/>
    <cfRule type="duplicateValues" dxfId="469" priority="6948"/>
    <cfRule type="duplicateValues" dxfId="468" priority="6949"/>
    <cfRule type="duplicateValues" dxfId="467" priority="6950"/>
    <cfRule type="duplicateValues" dxfId="466" priority="6951"/>
    <cfRule type="duplicateValues" dxfId="465" priority="6952"/>
    <cfRule type="duplicateValues" dxfId="464" priority="6953"/>
    <cfRule type="duplicateValues" dxfId="463" priority="6954"/>
    <cfRule type="duplicateValues" dxfId="462" priority="6955"/>
    <cfRule type="duplicateValues" dxfId="461" priority="6956"/>
    <cfRule type="duplicateValues" dxfId="460" priority="6957"/>
    <cfRule type="duplicateValues" dxfId="459" priority="6958"/>
    <cfRule type="duplicateValues" dxfId="458" priority="6959"/>
    <cfRule type="duplicateValues" dxfId="457" priority="6960"/>
    <cfRule type="duplicateValues" dxfId="456" priority="6961"/>
    <cfRule type="duplicateValues" dxfId="455" priority="6962"/>
    <cfRule type="duplicateValues" dxfId="454" priority="6963"/>
    <cfRule type="duplicateValues" dxfId="453" priority="6964"/>
    <cfRule type="duplicateValues" dxfId="452" priority="6965"/>
    <cfRule type="duplicateValues" dxfId="451" priority="6966"/>
    <cfRule type="duplicateValues" dxfId="450" priority="6967"/>
    <cfRule type="duplicateValues" dxfId="449" priority="6968"/>
    <cfRule type="duplicateValues" dxfId="448" priority="6969"/>
    <cfRule type="duplicateValues" dxfId="447" priority="6970"/>
    <cfRule type="duplicateValues" dxfId="446" priority="6971"/>
    <cfRule type="duplicateValues" dxfId="445" priority="6972"/>
    <cfRule type="duplicateValues" dxfId="444" priority="6973"/>
    <cfRule type="duplicateValues" dxfId="443" priority="6974"/>
    <cfRule type="duplicateValues" dxfId="442" priority="6975"/>
    <cfRule type="duplicateValues" dxfId="441" priority="6976"/>
    <cfRule type="duplicateValues" dxfId="440" priority="6977"/>
    <cfRule type="duplicateValues" dxfId="439" priority="6978"/>
    <cfRule type="duplicateValues" dxfId="438" priority="6979"/>
    <cfRule type="duplicateValues" dxfId="437" priority="6980"/>
    <cfRule type="duplicateValues" dxfId="436" priority="6981"/>
    <cfRule type="duplicateValues" dxfId="435" priority="6982"/>
    <cfRule type="duplicateValues" dxfId="434" priority="6983"/>
    <cfRule type="duplicateValues" dxfId="433" priority="6984"/>
    <cfRule type="duplicateValues" dxfId="432" priority="6985"/>
    <cfRule type="duplicateValues" dxfId="431" priority="6986"/>
    <cfRule type="duplicateValues" dxfId="430" priority="6987"/>
    <cfRule type="duplicateValues" dxfId="429" priority="6988"/>
    <cfRule type="duplicateValues" dxfId="428" priority="6989"/>
    <cfRule type="duplicateValues" dxfId="427" priority="6990"/>
    <cfRule type="duplicateValues" dxfId="426" priority="6991"/>
    <cfRule type="duplicateValues" dxfId="425" priority="6992"/>
    <cfRule type="duplicateValues" dxfId="424" priority="6993"/>
    <cfRule type="duplicateValues" dxfId="423" priority="6994"/>
    <cfRule type="duplicateValues" dxfId="422" priority="6995"/>
    <cfRule type="duplicateValues" dxfId="421" priority="6996"/>
    <cfRule type="duplicateValues" dxfId="420" priority="6997"/>
    <cfRule type="duplicateValues" dxfId="419" priority="6998"/>
    <cfRule type="duplicateValues" dxfId="418" priority="6999"/>
    <cfRule type="duplicateValues" dxfId="417" priority="7000"/>
    <cfRule type="duplicateValues" dxfId="416" priority="7001"/>
    <cfRule type="duplicateValues" dxfId="415" priority="7002"/>
    <cfRule type="duplicateValues" dxfId="414" priority="7003"/>
    <cfRule type="duplicateValues" dxfId="413" priority="7004"/>
    <cfRule type="duplicateValues" dxfId="412" priority="7005"/>
    <cfRule type="duplicateValues" dxfId="411" priority="7006"/>
    <cfRule type="duplicateValues" dxfId="410" priority="7007"/>
    <cfRule type="duplicateValues" dxfId="409" priority="7008"/>
    <cfRule type="duplicateValues" dxfId="408" priority="7009"/>
    <cfRule type="duplicateValues" dxfId="407" priority="7010"/>
    <cfRule type="duplicateValues" dxfId="406" priority="7011"/>
    <cfRule type="duplicateValues" dxfId="405" priority="7012"/>
    <cfRule type="duplicateValues" dxfId="404" priority="7013"/>
    <cfRule type="duplicateValues" dxfId="403" priority="7014"/>
    <cfRule type="duplicateValues" dxfId="402" priority="7015"/>
    <cfRule type="duplicateValues" dxfId="401" priority="7016"/>
    <cfRule type="duplicateValues" dxfId="400" priority="7017"/>
    <cfRule type="duplicateValues" dxfId="399" priority="7018"/>
    <cfRule type="duplicateValues" dxfId="398" priority="7019"/>
    <cfRule type="duplicateValues" dxfId="397" priority="7020"/>
    <cfRule type="duplicateValues" dxfId="396" priority="7021"/>
    <cfRule type="duplicateValues" dxfId="395" priority="7022"/>
    <cfRule type="duplicateValues" dxfId="394" priority="7023"/>
    <cfRule type="duplicateValues" dxfId="393" priority="7024"/>
    <cfRule type="duplicateValues" dxfId="392" priority="7025"/>
    <cfRule type="duplicateValues" dxfId="391" priority="7026"/>
    <cfRule type="duplicateValues" dxfId="390" priority="7027"/>
    <cfRule type="duplicateValues" dxfId="389" priority="7028"/>
    <cfRule type="duplicateValues" dxfId="388" priority="7029"/>
    <cfRule type="duplicateValues" dxfId="387" priority="7030"/>
    <cfRule type="duplicateValues" dxfId="386" priority="7031"/>
    <cfRule type="duplicateValues" dxfId="385" priority="7032"/>
    <cfRule type="duplicateValues" dxfId="384" priority="7033"/>
    <cfRule type="duplicateValues" dxfId="383" priority="7034"/>
    <cfRule type="duplicateValues" dxfId="382" priority="7035"/>
    <cfRule type="duplicateValues" dxfId="381" priority="7036"/>
    <cfRule type="duplicateValues" dxfId="380" priority="7037"/>
    <cfRule type="duplicateValues" dxfId="379" priority="7038"/>
    <cfRule type="duplicateValues" dxfId="378" priority="7039"/>
    <cfRule type="duplicateValues" dxfId="377" priority="7040"/>
    <cfRule type="duplicateValues" dxfId="376" priority="7041"/>
    <cfRule type="duplicateValues" dxfId="375" priority="7042"/>
    <cfRule type="duplicateValues" dxfId="374" priority="7043"/>
    <cfRule type="duplicateValues" dxfId="373" priority="7044"/>
    <cfRule type="duplicateValues" dxfId="372" priority="7045"/>
    <cfRule type="duplicateValues" dxfId="371" priority="7046"/>
    <cfRule type="duplicateValues" dxfId="370" priority="7047"/>
    <cfRule type="duplicateValues" dxfId="369" priority="7048"/>
    <cfRule type="duplicateValues" dxfId="368" priority="7049"/>
    <cfRule type="duplicateValues" dxfId="367" priority="7050"/>
    <cfRule type="duplicateValues" dxfId="366" priority="7051"/>
    <cfRule type="duplicateValues" dxfId="365" priority="7052"/>
    <cfRule type="duplicateValues" dxfId="364" priority="7053"/>
    <cfRule type="duplicateValues" dxfId="363" priority="7054"/>
    <cfRule type="duplicateValues" dxfId="362" priority="7055"/>
    <cfRule type="duplicateValues" dxfId="361" priority="7056"/>
    <cfRule type="duplicateValues" dxfId="360" priority="7057"/>
    <cfRule type="duplicateValues" dxfId="359" priority="7058"/>
    <cfRule type="duplicateValues" dxfId="358" priority="7059"/>
    <cfRule type="duplicateValues" dxfId="357" priority="7060"/>
    <cfRule type="duplicateValues" dxfId="356" priority="7061"/>
    <cfRule type="duplicateValues" dxfId="355" priority="7062"/>
    <cfRule type="duplicateValues" dxfId="354" priority="7063"/>
    <cfRule type="duplicateValues" dxfId="353" priority="7064"/>
    <cfRule type="duplicateValues" dxfId="352" priority="7065"/>
    <cfRule type="duplicateValues" dxfId="351" priority="7066"/>
    <cfRule type="duplicateValues" dxfId="350" priority="7067"/>
    <cfRule type="duplicateValues" dxfId="349" priority="7068"/>
    <cfRule type="duplicateValues" dxfId="348" priority="7069"/>
    <cfRule type="duplicateValues" dxfId="347" priority="7070"/>
    <cfRule type="duplicateValues" dxfId="346" priority="7071"/>
    <cfRule type="duplicateValues" dxfId="345" priority="7072"/>
    <cfRule type="duplicateValues" dxfId="344" priority="7073"/>
    <cfRule type="duplicateValues" dxfId="343" priority="7074"/>
    <cfRule type="duplicateValues" dxfId="342" priority="7075"/>
    <cfRule type="duplicateValues" dxfId="341" priority="7076"/>
    <cfRule type="duplicateValues" dxfId="340" priority="7077"/>
    <cfRule type="duplicateValues" dxfId="339" priority="7078"/>
    <cfRule type="duplicateValues" dxfId="338" priority="7079"/>
    <cfRule type="duplicateValues" dxfId="337" priority="7080"/>
    <cfRule type="duplicateValues" dxfId="336" priority="7081"/>
    <cfRule type="duplicateValues" dxfId="335" priority="7082"/>
  </conditionalFormatting>
  <conditionalFormatting sqref="A2:A3 B1">
    <cfRule type="duplicateValues" dxfId="334" priority="9858"/>
  </conditionalFormatting>
  <conditionalFormatting sqref="A2:A1048576 B1">
    <cfRule type="duplicateValues" dxfId="333" priority="1"/>
    <cfRule type="duplicateValues" dxfId="332" priority="2616"/>
    <cfRule type="duplicateValues" dxfId="331" priority="4469"/>
  </conditionalFormatting>
  <conditionalFormatting sqref="A4:A5">
    <cfRule type="duplicateValues" dxfId="330" priority="10532"/>
    <cfRule type="duplicateValues" dxfId="329" priority="10533"/>
    <cfRule type="duplicateValues" dxfId="328" priority="10534"/>
    <cfRule type="duplicateValues" dxfId="327" priority="10535"/>
    <cfRule type="duplicateValues" dxfId="326" priority="10536"/>
    <cfRule type="duplicateValues" dxfId="325" priority="10537"/>
    <cfRule type="duplicateValues" dxfId="324" priority="10538"/>
    <cfRule type="duplicateValues" dxfId="323" priority="10539"/>
    <cfRule type="duplicateValues" dxfId="322" priority="10540"/>
    <cfRule type="duplicateValues" dxfId="321" priority="10541"/>
    <cfRule type="duplicateValues" dxfId="320" priority="10542"/>
    <cfRule type="duplicateValues" dxfId="319" priority="10543"/>
    <cfRule type="duplicateValues" dxfId="318" priority="10544"/>
  </conditionalFormatting>
  <conditionalFormatting sqref="A24:A25">
    <cfRule type="duplicateValues" dxfId="317" priority="7578"/>
    <cfRule type="duplicateValues" dxfId="316" priority="7579"/>
    <cfRule type="duplicateValues" dxfId="315" priority="7580"/>
    <cfRule type="duplicateValues" dxfId="314" priority="7581"/>
    <cfRule type="duplicateValues" dxfId="313" priority="7582"/>
    <cfRule type="duplicateValues" dxfId="312" priority="7583"/>
    <cfRule type="duplicateValues" dxfId="311" priority="7584"/>
    <cfRule type="duplicateValues" dxfId="310" priority="7585"/>
    <cfRule type="duplicateValues" dxfId="309" priority="7586"/>
    <cfRule type="duplicateValues" dxfId="308" priority="7587"/>
    <cfRule type="duplicateValues" dxfId="307" priority="7588"/>
    <cfRule type="duplicateValues" dxfId="306" priority="7589"/>
    <cfRule type="duplicateValues" dxfId="305" priority="7590"/>
    <cfRule type="duplicateValues" dxfId="304" priority="7591"/>
    <cfRule type="duplicateValues" dxfId="303" priority="7592"/>
    <cfRule type="duplicateValues" dxfId="302" priority="7593"/>
    <cfRule type="duplicateValues" dxfId="301" priority="7594"/>
    <cfRule type="duplicateValues" dxfId="300" priority="7595"/>
    <cfRule type="duplicateValues" dxfId="299" priority="7596"/>
    <cfRule type="duplicateValues" dxfId="298" priority="7597"/>
    <cfRule type="duplicateValues" dxfId="297" priority="7598"/>
    <cfRule type="duplicateValues" dxfId="296" priority="7599"/>
    <cfRule type="duplicateValues" dxfId="295" priority="7600"/>
    <cfRule type="duplicateValues" dxfId="294" priority="7601"/>
    <cfRule type="duplicateValues" dxfId="293" priority="7602"/>
    <cfRule type="duplicateValues" dxfId="292" priority="7603"/>
    <cfRule type="duplicateValues" dxfId="291" priority="7604"/>
    <cfRule type="duplicateValues" dxfId="290" priority="7605"/>
    <cfRule type="duplicateValues" dxfId="289" priority="7606"/>
    <cfRule type="duplicateValues" dxfId="288" priority="7607"/>
    <cfRule type="duplicateValues" dxfId="287" priority="7608"/>
    <cfRule type="duplicateValues" dxfId="286" priority="7609"/>
    <cfRule type="duplicateValues" dxfId="285" priority="7610"/>
    <cfRule type="duplicateValues" dxfId="284" priority="7611"/>
    <cfRule type="duplicateValues" dxfId="283" priority="7612"/>
    <cfRule type="duplicateValues" dxfId="282" priority="7613"/>
    <cfRule type="duplicateValues" dxfId="281" priority="7614"/>
    <cfRule type="duplicateValues" dxfId="280" priority="7615"/>
    <cfRule type="duplicateValues" dxfId="279" priority="7616"/>
    <cfRule type="duplicateValues" dxfId="278" priority="7617"/>
    <cfRule type="duplicateValues" dxfId="277" priority="7618"/>
    <cfRule type="duplicateValues" dxfId="276" priority="7619"/>
    <cfRule type="duplicateValues" dxfId="275" priority="7620"/>
    <cfRule type="duplicateValues" dxfId="274" priority="7621"/>
    <cfRule type="duplicateValues" dxfId="273" priority="7622"/>
    <cfRule type="duplicateValues" dxfId="272" priority="7623"/>
    <cfRule type="duplicateValues" dxfId="271" priority="7624"/>
    <cfRule type="duplicateValues" dxfId="270" priority="7625"/>
    <cfRule type="duplicateValues" dxfId="269" priority="7626"/>
    <cfRule type="duplicateValues" dxfId="268" priority="7627"/>
    <cfRule type="duplicateValues" dxfId="267" priority="7628"/>
    <cfRule type="duplicateValues" dxfId="266" priority="7629"/>
    <cfRule type="duplicateValues" dxfId="265" priority="7630"/>
    <cfRule type="duplicateValues" dxfId="264" priority="7631"/>
    <cfRule type="duplicateValues" dxfId="263" priority="7632"/>
    <cfRule type="duplicateValues" dxfId="262" priority="7633"/>
    <cfRule type="duplicateValues" dxfId="261" priority="7634"/>
    <cfRule type="duplicateValues" dxfId="260" priority="7635"/>
    <cfRule type="duplicateValues" dxfId="259" priority="7636"/>
    <cfRule type="duplicateValues" dxfId="258" priority="7637"/>
    <cfRule type="duplicateValues" dxfId="257" priority="7638"/>
    <cfRule type="duplicateValues" dxfId="256" priority="7639"/>
    <cfRule type="duplicateValues" dxfId="255" priority="7641"/>
    <cfRule type="duplicateValues" dxfId="254" priority="7642"/>
    <cfRule type="duplicateValues" dxfId="253" priority="7643"/>
    <cfRule type="duplicateValues" dxfId="252" priority="7644"/>
    <cfRule type="duplicateValues" dxfId="251" priority="7645"/>
    <cfRule type="duplicateValues" dxfId="250" priority="7646"/>
    <cfRule type="duplicateValues" dxfId="249" priority="7647"/>
    <cfRule type="duplicateValues" dxfId="248" priority="7648"/>
    <cfRule type="duplicateValues" dxfId="247" priority="7649"/>
    <cfRule type="duplicateValues" dxfId="246" priority="7650"/>
    <cfRule type="duplicateValues" dxfId="245" priority="7651"/>
    <cfRule type="duplicateValues" dxfId="244" priority="7652"/>
    <cfRule type="duplicateValues" dxfId="243" priority="7653"/>
    <cfRule type="duplicateValues" dxfId="242" priority="7654"/>
    <cfRule type="duplicateValues" dxfId="241" priority="7655"/>
    <cfRule type="duplicateValues" dxfId="240" priority="7656"/>
    <cfRule type="duplicateValues" dxfId="239" priority="7743"/>
    <cfRule type="duplicateValues" dxfId="238" priority="7744"/>
    <cfRule type="duplicateValues" dxfId="237" priority="7745"/>
    <cfRule type="duplicateValues" dxfId="236" priority="7746"/>
    <cfRule type="duplicateValues" dxfId="235" priority="7747"/>
    <cfRule type="duplicateValues" dxfId="234" priority="7748"/>
  </conditionalFormatting>
  <conditionalFormatting sqref="A2:A15 B1 A31:A1048576 A28:A29 A17:A22">
    <cfRule type="duplicateValues" dxfId="233" priority="8426"/>
    <cfRule type="duplicateValues" dxfId="232" priority="8427"/>
    <cfRule type="duplicateValues" dxfId="231" priority="8428"/>
  </conditionalFormatting>
  <conditionalFormatting sqref="A4:A5 A8 A14:A15">
    <cfRule type="duplicateValues" dxfId="230" priority="10471"/>
    <cfRule type="duplicateValues" dxfId="229" priority="10472"/>
    <cfRule type="duplicateValues" dxfId="228" priority="10473"/>
    <cfRule type="duplicateValues" dxfId="227" priority="10474"/>
    <cfRule type="duplicateValues" dxfId="226" priority="10475"/>
    <cfRule type="duplicateValues" dxfId="225" priority="10476"/>
    <cfRule type="duplicateValues" dxfId="224" priority="10477"/>
    <cfRule type="duplicateValues" dxfId="223" priority="10478"/>
    <cfRule type="duplicateValues" dxfId="222" priority="10479"/>
  </conditionalFormatting>
  <conditionalFormatting sqref="A4:A5 A8 A14:A15 A28:A29 A10">
    <cfRule type="duplicateValues" dxfId="221" priority="10400"/>
    <cfRule type="duplicateValues" dxfId="220" priority="10401"/>
    <cfRule type="duplicateValues" dxfId="219" priority="10402"/>
    <cfRule type="duplicateValues" dxfId="218" priority="10403"/>
    <cfRule type="duplicateValues" dxfId="217" priority="10404"/>
  </conditionalFormatting>
  <conditionalFormatting sqref="A4:A5 A8 A14:A15 A28:A29 A10:A12">
    <cfRule type="duplicateValues" dxfId="216" priority="10318"/>
    <cfRule type="duplicateValues" dxfId="215" priority="10319"/>
    <cfRule type="duplicateValues" dxfId="214" priority="10320"/>
    <cfRule type="duplicateValues" dxfId="213" priority="10321"/>
    <cfRule type="duplicateValues" dxfId="212" priority="10322"/>
    <cfRule type="duplicateValues" dxfId="211" priority="10323"/>
    <cfRule type="duplicateValues" dxfId="210" priority="10324"/>
    <cfRule type="duplicateValues" dxfId="209" priority="10325"/>
    <cfRule type="duplicateValues" dxfId="208" priority="10326"/>
    <cfRule type="duplicateValues" dxfId="207" priority="10327"/>
    <cfRule type="duplicateValues" dxfId="206" priority="10328"/>
    <cfRule type="duplicateValues" dxfId="205" priority="10329"/>
    <cfRule type="duplicateValues" dxfId="204" priority="10330"/>
    <cfRule type="duplicateValues" dxfId="203" priority="10331"/>
    <cfRule type="duplicateValues" dxfId="202" priority="10332"/>
    <cfRule type="duplicateValues" dxfId="201" priority="10333"/>
    <cfRule type="duplicateValues" dxfId="200" priority="10334"/>
    <cfRule type="duplicateValues" dxfId="199" priority="10335"/>
    <cfRule type="duplicateValues" dxfId="198" priority="10336"/>
    <cfRule type="duplicateValues" dxfId="197" priority="10337"/>
    <cfRule type="duplicateValues" dxfId="196" priority="10338"/>
    <cfRule type="duplicateValues" dxfId="195" priority="10339"/>
    <cfRule type="duplicateValues" dxfId="194" priority="10340"/>
    <cfRule type="duplicateValues" dxfId="193" priority="10341"/>
    <cfRule type="duplicateValues" dxfId="192" priority="10342"/>
    <cfRule type="duplicateValues" dxfId="191" priority="10343"/>
    <cfRule type="duplicateValues" dxfId="190" priority="10344"/>
    <cfRule type="duplicateValues" dxfId="189" priority="10345"/>
  </conditionalFormatting>
  <conditionalFormatting sqref="A4:A5 A7:A8 A10:A15 A28:A29">
    <cfRule type="duplicateValues" dxfId="188" priority="10153"/>
    <cfRule type="duplicateValues" dxfId="187" priority="10154"/>
    <cfRule type="duplicateValues" dxfId="186" priority="10155"/>
    <cfRule type="duplicateValues" dxfId="185" priority="10156"/>
    <cfRule type="duplicateValues" dxfId="184" priority="10157"/>
    <cfRule type="duplicateValues" dxfId="183" priority="10158"/>
    <cfRule type="duplicateValues" dxfId="182" priority="10159"/>
    <cfRule type="duplicateValues" dxfId="181" priority="10160"/>
    <cfRule type="duplicateValues" dxfId="180" priority="10161"/>
    <cfRule type="duplicateValues" dxfId="179" priority="10162"/>
    <cfRule type="duplicateValues" dxfId="178" priority="10163"/>
    <cfRule type="duplicateValues" dxfId="177" priority="10164"/>
    <cfRule type="duplicateValues" dxfId="176" priority="10165"/>
    <cfRule type="duplicateValues" dxfId="175" priority="10166"/>
    <cfRule type="duplicateValues" dxfId="174" priority="10167"/>
    <cfRule type="duplicateValues" dxfId="173" priority="10168"/>
    <cfRule type="duplicateValues" dxfId="172" priority="10169"/>
    <cfRule type="duplicateValues" dxfId="171" priority="10170"/>
    <cfRule type="duplicateValues" dxfId="170" priority="10171"/>
    <cfRule type="duplicateValues" dxfId="169" priority="10172"/>
    <cfRule type="duplicateValues" dxfId="168" priority="10173"/>
    <cfRule type="duplicateValues" dxfId="167" priority="10174"/>
    <cfRule type="duplicateValues" dxfId="166" priority="10175"/>
    <cfRule type="duplicateValues" dxfId="165" priority="10176"/>
    <cfRule type="duplicateValues" dxfId="164" priority="10177"/>
    <cfRule type="duplicateValues" dxfId="163" priority="10178"/>
    <cfRule type="duplicateValues" dxfId="162" priority="10179"/>
    <cfRule type="duplicateValues" dxfId="161" priority="10180"/>
    <cfRule type="duplicateValues" dxfId="160" priority="10181"/>
    <cfRule type="duplicateValues" dxfId="159" priority="10182"/>
    <cfRule type="duplicateValues" dxfId="158" priority="10183"/>
    <cfRule type="duplicateValues" dxfId="157" priority="10184"/>
    <cfRule type="duplicateValues" dxfId="156" priority="10185"/>
    <cfRule type="duplicateValues" dxfId="155" priority="10186"/>
    <cfRule type="duplicateValues" dxfId="154" priority="10187"/>
    <cfRule type="duplicateValues" dxfId="153" priority="10188"/>
    <cfRule type="duplicateValues" dxfId="152" priority="10189"/>
    <cfRule type="duplicateValues" dxfId="151" priority="10190"/>
    <cfRule type="duplicateValues" dxfId="150" priority="10191"/>
    <cfRule type="duplicateValues" dxfId="149" priority="10192"/>
    <cfRule type="duplicateValues" dxfId="148" priority="10193"/>
    <cfRule type="duplicateValues" dxfId="147" priority="10194"/>
    <cfRule type="duplicateValues" dxfId="146" priority="10195"/>
    <cfRule type="duplicateValues" dxfId="145" priority="10196"/>
    <cfRule type="duplicateValues" dxfId="144" priority="10197"/>
    <cfRule type="duplicateValues" dxfId="143" priority="10198"/>
    <cfRule type="duplicateValues" dxfId="142" priority="10199"/>
    <cfRule type="duplicateValues" dxfId="141" priority="10200"/>
    <cfRule type="duplicateValues" dxfId="140" priority="10201"/>
    <cfRule type="duplicateValues" dxfId="139" priority="10202"/>
    <cfRule type="duplicateValues" dxfId="138" priority="10203"/>
    <cfRule type="duplicateValues" dxfId="137" priority="10204"/>
    <cfRule type="duplicateValues" dxfId="136" priority="10205"/>
    <cfRule type="duplicateValues" dxfId="135" priority="10206"/>
    <cfRule type="duplicateValues" dxfId="134" priority="10207"/>
    <cfRule type="duplicateValues" dxfId="133" priority="10208"/>
    <cfRule type="duplicateValues" dxfId="132" priority="10209"/>
    <cfRule type="duplicateValues" dxfId="131" priority="10210"/>
    <cfRule type="duplicateValues" dxfId="130" priority="10211"/>
    <cfRule type="duplicateValues" dxfId="129" priority="10212"/>
    <cfRule type="duplicateValues" dxfId="128" priority="10213"/>
    <cfRule type="duplicateValues" dxfId="127" priority="10214"/>
    <cfRule type="duplicateValues" dxfId="126" priority="10215"/>
    <cfRule type="duplicateValues" dxfId="125" priority="10216"/>
    <cfRule type="duplicateValues" dxfId="124" priority="10217"/>
  </conditionalFormatting>
  <conditionalFormatting sqref="A17 A20">
    <cfRule type="duplicateValues" dxfId="123" priority="9859"/>
    <cfRule type="duplicateValues" dxfId="122" priority="9860"/>
    <cfRule type="duplicateValues" dxfId="121" priority="9861"/>
    <cfRule type="duplicateValues" dxfId="120" priority="9862"/>
    <cfRule type="duplicateValues" dxfId="119" priority="9863"/>
    <cfRule type="duplicateValues" dxfId="118" priority="9864"/>
    <cfRule type="duplicateValues" dxfId="117" priority="9865"/>
    <cfRule type="duplicateValues" dxfId="116" priority="9866"/>
    <cfRule type="duplicateValues" dxfId="115" priority="9867"/>
    <cfRule type="duplicateValues" dxfId="114" priority="9868"/>
    <cfRule type="duplicateValues" dxfId="113" priority="9869"/>
    <cfRule type="duplicateValues" dxfId="112" priority="9870"/>
    <cfRule type="duplicateValues" dxfId="111" priority="9871"/>
    <cfRule type="duplicateValues" dxfId="110" priority="9872"/>
    <cfRule type="duplicateValues" dxfId="109" priority="9873"/>
    <cfRule type="duplicateValues" dxfId="108" priority="9874"/>
    <cfRule type="duplicateValues" dxfId="107" priority="9875"/>
    <cfRule type="duplicateValues" dxfId="106" priority="9876"/>
    <cfRule type="duplicateValues" dxfId="105" priority="9877"/>
    <cfRule type="duplicateValues" dxfId="104" priority="9878"/>
    <cfRule type="duplicateValues" dxfId="103" priority="9879"/>
    <cfRule type="duplicateValues" dxfId="102" priority="9880"/>
    <cfRule type="duplicateValues" dxfId="101" priority="9881"/>
    <cfRule type="duplicateValues" dxfId="100" priority="9882"/>
    <cfRule type="duplicateValues" dxfId="99" priority="9883"/>
    <cfRule type="duplicateValues" dxfId="98" priority="9884"/>
    <cfRule type="duplicateValues" dxfId="97" priority="9885"/>
    <cfRule type="duplicateValues" dxfId="96" priority="9886"/>
    <cfRule type="duplicateValues" dxfId="95" priority="9887"/>
    <cfRule type="duplicateValues" dxfId="94" priority="9888"/>
    <cfRule type="duplicateValues" dxfId="93" priority="9889"/>
    <cfRule type="duplicateValues" dxfId="92" priority="9890"/>
    <cfRule type="duplicateValues" dxfId="91" priority="9891"/>
    <cfRule type="duplicateValues" dxfId="90" priority="9892"/>
    <cfRule type="duplicateValues" dxfId="89" priority="9893"/>
    <cfRule type="duplicateValues" dxfId="88" priority="9894"/>
    <cfRule type="duplicateValues" dxfId="87" priority="9895"/>
    <cfRule type="duplicateValues" dxfId="86" priority="9896"/>
    <cfRule type="duplicateValues" dxfId="85" priority="9897"/>
    <cfRule type="duplicateValues" dxfId="84" priority="9898"/>
    <cfRule type="duplicateValues" dxfId="83" priority="9899"/>
    <cfRule type="duplicateValues" dxfId="82" priority="9900"/>
    <cfRule type="duplicateValues" dxfId="81" priority="9901"/>
    <cfRule type="duplicateValues" dxfId="80" priority="9902"/>
    <cfRule type="duplicateValues" dxfId="79" priority="9903"/>
    <cfRule type="duplicateValues" dxfId="78" priority="9904"/>
    <cfRule type="duplicateValues" dxfId="77" priority="9905"/>
    <cfRule type="duplicateValues" dxfId="76" priority="9906"/>
    <cfRule type="duplicateValues" dxfId="75" priority="9907"/>
    <cfRule type="duplicateValues" dxfId="74" priority="9908"/>
    <cfRule type="duplicateValues" dxfId="73" priority="9909"/>
    <cfRule type="duplicateValues" dxfId="72" priority="9910"/>
    <cfRule type="duplicateValues" dxfId="71" priority="9911"/>
    <cfRule type="duplicateValues" dxfId="70" priority="9912"/>
    <cfRule type="duplicateValues" dxfId="69" priority="9913"/>
    <cfRule type="duplicateValues" dxfId="68" priority="9914"/>
    <cfRule type="duplicateValues" dxfId="67" priority="9915"/>
    <cfRule type="duplicateValues" dxfId="66" priority="9916"/>
    <cfRule type="duplicateValues" dxfId="65" priority="9917"/>
    <cfRule type="duplicateValues" dxfId="64" priority="9918"/>
    <cfRule type="duplicateValues" dxfId="63" priority="9919"/>
    <cfRule type="duplicateValues" dxfId="62" priority="9920"/>
    <cfRule type="duplicateValues" dxfId="61" priority="9921"/>
    <cfRule type="duplicateValues" dxfId="60" priority="9922"/>
    <cfRule type="duplicateValues" dxfId="59" priority="9923"/>
    <cfRule type="duplicateValues" dxfId="58" priority="9924"/>
    <cfRule type="duplicateValues" dxfId="57" priority="9925"/>
  </conditionalFormatting>
  <conditionalFormatting sqref="A21 A19">
    <cfRule type="duplicateValues" dxfId="56" priority="8780"/>
    <cfRule type="duplicateValues" dxfId="55" priority="8781"/>
    <cfRule type="duplicateValues" dxfId="54" priority="8782"/>
    <cfRule type="duplicateValues" dxfId="53" priority="8783"/>
    <cfRule type="duplicateValues" dxfId="52" priority="8784"/>
    <cfRule type="duplicateValues" dxfId="51" priority="8785"/>
    <cfRule type="duplicateValues" dxfId="50" priority="8786"/>
    <cfRule type="duplicateValues" dxfId="49" priority="8787"/>
    <cfRule type="duplicateValues" dxfId="48" priority="8788"/>
    <cfRule type="duplicateValues" dxfId="47" priority="8789"/>
    <cfRule type="duplicateValues" dxfId="46" priority="8790"/>
    <cfRule type="duplicateValues" dxfId="45" priority="8791"/>
    <cfRule type="duplicateValues" dxfId="44" priority="8792"/>
    <cfRule type="duplicateValues" dxfId="43" priority="8793"/>
    <cfRule type="duplicateValues" dxfId="42" priority="8794"/>
  </conditionalFormatting>
  <conditionalFormatting sqref="A21:A22 A19">
    <cfRule type="duplicateValues" dxfId="41" priority="8603"/>
    <cfRule type="duplicateValues" dxfId="40" priority="8604"/>
    <cfRule type="duplicateValues" dxfId="39" priority="8605"/>
    <cfRule type="duplicateValues" dxfId="38" priority="8606"/>
    <cfRule type="duplicateValues" dxfId="37" priority="8607"/>
    <cfRule type="duplicateValues" dxfId="36" priority="8608"/>
    <cfRule type="duplicateValues" dxfId="35" priority="8609"/>
    <cfRule type="duplicateValues" dxfId="34" priority="8610"/>
    <cfRule type="duplicateValues" dxfId="33" priority="8611"/>
    <cfRule type="duplicateValues" dxfId="32" priority="8612"/>
    <cfRule type="duplicateValues" dxfId="31" priority="8613"/>
    <cfRule type="duplicateValues" dxfId="30" priority="8614"/>
    <cfRule type="duplicateValues" dxfId="29" priority="8615"/>
    <cfRule type="duplicateValues" dxfId="28" priority="8616"/>
    <cfRule type="duplicateValues" dxfId="27" priority="8617"/>
    <cfRule type="duplicateValues" dxfId="26" priority="8618"/>
    <cfRule type="duplicateValues" dxfId="25" priority="8619"/>
    <cfRule type="duplicateValues" dxfId="24" priority="8623"/>
    <cfRule type="duplicateValues" dxfId="23" priority="8624"/>
    <cfRule type="duplicateValues" dxfId="22" priority="8625"/>
    <cfRule type="duplicateValues" dxfId="21" priority="8626"/>
    <cfRule type="duplicateValues" dxfId="20" priority="8627"/>
    <cfRule type="duplicateValues" dxfId="19" priority="8628"/>
    <cfRule type="duplicateValues" dxfId="18" priority="8629"/>
    <cfRule type="duplicateValues" dxfId="17" priority="8630"/>
    <cfRule type="duplicateValues" dxfId="16" priority="8631"/>
    <cfRule type="duplicateValues" dxfId="15" priority="8632"/>
    <cfRule type="duplicateValues" dxfId="14" priority="8633"/>
    <cfRule type="duplicateValues" dxfId="13" priority="8634"/>
    <cfRule type="duplicateValues" dxfId="12" priority="8635"/>
    <cfRule type="duplicateValues" dxfId="11" priority="8636"/>
    <cfRule type="duplicateValues" dxfId="10" priority="8637"/>
    <cfRule type="duplicateValues" dxfId="9" priority="8638"/>
    <cfRule type="duplicateValues" dxfId="8" priority="8639"/>
    <cfRule type="duplicateValues" dxfId="7" priority="8640"/>
    <cfRule type="duplicateValues" dxfId="6" priority="8641"/>
    <cfRule type="duplicateValues" dxfId="5" priority="8642"/>
    <cfRule type="duplicateValues" dxfId="4" priority="8643"/>
    <cfRule type="duplicateValues" dxfId="3" priority="8644"/>
    <cfRule type="duplicateValues" dxfId="2" priority="8645"/>
    <cfRule type="duplicateValues" dxfId="1" priority="8646"/>
    <cfRule type="duplicateValues" dxfId="0" priority="8647"/>
  </conditionalFormatting>
  <pageMargins left="0.75" right="0.75" top="1" bottom="1" header="0.5" footer="0.5"/>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张红霞</dc:creator>
  <cp:lastModifiedBy>User</cp:lastModifiedBy>
  <dcterms:created xsi:type="dcterms:W3CDTF">2022-09-16T05:32:00Z</dcterms:created>
  <dcterms:modified xsi:type="dcterms:W3CDTF">2022-10-26T07:33:30Z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B594F60E1A744B48939627588523ABF1</vt:lpwstr>
  </property>
  <property fmtid="{D5CDD505-2E9C-101B-9397-08002B2CF9AE}" pid="3" name="KSOProductBuildVer">
    <vt:lpwstr>2052-11.8.6.8556</vt:lpwstr>
  </property>
</Properties>
</file>