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Sheet1!$4:$11</definedName>
  </definedNames>
  <calcPr calcId="144525"/>
</workbook>
</file>

<file path=xl/sharedStrings.xml><?xml version="1.0" encoding="utf-8"?>
<sst xmlns="http://schemas.openxmlformats.org/spreadsheetml/2006/main" count="287" uniqueCount="186">
  <si>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</si>
  <si>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</si>
  <si>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</si>
  <si>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</si>
  <si>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</si>
  <si>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</si>
  <si>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</si>
  <si>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</si>
  <si>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</si>
  <si>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</si>
  <si>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</si>
  <si>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</si>
  <si>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</t>
    </r>
    <r>
      <rPr>
        <sz val="11"/>
        <rFont val="Times New Roman"/>
      </rPr>
      <t>(</t>
    </r>
    <r>
      <rPr>
        <sz val="11"/>
        <rFont val="宋体"/>
        <charset val="134"/>
      </rPr>
      <t>购进或检疫）日期</t>
    </r>
    <r>
      <rPr>
        <sz val="11"/>
        <rFont val="Times New Roman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</si>
  <si>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</si>
  <si>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</si>
  <si>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</si>
  <si>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</si>
  <si>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</si>
  <si>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SC22370000434434816</t>
  </si>
  <si>
    <t>豇豆</t>
  </si>
  <si>
    <t>/</t>
  </si>
  <si>
    <t>东营市商业大厦有限责任公司东城胜宏店</t>
  </si>
  <si>
    <t>山东省东营市东营区胜利街道汾河路267号64号楼</t>
  </si>
  <si>
    <t>散装</t>
  </si>
  <si>
    <t>初检结果：灭蝇胺||0.68||mg/kg||≤0.5
复检结果：灭蝇胺||0.72||mg/kg||≤0.5</t>
  </si>
  <si>
    <t>食用农产品</t>
  </si>
  <si>
    <t>初检机构：国检（青岛）检测技术有限公司
复检机构：青岛海关技术中心</t>
  </si>
  <si>
    <t>复检不合格</t>
  </si>
  <si>
    <t>SC22370000410432300</t>
  </si>
  <si>
    <t>猪头肉（自制）</t>
  </si>
  <si>
    <t>新泰市东都镇海明熟食经营店</t>
  </si>
  <si>
    <t>山东省泰安市新泰市东都镇西都市场内</t>
  </si>
  <si>
    <t>山梨酸及其钾盐(以山梨酸计)||0.498||g/kg||≤0.075</t>
  </si>
  <si>
    <t>餐饮食品</t>
  </si>
  <si>
    <t>酱卤肉制品(自制)</t>
  </si>
  <si>
    <t>泰安市食品药品检验检测研究院（泰安市纤维检验所）</t>
  </si>
  <si>
    <t>GC22370000003132881</t>
  </si>
  <si>
    <t>黑芝麻核桃桑葚粉</t>
  </si>
  <si>
    <t>山东枣一食品有限公司</t>
  </si>
  <si>
    <t>山东省枣庄市峄城区榴园镇318省道与206国道交接处东50米</t>
  </si>
  <si>
    <t>莱阳正源百货有限责任公司</t>
  </si>
  <si>
    <t>山东省烟台市莱阳市城厢街道五龙南路68号</t>
  </si>
  <si>
    <t>600克/罐</t>
  </si>
  <si>
    <t>时小福</t>
  </si>
  <si>
    <t>大肠菌群||4.0×10³，1.0×10⁴，7.4×10³，2.8×10³，5.7×10³||CFU/g||n=5,c=2,m=10,M=10²</t>
  </si>
  <si>
    <t>方便食品</t>
  </si>
  <si>
    <t>方便粥、方便盒饭、冷面及其他熟制方便食品等</t>
  </si>
  <si>
    <t>山东省食品药品检验研究院</t>
  </si>
  <si>
    <t>SC22370000003731065</t>
  </si>
  <si>
    <t>油麦菜</t>
  </si>
  <si>
    <t>王龙龙</t>
  </si>
  <si>
    <t>滨州市滨城区六街农贸市场</t>
  </si>
  <si>
    <t>腈菌唑||0.11||mg/kg||≤0.05</t>
  </si>
  <si>
    <t>深圳市计量质量检测研究院</t>
  </si>
  <si>
    <t>GC22000000440330239</t>
  </si>
  <si>
    <t>芹菜</t>
  </si>
  <si>
    <t>供货商：曹县磐石办事处刘英蔬菜销售部</t>
  </si>
  <si>
    <t>供货商地址：山东省菏泽市曹县磐石街道办事处磐石新城20栋11号楼</t>
  </si>
  <si>
    <t>曹县林林生鲜食品超市</t>
  </si>
  <si>
    <t>山东省菏泽市曹县青堌集镇西南隅西村</t>
  </si>
  <si>
    <t>计量称重</t>
  </si>
  <si>
    <t>甲拌磷||1.79||mg/kg||≤0.01</t>
  </si>
  <si>
    <t>河南省产品质量监督检验院</t>
  </si>
  <si>
    <t>SC22370000434534243</t>
  </si>
  <si>
    <t>油炸花生米（自制）</t>
  </si>
  <si>
    <t>济南市莱芜区金旺熟食经营店</t>
  </si>
  <si>
    <t>山东省济南市莱芜区任花园社区福盛巷117号</t>
  </si>
  <si>
    <t>黄曲霉毒素B₁||42.0||μg/kg||≤20</t>
  </si>
  <si>
    <t>花生制品(自制)</t>
  </si>
  <si>
    <t>山东众合天成检验有限公司</t>
  </si>
  <si>
    <t>SC22370000435731933</t>
  </si>
  <si>
    <t>小白菜</t>
  </si>
  <si>
    <t>张朋飞</t>
  </si>
  <si>
    <t>庆云县蔬菜水果批发市场</t>
  </si>
  <si>
    <t>散装称重</t>
  </si>
  <si>
    <t>氟虫腈||0.22||mg/kg||≤0.02</t>
  </si>
  <si>
    <t>普通白菜</t>
  </si>
  <si>
    <t>山东省产品质量检验研究院</t>
  </si>
  <si>
    <t>SC22370000410637732</t>
  </si>
  <si>
    <t>自消毒白瓷餐盘</t>
  </si>
  <si>
    <t>莒县登科馅饼店</t>
  </si>
  <si>
    <t>山东省日照市莒县城阳街道信中路绿色嘉园沿街（从北边数第一个房间）</t>
  </si>
  <si>
    <t>大肠菌群||检出||/50cm²||不得检出</t>
  </si>
  <si>
    <t>复用餐饮具(餐馆自行消毒)</t>
  </si>
  <si>
    <t>青岛谱尼测试有限公司</t>
  </si>
  <si>
    <t>SC22370000437336394</t>
  </si>
  <si>
    <t>香蕉</t>
  </si>
  <si>
    <t>潍坊世纪泰华福乐多超市有限公司安丘店</t>
  </si>
  <si>
    <t>山东省潍坊市安丘市兴安街道办事处商场路东首（国税局东邻）</t>
  </si>
  <si>
    <t>初检结果：噻虫嗪||0.029||mg/kg||≤0.02
复检结果：噻虫嗪||0.065||mg/kg||≤0.02</t>
  </si>
  <si>
    <t>初检机构：鲁健检测科技有限公司
复检机构：中华全国供销合作总社济南果品研究所/国家果蔬及加工产品质量检验检测中心</t>
  </si>
  <si>
    <t>SC22370000415033194</t>
  </si>
  <si>
    <t>第一楼五香花生</t>
  </si>
  <si>
    <t>开封市味神食品有限公司</t>
  </si>
  <si>
    <t>河南省开封市市辖区开发区四大街南段8号</t>
  </si>
  <si>
    <t>崂山区真诚良品超市</t>
  </si>
  <si>
    <t>山东省青岛市崂山区金家岭街道同安路859号鲁信长春花园5号网点</t>
  </si>
  <si>
    <t>325g/盒</t>
  </si>
  <si>
    <t>第一楼+图形商标</t>
  </si>
  <si>
    <t>初检结果：过氧化值(以脂肪计)||0.28||g/100g||≤0.25
复检结果：过氧化值(以脂肪计)||0.39||g/100g||≤0.25</t>
  </si>
  <si>
    <t>炒货食品及坚果制品</t>
  </si>
  <si>
    <t>其他炒货食品及坚果制品</t>
  </si>
  <si>
    <t>初检机构：山东华盛天同标准技术服务有限公司
复检机构：山东省食品药品检验研究院</t>
  </si>
  <si>
    <t>SC22370000410432704</t>
  </si>
  <si>
    <t>尖椒</t>
  </si>
  <si>
    <t>桃都农贸市场（潘秀英）</t>
  </si>
  <si>
    <t>肥城市桃都农贸市场西区38号</t>
  </si>
  <si>
    <t>倍硫磷||0.40||mg/kg||≤0.05</t>
  </si>
  <si>
    <t>辣椒</t>
  </si>
  <si>
    <t>SC22370000435730968</t>
  </si>
  <si>
    <t>姜</t>
  </si>
  <si>
    <t>历城区崔训锋蔬菜经营部</t>
  </si>
  <si>
    <t>济南市历城区七里堡综合批发市场7号棚062号</t>
  </si>
  <si>
    <t>噻虫胺||0.45||mg/kg||≤0.2</t>
  </si>
  <si>
    <t>SC22370000414731917</t>
  </si>
  <si>
    <t>甜味冰</t>
  </si>
  <si>
    <t>莱州市益群食品厂</t>
  </si>
  <si>
    <t>莱州市朱桥镇冷藏厂院内</t>
  </si>
  <si>
    <t>沾化县彤彤副食超市</t>
  </si>
  <si>
    <t>山东省滨州市沾化区下洼镇大下洼村</t>
  </si>
  <si>
    <t>90克</t>
  </si>
  <si>
    <t>初检结果：甜蜜素(以环己基氨基磺酸计)||0.718||g/kg||≤0.65
复检结果：甜蜜素(以环己基氨基磺酸计)||0.705||g/kg||≤0.65</t>
  </si>
  <si>
    <t>冷冻饮品</t>
  </si>
  <si>
    <t>冰淇淋、雪糕、雪泥、冰棍、食用冰、甜味冰、其他类</t>
  </si>
  <si>
    <t>初检机构：滨州市检验检测中心
复检机构：山东省产品质量检验研究院/国家加工食品质量检验检测中心（山东）</t>
  </si>
  <si>
    <t>SC22370000003130389</t>
  </si>
  <si>
    <t>扁油桃</t>
  </si>
  <si>
    <t>即墨市汇缘水果批发部</t>
  </si>
  <si>
    <t>山东省青岛市即墨市大信镇东方鼎信国际农副产品市场9号楼B1-52A</t>
  </si>
  <si>
    <t>克百威||0.061||mg/kg||≤0.02</t>
  </si>
  <si>
    <t>油桃</t>
  </si>
  <si>
    <t>SC22370000411640028</t>
  </si>
  <si>
    <t>吴锡山</t>
  </si>
  <si>
    <t>沂水县文诚市场5排50号</t>
  </si>
  <si>
    <t>联苯菊酯||0.73||mg/kg||≤0.5</t>
  </si>
  <si>
    <t>临沂市食品药品检验检测中心</t>
  </si>
  <si>
    <t>SC22370000434132097</t>
  </si>
  <si>
    <t>甜面酱（酿造酱）</t>
  </si>
  <si>
    <r>
      <rPr>
        <sz val="11"/>
        <rFont val="宋体"/>
        <charset val="134"/>
        <scheme val="minor"/>
      </rPr>
      <t>标称生产企业名称：山东汇香源食品股份有限公司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委托生产企业名称：济宁市瑞沣园商贸有限公司</t>
    </r>
  </si>
  <si>
    <r>
      <rPr>
        <sz val="11"/>
        <rFont val="宋体"/>
        <charset val="134"/>
        <scheme val="minor"/>
      </rPr>
      <t>标称生产企业地址：邹城市郭里镇独山村东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委托生产企业地址：</t>
    </r>
    <r>
      <rPr>
        <sz val="10.5"/>
        <rFont val="Helvetica"/>
        <family val="2"/>
      </rPr>
      <t>/</t>
    </r>
  </si>
  <si>
    <t>宁津县万城购物广场</t>
  </si>
  <si>
    <t>山东省德州市宁津县保店镇北街村</t>
  </si>
  <si>
    <t>800g/瓶</t>
  </si>
  <si>
    <t>隆兴园+图案</t>
  </si>
  <si>
    <t>初检结果：脱氢乙酸及其钠盐(以脱氢乙酸计)||0.0907||g/kg||不得使用
复检结果：脱氢乙酸及其钠盐(以脱氢乙酸计)||0.172||g/kg||不得使用</t>
  </si>
  <si>
    <t>调味品</t>
  </si>
  <si>
    <t>黄豆酱、甜面酱等</t>
  </si>
  <si>
    <t>初检机构：食药环检验研究院（山东）集团有限公司
复检机构：山东省产品质量检验研究院/国家加工食品质量检验检测中心（山东）</t>
  </si>
  <si>
    <t>SC223700000122606</t>
  </si>
  <si>
    <t>菠菜</t>
  </si>
  <si>
    <t>芝罘区小梁蔬菜经营店</t>
  </si>
  <si>
    <t>山东省烟台市芝罘区黄务隆中路3-d21</t>
  </si>
  <si>
    <t>初检结果：铬(以Cr计)||1.17||mg/kg||≤0.5
复检结果：铬(以Cr计)||0.69||mg/kg||≤0.5</t>
  </si>
  <si>
    <t>初检机构：山东省食品药品检验研究院
复检机构：山东省产品质量检验研究院/国家加工食品质量检验检测中心（山东）</t>
  </si>
  <si>
    <t>SC22370000434931682</t>
  </si>
  <si>
    <t>十香丝（酱腌菜）</t>
  </si>
  <si>
    <t>阳谷县博济桥办事处清河路王家豆沫小吃店</t>
  </si>
  <si>
    <t>阳谷县清河路</t>
  </si>
  <si>
    <t>计量销售</t>
  </si>
  <si>
    <t>苯甲酸及其钠盐(以苯甲酸计)||4.15||g/kg||≤1.0</t>
  </si>
  <si>
    <t>蔬菜制品</t>
  </si>
  <si>
    <t>酱腌菜</t>
  </si>
  <si>
    <t>聊城市产品质量监督检验所</t>
  </si>
  <si>
    <t>SC22370000415431499</t>
  </si>
  <si>
    <t>环翠区隆蔬盛蔬菜批发店</t>
  </si>
  <si>
    <t>山东省威海市环翠区温泉农副产品批发市场蔬菜区北16号</t>
  </si>
  <si>
    <t>克百威||0.086||mg/kg||≤0.02</t>
  </si>
  <si>
    <t>威海市食品药品检验检测研究院</t>
  </si>
  <si>
    <t>SC22370000411640263</t>
  </si>
  <si>
    <t>小台芒芒果</t>
  </si>
  <si>
    <t>临沂高新区新鑫锦果品经营部</t>
  </si>
  <si>
    <t>山东省临沂市高新技术产业开发区临沂嘉兴水果市场一区1幢036-046号</t>
  </si>
  <si>
    <t>吡唑醚菌酯||0.2217||mg/kg||≤0.05；噻虫胺||0.050||mg/kg||≤0.04</t>
  </si>
  <si>
    <t>芒果</t>
  </si>
  <si>
    <t>SC22370000411731032</t>
  </si>
  <si>
    <t>原味瓜子</t>
  </si>
  <si>
    <t>招远含香瓜子店</t>
  </si>
  <si>
    <t>山东省烟台市招远市文化区市场</t>
  </si>
  <si>
    <t>过氧化值(以脂肪计)||1.4||g/100g||≤0.80</t>
  </si>
  <si>
    <t>开心果、杏仁、扁桃仁、松仁、瓜子</t>
  </si>
  <si>
    <t>烟台市食品药品检验检测中心</t>
  </si>
  <si>
    <t>公告号</t>
    <phoneticPr fontId="15" type="noConversion"/>
  </si>
  <si>
    <t>公告日期</t>
    <phoneticPr fontId="15" type="noConversion"/>
  </si>
  <si>
    <t>异议不认可</t>
    <phoneticPr fontId="15" type="noConversion"/>
  </si>
  <si>
    <t>2022年第34期</t>
    <phoneticPr fontId="15" type="noConversion"/>
  </si>
  <si>
    <t>2022.10.24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</si>
</sst>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Times New Roman"/>
    </font>
    <font>
      <sz val="22"/>
      <name val="宋体"/>
      <charset val="134"/>
    </font>
    <font>
      <sz val="22"/>
      <name val="Times New Roman"/>
    </font>
    <font>
      <sz val="14"/>
      <name val="宋体"/>
      <charset val="134"/>
    </font>
    <font>
      <sz val="14"/>
      <name val="Times New Roman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Times New Roman"/>
    </font>
    <font>
      <sz val="11"/>
      <name val="Times New Roman"/>
    </font>
    <font>
      <sz val="12"/>
      <name val="宋体"/>
      <charset val="134"/>
      <scheme val="minor"/>
    </font>
    <font>
      <sz val="10.5"/>
      <name val="宋体"/>
      <charset val="134"/>
    </font>
    <font>
      <sz val="10.5"/>
      <name val="Helvetica"/>
      <family val="2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178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5"/>
  <sheetViews>
    <sheetView tabSelected="1" zoomScale="85" zoomScaleNormal="85" workbookViewId="0">
      <pane ySplit="4" topLeftCell="A5" activePane="bottomLeft" state="frozen"/>
      <selection pane="bottomLeft" activeCell="U5" sqref="U5"/>
    </sheetView>
  </sheetViews>
  <sheetFormatPr defaultColWidth="9" defaultRowHeight="13.5" x14ac:dyDescent="0.15"/>
  <cols>
    <col min="1" max="1" width="0" style="1" hidden="1" customWidth="1"/>
    <col min="2" max="2" width="8.125" style="7" customWidth="1"/>
    <col min="3" max="6" width="9" style="1"/>
    <col min="7" max="9" width="9" style="1" customWidth="1"/>
    <col min="10" max="10" width="10.25" style="1" customWidth="1"/>
    <col min="11" max="11" width="20.5" style="1" customWidth="1"/>
    <col min="12" max="13" width="9" style="1" hidden="1" customWidth="1"/>
    <col min="14" max="15" width="9" style="31" hidden="1" customWidth="1"/>
    <col min="16" max="16" width="12.125" style="1" hidden="1" customWidth="1"/>
    <col min="17" max="17" width="7.875" style="1" customWidth="1"/>
    <col min="18" max="20" width="9" style="1" customWidth="1"/>
    <col min="21" max="16369" width="9" style="1"/>
    <col min="16370" max="16384" width="9" style="8"/>
  </cols>
  <sheetData>
    <row r="1" spans="1:16375" s="1" customFormat="1" ht="20.25" x14ac:dyDescent="0.25">
      <c r="B1" s="9" t="s">
        <v>0</v>
      </c>
      <c r="C1" s="10"/>
      <c r="D1" s="10"/>
      <c r="E1" s="10"/>
      <c r="F1" s="10"/>
      <c r="G1" s="10"/>
      <c r="H1" s="10"/>
      <c r="I1" s="10"/>
      <c r="J1" s="22"/>
      <c r="K1" s="22"/>
      <c r="L1" s="22"/>
      <c r="M1" s="23"/>
      <c r="N1" s="23"/>
      <c r="O1" s="23"/>
      <c r="P1" s="24"/>
      <c r="Q1" s="25"/>
    </row>
    <row r="2" spans="1:16375" s="1" customFormat="1" ht="27.75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8"/>
      <c r="K2" s="38"/>
      <c r="L2" s="38"/>
      <c r="M2" s="37"/>
      <c r="N2" s="11"/>
      <c r="O2" s="11"/>
      <c r="P2" s="24"/>
      <c r="Q2" s="25"/>
    </row>
    <row r="3" spans="1:16375" s="1" customFormat="1" ht="18.75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0"/>
      <c r="N3" s="12"/>
      <c r="O3" s="12"/>
      <c r="P3" s="24"/>
      <c r="Q3" s="25"/>
    </row>
    <row r="4" spans="1:16375" s="1" customFormat="1" ht="43.5" x14ac:dyDescent="0.15">
      <c r="A4" s="13" t="s">
        <v>3</v>
      </c>
      <c r="B4" s="14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26" t="s">
        <v>12</v>
      </c>
      <c r="K4" s="13" t="s">
        <v>13</v>
      </c>
      <c r="L4" s="13" t="s">
        <v>14</v>
      </c>
      <c r="M4" s="15" t="s">
        <v>15</v>
      </c>
      <c r="N4" s="20" t="s">
        <v>181</v>
      </c>
      <c r="O4" s="20" t="s">
        <v>182</v>
      </c>
      <c r="P4" s="19" t="s">
        <v>16</v>
      </c>
      <c r="Q4" s="19" t="s">
        <v>17</v>
      </c>
    </row>
    <row r="5" spans="1:16375" s="1" customFormat="1" ht="94.5" x14ac:dyDescent="0.15">
      <c r="A5" s="15" t="s">
        <v>18</v>
      </c>
      <c r="B5" s="16">
        <v>1</v>
      </c>
      <c r="C5" s="15" t="s">
        <v>19</v>
      </c>
      <c r="D5" s="15" t="s">
        <v>20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20</v>
      </c>
      <c r="J5" s="27">
        <v>44702</v>
      </c>
      <c r="K5" s="15" t="s">
        <v>24</v>
      </c>
      <c r="L5" s="15" t="s">
        <v>25</v>
      </c>
      <c r="M5" s="15" t="s">
        <v>19</v>
      </c>
      <c r="N5" s="20"/>
      <c r="O5" s="20"/>
      <c r="P5" s="15" t="s">
        <v>26</v>
      </c>
      <c r="Q5" s="15" t="s">
        <v>27</v>
      </c>
    </row>
    <row r="6" spans="1:16375" s="1" customFormat="1" ht="67.5" x14ac:dyDescent="0.15">
      <c r="A6" s="15" t="s">
        <v>28</v>
      </c>
      <c r="B6" s="16">
        <v>2</v>
      </c>
      <c r="C6" s="15" t="s">
        <v>29</v>
      </c>
      <c r="D6" s="15" t="s">
        <v>20</v>
      </c>
      <c r="E6" s="15" t="s">
        <v>20</v>
      </c>
      <c r="F6" s="15" t="s">
        <v>30</v>
      </c>
      <c r="G6" s="15" t="s">
        <v>31</v>
      </c>
      <c r="H6" s="15" t="s">
        <v>20</v>
      </c>
      <c r="I6" s="15" t="s">
        <v>20</v>
      </c>
      <c r="J6" s="27">
        <v>44704</v>
      </c>
      <c r="K6" s="15" t="s">
        <v>32</v>
      </c>
      <c r="L6" s="15" t="s">
        <v>33</v>
      </c>
      <c r="M6" s="15" t="s">
        <v>34</v>
      </c>
      <c r="N6" s="20"/>
      <c r="O6" s="20"/>
      <c r="P6" s="15" t="s">
        <v>35</v>
      </c>
      <c r="Q6" s="15"/>
    </row>
    <row r="7" spans="1:16375" s="1" customFormat="1" ht="120" customHeight="1" x14ac:dyDescent="0.15">
      <c r="A7" s="15" t="s">
        <v>36</v>
      </c>
      <c r="B7" s="16">
        <v>3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27">
        <v>44686</v>
      </c>
      <c r="K7" s="15" t="s">
        <v>44</v>
      </c>
      <c r="L7" s="15" t="s">
        <v>45</v>
      </c>
      <c r="M7" s="15" t="s">
        <v>46</v>
      </c>
      <c r="N7" s="20"/>
      <c r="O7" s="20"/>
      <c r="P7" s="15" t="s">
        <v>47</v>
      </c>
      <c r="Q7" s="15"/>
    </row>
    <row r="8" spans="1:16375" s="2" customFormat="1" ht="40.5" x14ac:dyDescent="0.15">
      <c r="A8" s="17" t="s">
        <v>48</v>
      </c>
      <c r="B8" s="18">
        <v>4</v>
      </c>
      <c r="C8" s="17" t="s">
        <v>49</v>
      </c>
      <c r="D8" s="17" t="s">
        <v>20</v>
      </c>
      <c r="E8" s="17" t="s">
        <v>20</v>
      </c>
      <c r="F8" s="17" t="s">
        <v>50</v>
      </c>
      <c r="G8" s="17" t="s">
        <v>51</v>
      </c>
      <c r="H8" s="17" t="s">
        <v>20</v>
      </c>
      <c r="I8" s="17" t="s">
        <v>20</v>
      </c>
      <c r="J8" s="28">
        <v>44731</v>
      </c>
      <c r="K8" s="17" t="s">
        <v>52</v>
      </c>
      <c r="L8" s="17" t="s">
        <v>25</v>
      </c>
      <c r="M8" s="17" t="s">
        <v>49</v>
      </c>
      <c r="N8" s="17"/>
      <c r="O8" s="17"/>
      <c r="P8" s="17" t="s">
        <v>53</v>
      </c>
      <c r="Q8" s="17"/>
      <c r="XEP8" s="32"/>
      <c r="XEQ8" s="32"/>
      <c r="XER8" s="32"/>
      <c r="XES8" s="32"/>
      <c r="XET8" s="32"/>
      <c r="XEU8" s="32"/>
    </row>
    <row r="9" spans="1:16375" s="3" customFormat="1" ht="108" x14ac:dyDescent="0.15">
      <c r="A9" s="19" t="s">
        <v>54</v>
      </c>
      <c r="B9" s="16">
        <v>5</v>
      </c>
      <c r="C9" s="19" t="s">
        <v>55</v>
      </c>
      <c r="D9" s="19" t="s">
        <v>56</v>
      </c>
      <c r="E9" s="19" t="s">
        <v>57</v>
      </c>
      <c r="F9" s="19" t="s">
        <v>58</v>
      </c>
      <c r="G9" s="19" t="s">
        <v>59</v>
      </c>
      <c r="H9" s="19" t="s">
        <v>60</v>
      </c>
      <c r="I9" s="19" t="s">
        <v>20</v>
      </c>
      <c r="J9" s="29">
        <v>44624</v>
      </c>
      <c r="K9" s="19" t="s">
        <v>61</v>
      </c>
      <c r="L9" s="19" t="s">
        <v>25</v>
      </c>
      <c r="M9" s="19" t="s">
        <v>55</v>
      </c>
      <c r="N9" s="19"/>
      <c r="O9" s="19"/>
      <c r="P9" s="19" t="s">
        <v>62</v>
      </c>
      <c r="Q9" s="1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8"/>
      <c r="XEQ9" s="8"/>
      <c r="XER9" s="8"/>
      <c r="XES9" s="8"/>
      <c r="XET9" s="8"/>
      <c r="XEU9" s="8"/>
    </row>
    <row r="10" spans="1:16375" s="1" customFormat="1" ht="67.5" x14ac:dyDescent="0.15">
      <c r="A10" s="15" t="s">
        <v>63</v>
      </c>
      <c r="B10" s="16">
        <v>6</v>
      </c>
      <c r="C10" s="15" t="s">
        <v>64</v>
      </c>
      <c r="D10" s="15" t="s">
        <v>65</v>
      </c>
      <c r="E10" s="15" t="s">
        <v>66</v>
      </c>
      <c r="F10" s="15" t="s">
        <v>65</v>
      </c>
      <c r="G10" s="15" t="s">
        <v>66</v>
      </c>
      <c r="H10" s="15" t="s">
        <v>20</v>
      </c>
      <c r="I10" s="15" t="s">
        <v>20</v>
      </c>
      <c r="J10" s="27">
        <v>44706</v>
      </c>
      <c r="K10" s="15" t="s">
        <v>67</v>
      </c>
      <c r="L10" s="15" t="s">
        <v>33</v>
      </c>
      <c r="M10" s="15" t="s">
        <v>68</v>
      </c>
      <c r="N10" s="20"/>
      <c r="O10" s="20"/>
      <c r="P10" s="15" t="s">
        <v>69</v>
      </c>
      <c r="Q10" s="15"/>
    </row>
    <row r="11" spans="1:16375" s="4" customFormat="1" ht="40.5" x14ac:dyDescent="0.15">
      <c r="A11" s="15" t="s">
        <v>70</v>
      </c>
      <c r="B11" s="16">
        <v>7</v>
      </c>
      <c r="C11" s="15" t="s">
        <v>71</v>
      </c>
      <c r="D11" s="15" t="s">
        <v>20</v>
      </c>
      <c r="E11" s="15" t="s">
        <v>20</v>
      </c>
      <c r="F11" s="15" t="s">
        <v>72</v>
      </c>
      <c r="G11" s="15" t="s">
        <v>73</v>
      </c>
      <c r="H11" s="15" t="s">
        <v>74</v>
      </c>
      <c r="I11" s="15" t="s">
        <v>20</v>
      </c>
      <c r="J11" s="27">
        <v>44741</v>
      </c>
      <c r="K11" s="15" t="s">
        <v>75</v>
      </c>
      <c r="L11" s="15" t="s">
        <v>25</v>
      </c>
      <c r="M11" s="15" t="s">
        <v>76</v>
      </c>
      <c r="N11" s="20"/>
      <c r="O11" s="20"/>
      <c r="P11" s="15" t="s">
        <v>77</v>
      </c>
      <c r="Q11" s="1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8"/>
      <c r="XEQ11" s="8"/>
      <c r="XER11" s="8"/>
      <c r="XES11" s="8"/>
      <c r="XET11" s="8"/>
      <c r="XEU11" s="8"/>
    </row>
    <row r="12" spans="1:16375" s="1" customFormat="1" ht="108" x14ac:dyDescent="0.15">
      <c r="A12" s="15" t="s">
        <v>78</v>
      </c>
      <c r="B12" s="16">
        <v>8</v>
      </c>
      <c r="C12" s="15" t="s">
        <v>79</v>
      </c>
      <c r="D12" s="15" t="s">
        <v>80</v>
      </c>
      <c r="E12" s="15" t="s">
        <v>81</v>
      </c>
      <c r="F12" s="15" t="s">
        <v>80</v>
      </c>
      <c r="G12" s="15" t="s">
        <v>81</v>
      </c>
      <c r="H12" s="15" t="s">
        <v>20</v>
      </c>
      <c r="I12" s="15" t="s">
        <v>20</v>
      </c>
      <c r="J12" s="27">
        <v>44726</v>
      </c>
      <c r="K12" s="15" t="s">
        <v>82</v>
      </c>
      <c r="L12" s="15" t="s">
        <v>33</v>
      </c>
      <c r="M12" s="15" t="s">
        <v>83</v>
      </c>
      <c r="N12" s="20"/>
      <c r="O12" s="20"/>
      <c r="P12" s="15" t="s">
        <v>84</v>
      </c>
      <c r="Q12" s="15"/>
    </row>
    <row r="13" spans="1:16375" s="1" customFormat="1" ht="138" customHeight="1" x14ac:dyDescent="0.15">
      <c r="A13" s="15" t="s">
        <v>85</v>
      </c>
      <c r="B13" s="16">
        <v>9</v>
      </c>
      <c r="C13" s="15" t="s">
        <v>86</v>
      </c>
      <c r="D13" s="15" t="s">
        <v>20</v>
      </c>
      <c r="E13" s="15" t="s">
        <v>20</v>
      </c>
      <c r="F13" s="15" t="s">
        <v>87</v>
      </c>
      <c r="G13" s="15" t="s">
        <v>88</v>
      </c>
      <c r="H13" s="15" t="s">
        <v>20</v>
      </c>
      <c r="I13" s="15" t="s">
        <v>20</v>
      </c>
      <c r="J13" s="27">
        <v>44710</v>
      </c>
      <c r="K13" s="15" t="s">
        <v>89</v>
      </c>
      <c r="L13" s="15" t="s">
        <v>25</v>
      </c>
      <c r="M13" s="15" t="s">
        <v>86</v>
      </c>
      <c r="N13" s="20"/>
      <c r="O13" s="20"/>
      <c r="P13" s="15" t="s">
        <v>90</v>
      </c>
      <c r="Q13" s="15" t="s">
        <v>27</v>
      </c>
    </row>
    <row r="14" spans="1:16375" s="5" customFormat="1" ht="108" x14ac:dyDescent="0.15">
      <c r="A14" s="20" t="s">
        <v>91</v>
      </c>
      <c r="B14" s="21">
        <v>10</v>
      </c>
      <c r="C14" s="20" t="s">
        <v>92</v>
      </c>
      <c r="D14" s="20" t="s">
        <v>93</v>
      </c>
      <c r="E14" s="20" t="s">
        <v>94</v>
      </c>
      <c r="F14" s="20" t="s">
        <v>95</v>
      </c>
      <c r="G14" s="20" t="s">
        <v>96</v>
      </c>
      <c r="H14" s="20" t="s">
        <v>97</v>
      </c>
      <c r="I14" s="20" t="s">
        <v>98</v>
      </c>
      <c r="J14" s="30">
        <v>44652</v>
      </c>
      <c r="K14" s="20" t="s">
        <v>99</v>
      </c>
      <c r="L14" s="20" t="s">
        <v>100</v>
      </c>
      <c r="M14" s="20" t="s">
        <v>101</v>
      </c>
      <c r="N14" s="20"/>
      <c r="O14" s="20"/>
      <c r="P14" s="20" t="s">
        <v>102</v>
      </c>
      <c r="Q14" s="34" t="s">
        <v>27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3"/>
      <c r="XEQ14" s="33"/>
      <c r="XER14" s="33"/>
      <c r="XES14" s="33"/>
      <c r="XET14" s="33"/>
      <c r="XEU14" s="33"/>
    </row>
    <row r="15" spans="1:16375" s="2" customFormat="1" ht="54" x14ac:dyDescent="0.15">
      <c r="A15" s="17" t="s">
        <v>103</v>
      </c>
      <c r="B15" s="18">
        <v>11</v>
      </c>
      <c r="C15" s="17" t="s">
        <v>104</v>
      </c>
      <c r="D15" s="17" t="s">
        <v>20</v>
      </c>
      <c r="E15" s="17" t="s">
        <v>20</v>
      </c>
      <c r="F15" s="17" t="s">
        <v>105</v>
      </c>
      <c r="G15" s="17" t="s">
        <v>106</v>
      </c>
      <c r="H15" s="17" t="s">
        <v>20</v>
      </c>
      <c r="I15" s="17" t="s">
        <v>20</v>
      </c>
      <c r="J15" s="28">
        <v>44722</v>
      </c>
      <c r="K15" s="17" t="s">
        <v>107</v>
      </c>
      <c r="L15" s="17" t="s">
        <v>25</v>
      </c>
      <c r="M15" s="17" t="s">
        <v>108</v>
      </c>
      <c r="N15" s="17"/>
      <c r="O15" s="17"/>
      <c r="P15" s="17" t="s">
        <v>35</v>
      </c>
      <c r="Q15" s="17"/>
      <c r="XEP15" s="32"/>
      <c r="XEQ15" s="32"/>
      <c r="XER15" s="32"/>
      <c r="XES15" s="32"/>
      <c r="XET15" s="32"/>
      <c r="XEU15" s="32"/>
    </row>
    <row r="16" spans="1:16375" s="2" customFormat="1" ht="81" x14ac:dyDescent="0.15">
      <c r="A16" s="17" t="s">
        <v>109</v>
      </c>
      <c r="B16" s="18">
        <v>12</v>
      </c>
      <c r="C16" s="17" t="s">
        <v>110</v>
      </c>
      <c r="D16" s="17" t="s">
        <v>20</v>
      </c>
      <c r="E16" s="17" t="s">
        <v>20</v>
      </c>
      <c r="F16" s="17" t="s">
        <v>111</v>
      </c>
      <c r="G16" s="17" t="s">
        <v>112</v>
      </c>
      <c r="H16" s="17" t="s">
        <v>23</v>
      </c>
      <c r="I16" s="17" t="s">
        <v>20</v>
      </c>
      <c r="J16" s="28">
        <v>44722</v>
      </c>
      <c r="K16" s="17" t="s">
        <v>113</v>
      </c>
      <c r="L16" s="17" t="s">
        <v>25</v>
      </c>
      <c r="M16" s="17" t="s">
        <v>110</v>
      </c>
      <c r="N16" s="17"/>
      <c r="O16" s="17"/>
      <c r="P16" s="17" t="s">
        <v>77</v>
      </c>
      <c r="Q16" s="17"/>
      <c r="XEP16" s="32"/>
      <c r="XEQ16" s="32"/>
      <c r="XER16" s="32"/>
      <c r="XES16" s="32"/>
      <c r="XET16" s="32"/>
      <c r="XEU16" s="32"/>
    </row>
    <row r="17" spans="1:16375" s="6" customFormat="1" ht="167.1" customHeight="1" x14ac:dyDescent="0.15">
      <c r="A17" s="17" t="s">
        <v>114</v>
      </c>
      <c r="B17" s="18">
        <v>13</v>
      </c>
      <c r="C17" s="17" t="s">
        <v>115</v>
      </c>
      <c r="D17" s="17" t="s">
        <v>116</v>
      </c>
      <c r="E17" s="17" t="s">
        <v>117</v>
      </c>
      <c r="F17" s="17" t="s">
        <v>118</v>
      </c>
      <c r="G17" s="17" t="s">
        <v>119</v>
      </c>
      <c r="H17" s="17" t="s">
        <v>120</v>
      </c>
      <c r="I17" s="17" t="s">
        <v>20</v>
      </c>
      <c r="J17" s="28">
        <v>44652</v>
      </c>
      <c r="K17" s="17" t="s">
        <v>121</v>
      </c>
      <c r="L17" s="17" t="s">
        <v>122</v>
      </c>
      <c r="M17" s="17" t="s">
        <v>123</v>
      </c>
      <c r="N17" s="17"/>
      <c r="O17" s="17"/>
      <c r="P17" s="17" t="s">
        <v>124</v>
      </c>
      <c r="Q17" s="17" t="s">
        <v>27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32"/>
      <c r="XEQ17" s="32"/>
      <c r="XER17" s="32"/>
      <c r="XES17" s="32"/>
      <c r="XET17" s="32"/>
      <c r="XEU17" s="32"/>
    </row>
    <row r="18" spans="1:16375" s="1" customFormat="1" ht="108" x14ac:dyDescent="0.15">
      <c r="A18" s="15" t="s">
        <v>125</v>
      </c>
      <c r="B18" s="16">
        <v>14</v>
      </c>
      <c r="C18" s="15" t="s">
        <v>126</v>
      </c>
      <c r="D18" s="15" t="s">
        <v>20</v>
      </c>
      <c r="E18" s="15" t="s">
        <v>20</v>
      </c>
      <c r="F18" s="15" t="s">
        <v>127</v>
      </c>
      <c r="G18" s="15" t="s">
        <v>128</v>
      </c>
      <c r="H18" s="15" t="s">
        <v>20</v>
      </c>
      <c r="I18" s="15" t="s">
        <v>20</v>
      </c>
      <c r="J18" s="27">
        <v>44732</v>
      </c>
      <c r="K18" s="15" t="s">
        <v>129</v>
      </c>
      <c r="L18" s="15" t="s">
        <v>25</v>
      </c>
      <c r="M18" s="15" t="s">
        <v>130</v>
      </c>
      <c r="N18" s="20"/>
      <c r="O18" s="20"/>
      <c r="P18" s="15" t="s">
        <v>47</v>
      </c>
      <c r="Q18" s="15"/>
    </row>
    <row r="19" spans="1:16375" s="4" customFormat="1" ht="40.5" x14ac:dyDescent="0.15">
      <c r="A19" s="15" t="s">
        <v>131</v>
      </c>
      <c r="B19" s="16">
        <v>15</v>
      </c>
      <c r="C19" s="15" t="s">
        <v>108</v>
      </c>
      <c r="D19" s="15" t="s">
        <v>20</v>
      </c>
      <c r="E19" s="15" t="s">
        <v>20</v>
      </c>
      <c r="F19" s="15" t="s">
        <v>132</v>
      </c>
      <c r="G19" s="15" t="s">
        <v>133</v>
      </c>
      <c r="H19" s="15" t="s">
        <v>20</v>
      </c>
      <c r="I19" s="15" t="s">
        <v>20</v>
      </c>
      <c r="J19" s="27">
        <v>44735</v>
      </c>
      <c r="K19" s="15" t="s">
        <v>134</v>
      </c>
      <c r="L19" s="15" t="s">
        <v>25</v>
      </c>
      <c r="M19" s="15" t="s">
        <v>108</v>
      </c>
      <c r="N19" s="20"/>
      <c r="O19" s="20"/>
      <c r="P19" s="15" t="s">
        <v>135</v>
      </c>
      <c r="Q19" s="15"/>
    </row>
    <row r="20" spans="1:16375" s="1" customFormat="1" ht="185.1" customHeight="1" x14ac:dyDescent="0.15">
      <c r="A20" s="15" t="s">
        <v>136</v>
      </c>
      <c r="B20" s="16">
        <v>16</v>
      </c>
      <c r="C20" s="15" t="s">
        <v>137</v>
      </c>
      <c r="D20" s="15" t="s">
        <v>138</v>
      </c>
      <c r="E20" s="15" t="s">
        <v>139</v>
      </c>
      <c r="F20" s="15" t="s">
        <v>140</v>
      </c>
      <c r="G20" s="15" t="s">
        <v>141</v>
      </c>
      <c r="H20" s="15" t="s">
        <v>142</v>
      </c>
      <c r="I20" s="15" t="s">
        <v>143</v>
      </c>
      <c r="J20" s="27">
        <v>44661</v>
      </c>
      <c r="K20" s="15" t="s">
        <v>144</v>
      </c>
      <c r="L20" s="15" t="s">
        <v>145</v>
      </c>
      <c r="M20" s="15" t="s">
        <v>146</v>
      </c>
      <c r="N20" s="20"/>
      <c r="O20" s="20"/>
      <c r="P20" s="15" t="s">
        <v>147</v>
      </c>
      <c r="Q20" s="15" t="s">
        <v>27</v>
      </c>
    </row>
    <row r="21" spans="1:16375" s="4" customFormat="1" ht="150.94999999999999" customHeight="1" x14ac:dyDescent="0.15">
      <c r="A21" s="15" t="s">
        <v>148</v>
      </c>
      <c r="B21" s="16">
        <v>17</v>
      </c>
      <c r="C21" s="15" t="s">
        <v>149</v>
      </c>
      <c r="D21" s="15" t="s">
        <v>20</v>
      </c>
      <c r="E21" s="15" t="s">
        <v>20</v>
      </c>
      <c r="F21" s="15" t="s">
        <v>150</v>
      </c>
      <c r="G21" s="15" t="s">
        <v>151</v>
      </c>
      <c r="H21" s="15" t="s">
        <v>20</v>
      </c>
      <c r="I21" s="15" t="s">
        <v>20</v>
      </c>
      <c r="J21" s="27">
        <v>44734</v>
      </c>
      <c r="K21" s="15" t="s">
        <v>152</v>
      </c>
      <c r="L21" s="15" t="s">
        <v>25</v>
      </c>
      <c r="M21" s="15" t="s">
        <v>149</v>
      </c>
      <c r="N21" s="20"/>
      <c r="O21" s="20"/>
      <c r="P21" s="15" t="s">
        <v>153</v>
      </c>
      <c r="Q21" s="15" t="s">
        <v>27</v>
      </c>
    </row>
    <row r="22" spans="1:16375" s="4" customFormat="1" ht="67.5" x14ac:dyDescent="0.15">
      <c r="A22" s="15" t="s">
        <v>154</v>
      </c>
      <c r="B22" s="16">
        <v>18</v>
      </c>
      <c r="C22" s="15" t="s">
        <v>155</v>
      </c>
      <c r="D22" s="15" t="s">
        <v>20</v>
      </c>
      <c r="E22" s="15" t="s">
        <v>20</v>
      </c>
      <c r="F22" s="15" t="s">
        <v>156</v>
      </c>
      <c r="G22" s="15" t="s">
        <v>157</v>
      </c>
      <c r="H22" s="15" t="s">
        <v>158</v>
      </c>
      <c r="I22" s="15" t="s">
        <v>20</v>
      </c>
      <c r="J22" s="27">
        <v>44594</v>
      </c>
      <c r="K22" s="15" t="s">
        <v>159</v>
      </c>
      <c r="L22" s="15" t="s">
        <v>160</v>
      </c>
      <c r="M22" s="15" t="s">
        <v>161</v>
      </c>
      <c r="N22" s="20" t="s">
        <v>184</v>
      </c>
      <c r="O22" s="20" t="s">
        <v>185</v>
      </c>
      <c r="P22" s="15" t="s">
        <v>162</v>
      </c>
      <c r="Q22" s="15"/>
    </row>
    <row r="23" spans="1:16375" s="4" customFormat="1" ht="94.5" x14ac:dyDescent="0.15">
      <c r="A23" s="15" t="s">
        <v>163</v>
      </c>
      <c r="B23" s="16">
        <v>19</v>
      </c>
      <c r="C23" s="15" t="s">
        <v>19</v>
      </c>
      <c r="D23" s="15" t="s">
        <v>20</v>
      </c>
      <c r="E23" s="15" t="s">
        <v>20</v>
      </c>
      <c r="F23" s="15" t="s">
        <v>164</v>
      </c>
      <c r="G23" s="15" t="s">
        <v>165</v>
      </c>
      <c r="H23" s="15" t="s">
        <v>20</v>
      </c>
      <c r="I23" s="15" t="s">
        <v>20</v>
      </c>
      <c r="J23" s="27">
        <v>44749</v>
      </c>
      <c r="K23" s="15" t="s">
        <v>166</v>
      </c>
      <c r="L23" s="15" t="s">
        <v>25</v>
      </c>
      <c r="M23" s="15" t="s">
        <v>19</v>
      </c>
      <c r="N23" s="20" t="s">
        <v>184</v>
      </c>
      <c r="O23" s="20" t="s">
        <v>185</v>
      </c>
      <c r="P23" s="15" t="s">
        <v>167</v>
      </c>
      <c r="Q23" s="1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8"/>
      <c r="XEQ23" s="8"/>
      <c r="XER23" s="8"/>
      <c r="XES23" s="8"/>
      <c r="XET23" s="8"/>
      <c r="XEU23" s="8"/>
    </row>
    <row r="24" spans="1:16375" s="4" customFormat="1" ht="121.5" x14ac:dyDescent="0.15">
      <c r="A24" s="15" t="s">
        <v>168</v>
      </c>
      <c r="B24" s="16">
        <v>20</v>
      </c>
      <c r="C24" s="15" t="s">
        <v>169</v>
      </c>
      <c r="D24" s="15" t="s">
        <v>20</v>
      </c>
      <c r="E24" s="15" t="s">
        <v>20</v>
      </c>
      <c r="F24" s="15" t="s">
        <v>170</v>
      </c>
      <c r="G24" s="15" t="s">
        <v>171</v>
      </c>
      <c r="H24" s="15" t="s">
        <v>20</v>
      </c>
      <c r="I24" s="15" t="s">
        <v>20</v>
      </c>
      <c r="J24" s="27">
        <v>44734</v>
      </c>
      <c r="K24" s="15" t="s">
        <v>172</v>
      </c>
      <c r="L24" s="15" t="s">
        <v>25</v>
      </c>
      <c r="M24" s="15" t="s">
        <v>173</v>
      </c>
      <c r="N24" s="20" t="s">
        <v>184</v>
      </c>
      <c r="O24" s="20" t="s">
        <v>185</v>
      </c>
      <c r="P24" s="15" t="s">
        <v>135</v>
      </c>
      <c r="Q24" s="15"/>
    </row>
    <row r="25" spans="1:16375" s="4" customFormat="1" ht="54" x14ac:dyDescent="0.15">
      <c r="A25" s="15" t="s">
        <v>174</v>
      </c>
      <c r="B25" s="16">
        <v>21</v>
      </c>
      <c r="C25" s="15" t="s">
        <v>175</v>
      </c>
      <c r="D25" s="15" t="s">
        <v>176</v>
      </c>
      <c r="E25" s="15" t="s">
        <v>177</v>
      </c>
      <c r="F25" s="15" t="s">
        <v>176</v>
      </c>
      <c r="G25" s="15" t="s">
        <v>177</v>
      </c>
      <c r="H25" s="15" t="s">
        <v>60</v>
      </c>
      <c r="I25" s="15" t="s">
        <v>20</v>
      </c>
      <c r="J25" s="27">
        <v>44714</v>
      </c>
      <c r="K25" s="15" t="s">
        <v>178</v>
      </c>
      <c r="L25" s="15" t="s">
        <v>100</v>
      </c>
      <c r="M25" s="15" t="s">
        <v>179</v>
      </c>
      <c r="N25" s="20" t="s">
        <v>184</v>
      </c>
      <c r="O25" s="20" t="s">
        <v>185</v>
      </c>
      <c r="P25" s="15" t="s">
        <v>180</v>
      </c>
      <c r="Q25" s="35" t="s">
        <v>183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8"/>
      <c r="XEQ25" s="8"/>
      <c r="XER25" s="8"/>
      <c r="XES25" s="8"/>
      <c r="XET25" s="8"/>
      <c r="XEU25" s="8"/>
    </row>
  </sheetData>
  <sheetProtection password="CA07" sheet="1" objects="1" scenarios="1"/>
  <mergeCells count="2">
    <mergeCell ref="A2:M2"/>
    <mergeCell ref="A3:M3"/>
  </mergeCells>
  <phoneticPr fontId="15" type="noConversion"/>
  <conditionalFormatting sqref="A4">
    <cfRule type="duplicateValues" dxfId="1786" priority="8713"/>
    <cfRule type="duplicateValues" dxfId="1785" priority="8714"/>
    <cfRule type="duplicateValues" dxfId="1784" priority="8715"/>
    <cfRule type="duplicateValues" dxfId="1783" priority="8716"/>
    <cfRule type="duplicateValues" dxfId="1782" priority="8717"/>
    <cfRule type="duplicateValues" dxfId="1781" priority="8718"/>
    <cfRule type="duplicateValues" dxfId="1780" priority="8719"/>
    <cfRule type="duplicateValues" dxfId="1779" priority="8720"/>
  </conditionalFormatting>
  <conditionalFormatting sqref="A5">
    <cfRule type="duplicateValues" dxfId="1778" priority="8662"/>
    <cfRule type="duplicateValues" dxfId="1777" priority="8665"/>
    <cfRule type="duplicateValues" dxfId="1776" priority="8668"/>
    <cfRule type="duplicateValues" dxfId="1775" priority="8671"/>
    <cfRule type="duplicateValues" dxfId="1774" priority="8674"/>
    <cfRule type="duplicateValues" dxfId="1773" priority="8677"/>
    <cfRule type="duplicateValues" dxfId="1772" priority="8680"/>
    <cfRule type="duplicateValues" dxfId="1771" priority="8683"/>
    <cfRule type="duplicateValues" dxfId="1770" priority="8686"/>
    <cfRule type="duplicateValues" dxfId="1769" priority="8689"/>
    <cfRule type="duplicateValues" dxfId="1768" priority="8692"/>
    <cfRule type="duplicateValues" dxfId="1767" priority="8695"/>
    <cfRule type="duplicateValues" dxfId="1766" priority="8698"/>
  </conditionalFormatting>
  <conditionalFormatting sqref="A6">
    <cfRule type="duplicateValues" dxfId="1765" priority="8705"/>
    <cfRule type="duplicateValues" dxfId="1764" priority="8706"/>
    <cfRule type="duplicateValues" dxfId="1763" priority="8707"/>
    <cfRule type="duplicateValues" dxfId="1762" priority="8708"/>
    <cfRule type="duplicateValues" dxfId="1761" priority="8709"/>
    <cfRule type="duplicateValues" dxfId="1760" priority="8710"/>
    <cfRule type="duplicateValues" dxfId="1759" priority="8711"/>
    <cfRule type="duplicateValues" dxfId="1758" priority="8712"/>
  </conditionalFormatting>
  <conditionalFormatting sqref="A7">
    <cfRule type="duplicateValues" dxfId="1757" priority="8663"/>
    <cfRule type="duplicateValues" dxfId="1756" priority="8666"/>
    <cfRule type="duplicateValues" dxfId="1755" priority="8669"/>
    <cfRule type="duplicateValues" dxfId="1754" priority="8672"/>
    <cfRule type="duplicateValues" dxfId="1753" priority="8675"/>
    <cfRule type="duplicateValues" dxfId="1752" priority="8678"/>
    <cfRule type="duplicateValues" dxfId="1751" priority="8681"/>
    <cfRule type="duplicateValues" dxfId="1750" priority="8684"/>
    <cfRule type="duplicateValues" dxfId="1749" priority="8687"/>
    <cfRule type="duplicateValues" dxfId="1748" priority="8690"/>
    <cfRule type="duplicateValues" dxfId="1747" priority="8693"/>
    <cfRule type="duplicateValues" dxfId="1746" priority="8696"/>
    <cfRule type="duplicateValues" dxfId="1745" priority="8699"/>
  </conditionalFormatting>
  <conditionalFormatting sqref="A8">
    <cfRule type="duplicateValues" dxfId="1744" priority="8331"/>
    <cfRule type="duplicateValues" dxfId="1743" priority="8335"/>
    <cfRule type="duplicateValues" dxfId="1742" priority="8339"/>
    <cfRule type="duplicateValues" dxfId="1741" priority="8343"/>
    <cfRule type="duplicateValues" dxfId="1740" priority="8347"/>
    <cfRule type="duplicateValues" dxfId="1739" priority="8351"/>
    <cfRule type="duplicateValues" dxfId="1738" priority="8355"/>
    <cfRule type="duplicateValues" dxfId="1737" priority="8359"/>
    <cfRule type="duplicateValues" dxfId="1736" priority="8363"/>
    <cfRule type="duplicateValues" dxfId="1735" priority="8367"/>
    <cfRule type="duplicateValues" dxfId="1734" priority="8371"/>
    <cfRule type="duplicateValues" dxfId="1733" priority="8375"/>
    <cfRule type="duplicateValues" dxfId="1732" priority="8379"/>
    <cfRule type="duplicateValues" dxfId="1731" priority="8383"/>
    <cfRule type="duplicateValues" dxfId="1730" priority="8387"/>
    <cfRule type="duplicateValues" dxfId="1729" priority="8391"/>
    <cfRule type="duplicateValues" dxfId="1728" priority="8395"/>
    <cfRule type="duplicateValues" dxfId="1727" priority="8399"/>
    <cfRule type="duplicateValues" dxfId="1726" priority="8403"/>
    <cfRule type="duplicateValues" dxfId="1725" priority="8407"/>
    <cfRule type="duplicateValues" dxfId="1724" priority="8411"/>
    <cfRule type="duplicateValues" dxfId="1723" priority="8415"/>
    <cfRule type="duplicateValues" dxfId="1722" priority="8419"/>
    <cfRule type="duplicateValues" dxfId="1721" priority="8423"/>
    <cfRule type="duplicateValues" dxfId="1720" priority="8427"/>
    <cfRule type="duplicateValues" dxfId="1719" priority="8431"/>
    <cfRule type="duplicateValues" dxfId="1718" priority="8435"/>
    <cfRule type="duplicateValues" dxfId="1717" priority="8439"/>
    <cfRule type="duplicateValues" dxfId="1716" priority="8443"/>
    <cfRule type="duplicateValues" dxfId="1715" priority="8447"/>
    <cfRule type="duplicateValues" dxfId="1714" priority="8451"/>
    <cfRule type="duplicateValues" dxfId="1713" priority="8455"/>
    <cfRule type="duplicateValues" dxfId="1712" priority="8459"/>
    <cfRule type="duplicateValues" dxfId="1711" priority="8463"/>
    <cfRule type="duplicateValues" dxfId="1710" priority="8467"/>
    <cfRule type="duplicateValues" dxfId="1709" priority="8471"/>
    <cfRule type="duplicateValues" dxfId="1708" priority="8475"/>
    <cfRule type="duplicateValues" dxfId="1707" priority="8479"/>
    <cfRule type="duplicateValues" dxfId="1706" priority="8483"/>
    <cfRule type="duplicateValues" dxfId="1705" priority="8487"/>
    <cfRule type="duplicateValues" dxfId="1704" priority="8491"/>
    <cfRule type="duplicateValues" dxfId="1703" priority="8495"/>
    <cfRule type="duplicateValues" dxfId="1702" priority="8499"/>
    <cfRule type="duplicateValues" dxfId="1701" priority="8503"/>
    <cfRule type="duplicateValues" dxfId="1700" priority="8507"/>
    <cfRule type="duplicateValues" dxfId="1699" priority="8511"/>
    <cfRule type="duplicateValues" dxfId="1698" priority="8515"/>
    <cfRule type="duplicateValues" dxfId="1697" priority="8519"/>
    <cfRule type="duplicateValues" dxfId="1696" priority="8523"/>
    <cfRule type="duplicateValues" dxfId="1695" priority="8527"/>
  </conditionalFormatting>
  <conditionalFormatting sqref="A9">
    <cfRule type="duplicateValues" dxfId="1694" priority="7157"/>
    <cfRule type="duplicateValues" dxfId="1693" priority="7158"/>
    <cfRule type="duplicateValues" dxfId="1692" priority="7159"/>
    <cfRule type="duplicateValues" dxfId="1691" priority="7160"/>
    <cfRule type="duplicateValues" dxfId="1690" priority="7161"/>
    <cfRule type="duplicateValues" dxfId="1689" priority="7162"/>
    <cfRule type="duplicateValues" dxfId="1688" priority="7163"/>
    <cfRule type="duplicateValues" dxfId="1687" priority="7164"/>
    <cfRule type="duplicateValues" dxfId="1686" priority="7165"/>
    <cfRule type="duplicateValues" dxfId="1685" priority="7166"/>
    <cfRule type="duplicateValues" dxfId="1684" priority="7167"/>
    <cfRule type="duplicateValues" dxfId="1683" priority="7168"/>
    <cfRule type="duplicateValues" dxfId="1682" priority="7169"/>
    <cfRule type="duplicateValues" dxfId="1681" priority="7170"/>
    <cfRule type="duplicateValues" dxfId="1680" priority="7171"/>
    <cfRule type="duplicateValues" dxfId="1679" priority="7172"/>
    <cfRule type="duplicateValues" dxfId="1678" priority="7173"/>
    <cfRule type="duplicateValues" dxfId="1677" priority="7174"/>
    <cfRule type="duplicateValues" dxfId="1676" priority="7175"/>
    <cfRule type="duplicateValues" dxfId="1675" priority="7176"/>
    <cfRule type="duplicateValues" dxfId="1674" priority="7177"/>
    <cfRule type="duplicateValues" dxfId="1673" priority="7178"/>
    <cfRule type="duplicateValues" dxfId="1672" priority="7179"/>
    <cfRule type="duplicateValues" dxfId="1671" priority="7180"/>
    <cfRule type="duplicateValues" dxfId="1670" priority="7181"/>
    <cfRule type="duplicateValues" dxfId="1669" priority="7182"/>
    <cfRule type="duplicateValues" dxfId="1668" priority="7183"/>
    <cfRule type="duplicateValues" dxfId="1667" priority="7184"/>
    <cfRule type="duplicateValues" dxfId="1666" priority="7185"/>
    <cfRule type="duplicateValues" dxfId="1665" priority="7186"/>
    <cfRule type="duplicateValues" dxfId="1664" priority="7187"/>
    <cfRule type="duplicateValues" dxfId="1663" priority="7188"/>
    <cfRule type="duplicateValues" dxfId="1662" priority="7189"/>
    <cfRule type="duplicateValues" dxfId="1661" priority="7190"/>
    <cfRule type="duplicateValues" dxfId="1660" priority="7191"/>
    <cfRule type="duplicateValues" dxfId="1659" priority="7192"/>
    <cfRule type="duplicateValues" dxfId="1658" priority="7193"/>
    <cfRule type="duplicateValues" dxfId="1657" priority="7194"/>
    <cfRule type="duplicateValues" dxfId="1656" priority="7195"/>
    <cfRule type="duplicateValues" dxfId="1655" priority="7196"/>
    <cfRule type="duplicateValues" dxfId="1654" priority="7197"/>
    <cfRule type="duplicateValues" dxfId="1653" priority="7198"/>
    <cfRule type="duplicateValues" dxfId="1652" priority="7199"/>
    <cfRule type="duplicateValues" dxfId="1651" priority="7200"/>
    <cfRule type="duplicateValues" dxfId="1650" priority="7201"/>
    <cfRule type="duplicateValues" dxfId="1649" priority="7202"/>
    <cfRule type="duplicateValues" dxfId="1648" priority="7203"/>
    <cfRule type="duplicateValues" dxfId="1647" priority="7204"/>
    <cfRule type="duplicateValues" dxfId="1646" priority="7205"/>
    <cfRule type="duplicateValues" dxfId="1645" priority="7206"/>
    <cfRule type="duplicateValues" dxfId="1644" priority="7207"/>
    <cfRule type="duplicateValues" dxfId="1643" priority="7208"/>
    <cfRule type="duplicateValues" dxfId="1642" priority="7209"/>
    <cfRule type="duplicateValues" dxfId="1641" priority="7210"/>
    <cfRule type="duplicateValues" dxfId="1640" priority="7211"/>
    <cfRule type="duplicateValues" dxfId="1639" priority="7212"/>
    <cfRule type="duplicateValues" dxfId="1638" priority="7213"/>
    <cfRule type="duplicateValues" dxfId="1637" priority="7214"/>
    <cfRule type="duplicateValues" dxfId="1636" priority="7215"/>
    <cfRule type="duplicateValues" dxfId="1635" priority="7216"/>
    <cfRule type="duplicateValues" dxfId="1634" priority="7217"/>
    <cfRule type="duplicateValues" dxfId="1633" priority="7218"/>
    <cfRule type="duplicateValues" dxfId="1632" priority="7219"/>
    <cfRule type="duplicateValues" dxfId="1631" priority="7220"/>
    <cfRule type="duplicateValues" dxfId="1630" priority="7221"/>
    <cfRule type="duplicateValues" dxfId="1629" priority="7222"/>
    <cfRule type="duplicateValues" dxfId="1628" priority="7223"/>
    <cfRule type="duplicateValues" dxfId="1627" priority="7224"/>
    <cfRule type="duplicateValues" dxfId="1626" priority="7225"/>
    <cfRule type="duplicateValues" dxfId="1625" priority="7226"/>
    <cfRule type="duplicateValues" dxfId="1624" priority="7227"/>
    <cfRule type="duplicateValues" dxfId="1623" priority="7228"/>
    <cfRule type="duplicateValues" dxfId="1622" priority="7229"/>
    <cfRule type="duplicateValues" dxfId="1621" priority="7230"/>
    <cfRule type="duplicateValues" dxfId="1620" priority="7231"/>
    <cfRule type="duplicateValues" dxfId="1619" priority="7232"/>
    <cfRule type="duplicateValues" dxfId="1618" priority="7233"/>
    <cfRule type="duplicateValues" dxfId="1617" priority="7234"/>
    <cfRule type="duplicateValues" dxfId="1616" priority="7235"/>
    <cfRule type="duplicateValues" dxfId="1615" priority="7236"/>
    <cfRule type="duplicateValues" dxfId="1614" priority="7237"/>
    <cfRule type="duplicateValues" dxfId="1613" priority="7238"/>
    <cfRule type="duplicateValues" dxfId="1612" priority="7239"/>
    <cfRule type="duplicateValues" dxfId="1611" priority="7240"/>
    <cfRule type="duplicateValues" dxfId="1610" priority="7241"/>
    <cfRule type="duplicateValues" dxfId="1609" priority="7242"/>
    <cfRule type="duplicateValues" dxfId="1608" priority="7243"/>
    <cfRule type="duplicateValues" dxfId="1607" priority="7244"/>
  </conditionalFormatting>
  <conditionalFormatting sqref="A10">
    <cfRule type="duplicateValues" dxfId="1606" priority="8661"/>
    <cfRule type="duplicateValues" dxfId="1605" priority="8664"/>
    <cfRule type="duplicateValues" dxfId="1604" priority="8667"/>
    <cfRule type="duplicateValues" dxfId="1603" priority="8670"/>
    <cfRule type="duplicateValues" dxfId="1602" priority="8673"/>
    <cfRule type="duplicateValues" dxfId="1601" priority="8676"/>
    <cfRule type="duplicateValues" dxfId="1600" priority="8679"/>
    <cfRule type="duplicateValues" dxfId="1599" priority="8682"/>
    <cfRule type="duplicateValues" dxfId="1598" priority="8685"/>
    <cfRule type="duplicateValues" dxfId="1597" priority="8688"/>
    <cfRule type="duplicateValues" dxfId="1596" priority="8691"/>
    <cfRule type="duplicateValues" dxfId="1595" priority="8694"/>
    <cfRule type="duplicateValues" dxfId="1594" priority="8697"/>
  </conditionalFormatting>
  <conditionalFormatting sqref="A11">
    <cfRule type="duplicateValues" dxfId="1593" priority="5333"/>
    <cfRule type="duplicateValues" dxfId="1592" priority="5334"/>
    <cfRule type="duplicateValues" dxfId="1591" priority="5335"/>
    <cfRule type="duplicateValues" dxfId="1590" priority="5336"/>
    <cfRule type="duplicateValues" dxfId="1589" priority="5337"/>
    <cfRule type="duplicateValues" dxfId="1588" priority="5338"/>
    <cfRule type="duplicateValues" dxfId="1587" priority="5339"/>
    <cfRule type="duplicateValues" dxfId="1586" priority="5340"/>
    <cfRule type="duplicateValues" dxfId="1585" priority="5341"/>
    <cfRule type="duplicateValues" dxfId="1584" priority="5342"/>
    <cfRule type="duplicateValues" dxfId="1583" priority="5343"/>
    <cfRule type="duplicateValues" dxfId="1582" priority="5344"/>
    <cfRule type="duplicateValues" dxfId="1581" priority="5345"/>
    <cfRule type="duplicateValues" dxfId="1580" priority="5346"/>
    <cfRule type="duplicateValues" dxfId="1579" priority="5347"/>
    <cfRule type="duplicateValues" dxfId="1578" priority="5348"/>
    <cfRule type="duplicateValues" dxfId="1577" priority="5349"/>
    <cfRule type="duplicateValues" dxfId="1576" priority="5350"/>
    <cfRule type="duplicateValues" dxfId="1575" priority="5351"/>
    <cfRule type="duplicateValues" dxfId="1574" priority="5352"/>
    <cfRule type="duplicateValues" dxfId="1573" priority="5353"/>
    <cfRule type="duplicateValues" dxfId="1572" priority="5354"/>
    <cfRule type="duplicateValues" dxfId="1571" priority="5355"/>
    <cfRule type="duplicateValues" dxfId="1570" priority="5356"/>
    <cfRule type="duplicateValues" dxfId="1569" priority="5357"/>
    <cfRule type="duplicateValues" dxfId="1568" priority="5358"/>
    <cfRule type="duplicateValues" dxfId="1567" priority="5359"/>
    <cfRule type="duplicateValues" dxfId="1566" priority="5360"/>
    <cfRule type="duplicateValues" dxfId="1565" priority="5361"/>
    <cfRule type="duplicateValues" dxfId="1564" priority="5362"/>
    <cfRule type="duplicateValues" dxfId="1563" priority="5363"/>
    <cfRule type="duplicateValues" dxfId="1562" priority="5364"/>
    <cfRule type="duplicateValues" dxfId="1561" priority="5365"/>
    <cfRule type="duplicateValues" dxfId="1560" priority="5366"/>
    <cfRule type="duplicateValues" dxfId="1559" priority="5367"/>
    <cfRule type="duplicateValues" dxfId="1558" priority="5368"/>
    <cfRule type="duplicateValues" dxfId="1557" priority="5369"/>
    <cfRule type="duplicateValues" dxfId="1556" priority="5370"/>
    <cfRule type="duplicateValues" dxfId="1555" priority="5371"/>
    <cfRule type="duplicateValues" dxfId="1554" priority="5372"/>
    <cfRule type="duplicateValues" dxfId="1553" priority="5373"/>
    <cfRule type="duplicateValues" dxfId="1552" priority="5374"/>
    <cfRule type="duplicateValues" dxfId="1551" priority="5375"/>
    <cfRule type="duplicateValues" dxfId="1550" priority="5376"/>
    <cfRule type="duplicateValues" dxfId="1549" priority="5377"/>
    <cfRule type="duplicateValues" dxfId="1548" priority="5378"/>
    <cfRule type="duplicateValues" dxfId="1547" priority="5379"/>
    <cfRule type="duplicateValues" dxfId="1546" priority="5380"/>
    <cfRule type="duplicateValues" dxfId="1545" priority="5381"/>
    <cfRule type="duplicateValues" dxfId="1544" priority="5382"/>
    <cfRule type="duplicateValues" dxfId="1543" priority="5383"/>
    <cfRule type="duplicateValues" dxfId="1542" priority="5384"/>
    <cfRule type="duplicateValues" dxfId="1541" priority="5385"/>
    <cfRule type="duplicateValues" dxfId="1540" priority="5386"/>
    <cfRule type="duplicateValues" dxfId="1539" priority="5387"/>
    <cfRule type="duplicateValues" dxfId="1538" priority="5388"/>
    <cfRule type="duplicateValues" dxfId="1537" priority="5389"/>
    <cfRule type="duplicateValues" dxfId="1536" priority="5390"/>
    <cfRule type="duplicateValues" dxfId="1535" priority="5391"/>
    <cfRule type="duplicateValues" dxfId="1534" priority="5392"/>
    <cfRule type="duplicateValues" dxfId="1533" priority="5393"/>
    <cfRule type="duplicateValues" dxfId="1532" priority="5394"/>
    <cfRule type="duplicateValues" dxfId="1531" priority="5395"/>
    <cfRule type="duplicateValues" dxfId="1530" priority="5396"/>
    <cfRule type="duplicateValues" dxfId="1529" priority="5397"/>
    <cfRule type="duplicateValues" dxfId="1528" priority="5398"/>
    <cfRule type="duplicateValues" dxfId="1527" priority="5399"/>
    <cfRule type="duplicateValues" dxfId="1526" priority="5400"/>
    <cfRule type="duplicateValues" dxfId="1525" priority="5401"/>
    <cfRule type="duplicateValues" dxfId="1524" priority="5402"/>
    <cfRule type="duplicateValues" dxfId="1523" priority="5403"/>
    <cfRule type="duplicateValues" dxfId="1522" priority="5404"/>
    <cfRule type="duplicateValues" dxfId="1521" priority="5405"/>
    <cfRule type="duplicateValues" dxfId="1520" priority="5406"/>
    <cfRule type="duplicateValues" dxfId="1519" priority="5407"/>
    <cfRule type="duplicateValues" dxfId="1518" priority="5408"/>
    <cfRule type="duplicateValues" dxfId="1517" priority="5409"/>
    <cfRule type="duplicateValues" dxfId="1516" priority="5410"/>
    <cfRule type="duplicateValues" dxfId="1515" priority="5411"/>
    <cfRule type="duplicateValues" dxfId="1514" priority="5412"/>
    <cfRule type="duplicateValues" dxfId="1513" priority="5413"/>
    <cfRule type="duplicateValues" dxfId="1512" priority="5414"/>
    <cfRule type="duplicateValues" dxfId="1511" priority="5415"/>
    <cfRule type="duplicateValues" dxfId="1510" priority="5416"/>
    <cfRule type="duplicateValues" dxfId="1509" priority="5417"/>
    <cfRule type="duplicateValues" dxfId="1508" priority="5418"/>
    <cfRule type="duplicateValues" dxfId="1507" priority="5419"/>
    <cfRule type="duplicateValues" dxfId="1506" priority="5420"/>
    <cfRule type="duplicateValues" dxfId="1505" priority="5421"/>
    <cfRule type="duplicateValues" dxfId="1504" priority="5422"/>
    <cfRule type="duplicateValues" dxfId="1503" priority="5423"/>
    <cfRule type="duplicateValues" dxfId="1502" priority="5424"/>
    <cfRule type="duplicateValues" dxfId="1501" priority="5425"/>
    <cfRule type="duplicateValues" dxfId="1500" priority="5426"/>
    <cfRule type="duplicateValues" dxfId="1499" priority="5427"/>
    <cfRule type="duplicateValues" dxfId="1498" priority="5428"/>
    <cfRule type="duplicateValues" dxfId="1497" priority="5429"/>
    <cfRule type="duplicateValues" dxfId="1496" priority="5430"/>
    <cfRule type="duplicateValues" dxfId="1495" priority="5431"/>
    <cfRule type="duplicateValues" dxfId="1494" priority="5432"/>
    <cfRule type="duplicateValues" dxfId="1493" priority="5433"/>
    <cfRule type="duplicateValues" dxfId="1492" priority="5434"/>
    <cfRule type="duplicateValues" dxfId="1491" priority="5435"/>
    <cfRule type="duplicateValues" dxfId="1490" priority="5436"/>
    <cfRule type="duplicateValues" dxfId="1489" priority="5437"/>
    <cfRule type="duplicateValues" dxfId="1488" priority="5438"/>
    <cfRule type="duplicateValues" dxfId="1487" priority="5439"/>
    <cfRule type="duplicateValues" dxfId="1486" priority="5440"/>
    <cfRule type="duplicateValues" dxfId="1485" priority="5441"/>
    <cfRule type="duplicateValues" dxfId="1484" priority="5442"/>
    <cfRule type="duplicateValues" dxfId="1483" priority="5443"/>
    <cfRule type="duplicateValues" dxfId="1482" priority="5444"/>
    <cfRule type="duplicateValues" dxfId="1481" priority="5445"/>
    <cfRule type="duplicateValues" dxfId="1480" priority="5446"/>
    <cfRule type="duplicateValues" dxfId="1479" priority="5447"/>
    <cfRule type="duplicateValues" dxfId="1478" priority="5448"/>
    <cfRule type="duplicateValues" dxfId="1477" priority="5449"/>
    <cfRule type="duplicateValues" dxfId="1476" priority="5450"/>
    <cfRule type="duplicateValues" dxfId="1475" priority="5451"/>
    <cfRule type="duplicateValues" dxfId="1474" priority="5452"/>
    <cfRule type="duplicateValues" dxfId="1473" priority="5453"/>
    <cfRule type="duplicateValues" dxfId="1472" priority="5454"/>
    <cfRule type="duplicateValues" dxfId="1471" priority="5455"/>
    <cfRule type="duplicateValues" dxfId="1470" priority="5456"/>
    <cfRule type="duplicateValues" dxfId="1469" priority="5457"/>
    <cfRule type="duplicateValues" dxfId="1468" priority="5458"/>
    <cfRule type="duplicateValues" dxfId="1467" priority="5459"/>
    <cfRule type="duplicateValues" dxfId="1466" priority="5460"/>
    <cfRule type="duplicateValues" dxfId="1465" priority="5461"/>
    <cfRule type="duplicateValues" dxfId="1464" priority="5462"/>
    <cfRule type="duplicateValues" dxfId="1463" priority="5463"/>
    <cfRule type="duplicateValues" dxfId="1462" priority="5464"/>
    <cfRule type="duplicateValues" dxfId="1461" priority="5465"/>
    <cfRule type="duplicateValues" dxfId="1460" priority="5466"/>
    <cfRule type="duplicateValues" dxfId="1459" priority="5467"/>
    <cfRule type="duplicateValues" dxfId="1458" priority="5468"/>
    <cfRule type="duplicateValues" dxfId="1457" priority="5469"/>
    <cfRule type="duplicateValues" dxfId="1456" priority="5470"/>
    <cfRule type="duplicateValues" dxfId="1455" priority="5471"/>
    <cfRule type="duplicateValues" dxfId="1454" priority="5472"/>
    <cfRule type="duplicateValues" dxfId="1453" priority="5473"/>
    <cfRule type="duplicateValues" dxfId="1452" priority="5474"/>
    <cfRule type="duplicateValues" dxfId="1451" priority="5475"/>
    <cfRule type="duplicateValues" dxfId="1450" priority="5476"/>
  </conditionalFormatting>
  <conditionalFormatting sqref="A12">
    <cfRule type="duplicateValues" dxfId="1449" priority="8648"/>
    <cfRule type="duplicateValues" dxfId="1448" priority="8649"/>
    <cfRule type="duplicateValues" dxfId="1447" priority="8650"/>
    <cfRule type="duplicateValues" dxfId="1446" priority="8651"/>
    <cfRule type="duplicateValues" dxfId="1445" priority="8652"/>
    <cfRule type="duplicateValues" dxfId="1444" priority="8653"/>
    <cfRule type="duplicateValues" dxfId="1443" priority="8654"/>
    <cfRule type="duplicateValues" dxfId="1442" priority="8655"/>
    <cfRule type="duplicateValues" dxfId="1441" priority="8656"/>
    <cfRule type="duplicateValues" dxfId="1440" priority="8657"/>
    <cfRule type="duplicateValues" dxfId="1439" priority="8658"/>
    <cfRule type="duplicateValues" dxfId="1438" priority="8659"/>
    <cfRule type="duplicateValues" dxfId="1437" priority="8660"/>
  </conditionalFormatting>
  <conditionalFormatting sqref="A13">
    <cfRule type="duplicateValues" dxfId="1436" priority="8558"/>
    <cfRule type="duplicateValues" dxfId="1435" priority="8559"/>
    <cfRule type="duplicateValues" dxfId="1434" priority="8560"/>
    <cfRule type="duplicateValues" dxfId="1433" priority="8561"/>
    <cfRule type="duplicateValues" dxfId="1432" priority="8562"/>
    <cfRule type="duplicateValues" dxfId="1431" priority="8563"/>
    <cfRule type="duplicateValues" dxfId="1430" priority="8564"/>
    <cfRule type="duplicateValues" dxfId="1429" priority="8565"/>
    <cfRule type="duplicateValues" dxfId="1428" priority="8566"/>
    <cfRule type="duplicateValues" dxfId="1427" priority="8567"/>
    <cfRule type="duplicateValues" dxfId="1426" priority="8568"/>
    <cfRule type="duplicateValues" dxfId="1425" priority="8569"/>
    <cfRule type="duplicateValues" dxfId="1424" priority="8570"/>
    <cfRule type="duplicateValues" dxfId="1423" priority="8571"/>
    <cfRule type="duplicateValues" dxfId="1422" priority="8572"/>
    <cfRule type="duplicateValues" dxfId="1421" priority="8573"/>
    <cfRule type="duplicateValues" dxfId="1420" priority="8574"/>
    <cfRule type="duplicateValues" dxfId="1419" priority="8575"/>
    <cfRule type="duplicateValues" dxfId="1418" priority="8576"/>
    <cfRule type="duplicateValues" dxfId="1417" priority="8577"/>
    <cfRule type="duplicateValues" dxfId="1416" priority="8578"/>
    <cfRule type="duplicateValues" dxfId="1415" priority="8579"/>
    <cfRule type="duplicateValues" dxfId="1414" priority="8580"/>
    <cfRule type="duplicateValues" dxfId="1413" priority="8581"/>
    <cfRule type="duplicateValues" dxfId="1412" priority="8582"/>
    <cfRule type="duplicateValues" dxfId="1411" priority="8583"/>
    <cfRule type="duplicateValues" dxfId="1410" priority="8584"/>
  </conditionalFormatting>
  <conditionalFormatting sqref="A14">
    <cfRule type="duplicateValues" dxfId="1409" priority="8617"/>
    <cfRule type="duplicateValues" dxfId="1408" priority="8618"/>
    <cfRule type="duplicateValues" dxfId="1407" priority="8619"/>
    <cfRule type="duplicateValues" dxfId="1406" priority="8620"/>
    <cfRule type="duplicateValues" dxfId="1405" priority="8621"/>
    <cfRule type="duplicateValues" dxfId="1404" priority="8622"/>
    <cfRule type="duplicateValues" dxfId="1403" priority="8623"/>
    <cfRule type="duplicateValues" dxfId="1402" priority="8624"/>
    <cfRule type="duplicateValues" dxfId="1401" priority="8625"/>
    <cfRule type="duplicateValues" dxfId="1400" priority="8626"/>
    <cfRule type="duplicateValues" dxfId="1399" priority="8627"/>
    <cfRule type="duplicateValues" dxfId="1398" priority="8628"/>
    <cfRule type="duplicateValues" dxfId="1397" priority="8629"/>
    <cfRule type="duplicateValues" dxfId="1396" priority="8630"/>
    <cfRule type="duplicateValues" dxfId="1395" priority="8631"/>
    <cfRule type="duplicateValues" dxfId="1394" priority="8632"/>
    <cfRule type="duplicateValues" dxfId="1393" priority="8633"/>
    <cfRule type="duplicateValues" dxfId="1392" priority="8634"/>
    <cfRule type="duplicateValues" dxfId="1391" priority="8635"/>
    <cfRule type="duplicateValues" dxfId="1390" priority="8636"/>
    <cfRule type="duplicateValues" dxfId="1389" priority="8637"/>
    <cfRule type="duplicateValues" dxfId="1388" priority="8638"/>
  </conditionalFormatting>
  <conditionalFormatting sqref="A15">
    <cfRule type="duplicateValues" dxfId="1387" priority="8333"/>
    <cfRule type="duplicateValues" dxfId="1386" priority="8337"/>
    <cfRule type="duplicateValues" dxfId="1385" priority="8341"/>
    <cfRule type="duplicateValues" dxfId="1384" priority="8345"/>
    <cfRule type="duplicateValues" dxfId="1383" priority="8349"/>
    <cfRule type="duplicateValues" dxfId="1382" priority="8353"/>
    <cfRule type="duplicateValues" dxfId="1381" priority="8357"/>
    <cfRule type="duplicateValues" dxfId="1380" priority="8361"/>
    <cfRule type="duplicateValues" dxfId="1379" priority="8365"/>
    <cfRule type="duplicateValues" dxfId="1378" priority="8369"/>
    <cfRule type="duplicateValues" dxfId="1377" priority="8373"/>
    <cfRule type="duplicateValues" dxfId="1376" priority="8377"/>
    <cfRule type="duplicateValues" dxfId="1375" priority="8381"/>
    <cfRule type="duplicateValues" dxfId="1374" priority="8385"/>
    <cfRule type="duplicateValues" dxfId="1373" priority="8389"/>
    <cfRule type="duplicateValues" dxfId="1372" priority="8393"/>
    <cfRule type="duplicateValues" dxfId="1371" priority="8397"/>
    <cfRule type="duplicateValues" dxfId="1370" priority="8401"/>
    <cfRule type="duplicateValues" dxfId="1369" priority="8405"/>
    <cfRule type="duplicateValues" dxfId="1368" priority="8409"/>
    <cfRule type="duplicateValues" dxfId="1367" priority="8413"/>
    <cfRule type="duplicateValues" dxfId="1366" priority="8417"/>
    <cfRule type="duplicateValues" dxfId="1365" priority="8421"/>
    <cfRule type="duplicateValues" dxfId="1364" priority="8425"/>
    <cfRule type="duplicateValues" dxfId="1363" priority="8429"/>
    <cfRule type="duplicateValues" dxfId="1362" priority="8433"/>
    <cfRule type="duplicateValues" dxfId="1361" priority="8437"/>
    <cfRule type="duplicateValues" dxfId="1360" priority="8441"/>
    <cfRule type="duplicateValues" dxfId="1359" priority="8445"/>
    <cfRule type="duplicateValues" dxfId="1358" priority="8449"/>
    <cfRule type="duplicateValues" dxfId="1357" priority="8453"/>
    <cfRule type="duplicateValues" dxfId="1356" priority="8457"/>
    <cfRule type="duplicateValues" dxfId="1355" priority="8461"/>
    <cfRule type="duplicateValues" dxfId="1354" priority="8465"/>
    <cfRule type="duplicateValues" dxfId="1353" priority="8469"/>
    <cfRule type="duplicateValues" dxfId="1352" priority="8473"/>
    <cfRule type="duplicateValues" dxfId="1351" priority="8477"/>
    <cfRule type="duplicateValues" dxfId="1350" priority="8481"/>
    <cfRule type="duplicateValues" dxfId="1349" priority="8485"/>
    <cfRule type="duplicateValues" dxfId="1348" priority="8489"/>
    <cfRule type="duplicateValues" dxfId="1347" priority="8493"/>
    <cfRule type="duplicateValues" dxfId="1346" priority="8497"/>
    <cfRule type="duplicateValues" dxfId="1345" priority="8501"/>
    <cfRule type="duplicateValues" dxfId="1344" priority="8505"/>
    <cfRule type="duplicateValues" dxfId="1343" priority="8509"/>
    <cfRule type="duplicateValues" dxfId="1342" priority="8513"/>
    <cfRule type="duplicateValues" dxfId="1341" priority="8517"/>
    <cfRule type="duplicateValues" dxfId="1340" priority="8521"/>
    <cfRule type="duplicateValues" dxfId="1339" priority="8525"/>
    <cfRule type="duplicateValues" dxfId="1338" priority="8529"/>
  </conditionalFormatting>
  <conditionalFormatting sqref="A16">
    <cfRule type="duplicateValues" dxfId="1337" priority="8332"/>
    <cfRule type="duplicateValues" dxfId="1336" priority="8336"/>
    <cfRule type="duplicateValues" dxfId="1335" priority="8340"/>
    <cfRule type="duplicateValues" dxfId="1334" priority="8344"/>
    <cfRule type="duplicateValues" dxfId="1333" priority="8348"/>
    <cfRule type="duplicateValues" dxfId="1332" priority="8352"/>
    <cfRule type="duplicateValues" dxfId="1331" priority="8356"/>
    <cfRule type="duplicateValues" dxfId="1330" priority="8360"/>
    <cfRule type="duplicateValues" dxfId="1329" priority="8364"/>
    <cfRule type="duplicateValues" dxfId="1328" priority="8368"/>
    <cfRule type="duplicateValues" dxfId="1327" priority="8372"/>
    <cfRule type="duplicateValues" dxfId="1326" priority="8376"/>
    <cfRule type="duplicateValues" dxfId="1325" priority="8380"/>
    <cfRule type="duplicateValues" dxfId="1324" priority="8384"/>
    <cfRule type="duplicateValues" dxfId="1323" priority="8388"/>
    <cfRule type="duplicateValues" dxfId="1322" priority="8392"/>
    <cfRule type="duplicateValues" dxfId="1321" priority="8396"/>
    <cfRule type="duplicateValues" dxfId="1320" priority="8400"/>
    <cfRule type="duplicateValues" dxfId="1319" priority="8404"/>
    <cfRule type="duplicateValues" dxfId="1318" priority="8408"/>
    <cfRule type="duplicateValues" dxfId="1317" priority="8412"/>
    <cfRule type="duplicateValues" dxfId="1316" priority="8416"/>
    <cfRule type="duplicateValues" dxfId="1315" priority="8420"/>
    <cfRule type="duplicateValues" dxfId="1314" priority="8424"/>
    <cfRule type="duplicateValues" dxfId="1313" priority="8428"/>
    <cfRule type="duplicateValues" dxfId="1312" priority="8432"/>
    <cfRule type="duplicateValues" dxfId="1311" priority="8436"/>
    <cfRule type="duplicateValues" dxfId="1310" priority="8440"/>
    <cfRule type="duplicateValues" dxfId="1309" priority="8444"/>
    <cfRule type="duplicateValues" dxfId="1308" priority="8448"/>
    <cfRule type="duplicateValues" dxfId="1307" priority="8452"/>
    <cfRule type="duplicateValues" dxfId="1306" priority="8456"/>
    <cfRule type="duplicateValues" dxfId="1305" priority="8460"/>
    <cfRule type="duplicateValues" dxfId="1304" priority="8464"/>
    <cfRule type="duplicateValues" dxfId="1303" priority="8468"/>
    <cfRule type="duplicateValues" dxfId="1302" priority="8472"/>
    <cfRule type="duplicateValues" dxfId="1301" priority="8476"/>
    <cfRule type="duplicateValues" dxfId="1300" priority="8480"/>
    <cfRule type="duplicateValues" dxfId="1299" priority="8484"/>
    <cfRule type="duplicateValues" dxfId="1298" priority="8488"/>
    <cfRule type="duplicateValues" dxfId="1297" priority="8492"/>
    <cfRule type="duplicateValues" dxfId="1296" priority="8496"/>
    <cfRule type="duplicateValues" dxfId="1295" priority="8500"/>
    <cfRule type="duplicateValues" dxfId="1294" priority="8504"/>
    <cfRule type="duplicateValues" dxfId="1293" priority="8508"/>
    <cfRule type="duplicateValues" dxfId="1292" priority="8512"/>
    <cfRule type="duplicateValues" dxfId="1291" priority="8516"/>
    <cfRule type="duplicateValues" dxfId="1290" priority="8520"/>
    <cfRule type="duplicateValues" dxfId="1289" priority="8524"/>
    <cfRule type="duplicateValues" dxfId="1288" priority="8528"/>
  </conditionalFormatting>
  <conditionalFormatting sqref="A17">
    <cfRule type="duplicateValues" dxfId="1287" priority="7598"/>
    <cfRule type="duplicateValues" dxfId="1286" priority="7599"/>
    <cfRule type="duplicateValues" dxfId="1285" priority="7600"/>
    <cfRule type="duplicateValues" dxfId="1284" priority="7601"/>
    <cfRule type="duplicateValues" dxfId="1283" priority="7602"/>
    <cfRule type="duplicateValues" dxfId="1282" priority="7603"/>
    <cfRule type="duplicateValues" dxfId="1281" priority="7604"/>
    <cfRule type="duplicateValues" dxfId="1280" priority="7605"/>
    <cfRule type="duplicateValues" dxfId="1279" priority="7606"/>
    <cfRule type="duplicateValues" dxfId="1278" priority="7607"/>
    <cfRule type="duplicateValues" dxfId="1277" priority="7608"/>
    <cfRule type="duplicateValues" dxfId="1276" priority="7609"/>
    <cfRule type="duplicateValues" dxfId="1275" priority="7610"/>
    <cfRule type="duplicateValues" dxfId="1274" priority="7611"/>
    <cfRule type="duplicateValues" dxfId="1273" priority="7612"/>
    <cfRule type="duplicateValues" dxfId="1272" priority="7613"/>
    <cfRule type="duplicateValues" dxfId="1271" priority="7614"/>
    <cfRule type="duplicateValues" dxfId="1270" priority="7615"/>
    <cfRule type="duplicateValues" dxfId="1269" priority="7616"/>
    <cfRule type="duplicateValues" dxfId="1268" priority="7617"/>
    <cfRule type="duplicateValues" dxfId="1267" priority="7618"/>
    <cfRule type="duplicateValues" dxfId="1266" priority="7619"/>
    <cfRule type="duplicateValues" dxfId="1265" priority="7620"/>
    <cfRule type="duplicateValues" dxfId="1264" priority="7621"/>
    <cfRule type="duplicateValues" dxfId="1263" priority="7622"/>
    <cfRule type="duplicateValues" dxfId="1262" priority="7623"/>
    <cfRule type="duplicateValues" dxfId="1261" priority="7624"/>
    <cfRule type="duplicateValues" dxfId="1260" priority="7625"/>
    <cfRule type="duplicateValues" dxfId="1259" priority="7626"/>
    <cfRule type="duplicateValues" dxfId="1258" priority="7627"/>
    <cfRule type="duplicateValues" dxfId="1257" priority="7628"/>
    <cfRule type="duplicateValues" dxfId="1256" priority="7629"/>
    <cfRule type="duplicateValues" dxfId="1255" priority="7630"/>
    <cfRule type="duplicateValues" dxfId="1254" priority="7631"/>
    <cfRule type="duplicateValues" dxfId="1253" priority="7632"/>
    <cfRule type="duplicateValues" dxfId="1252" priority="7633"/>
    <cfRule type="duplicateValues" dxfId="1251" priority="7634"/>
    <cfRule type="duplicateValues" dxfId="1250" priority="7635"/>
    <cfRule type="duplicateValues" dxfId="1249" priority="7636"/>
    <cfRule type="duplicateValues" dxfId="1248" priority="7637"/>
    <cfRule type="duplicateValues" dxfId="1247" priority="7638"/>
    <cfRule type="duplicateValues" dxfId="1246" priority="7639"/>
    <cfRule type="duplicateValues" dxfId="1245" priority="7640"/>
    <cfRule type="duplicateValues" dxfId="1244" priority="7641"/>
    <cfRule type="duplicateValues" dxfId="1243" priority="7642"/>
    <cfRule type="duplicateValues" dxfId="1242" priority="7643"/>
    <cfRule type="duplicateValues" dxfId="1241" priority="7644"/>
    <cfRule type="duplicateValues" dxfId="1240" priority="7645"/>
    <cfRule type="duplicateValues" dxfId="1239" priority="7646"/>
    <cfRule type="duplicateValues" dxfId="1238" priority="7647"/>
    <cfRule type="duplicateValues" dxfId="1237" priority="7648"/>
    <cfRule type="duplicateValues" dxfId="1236" priority="7649"/>
    <cfRule type="duplicateValues" dxfId="1235" priority="7650"/>
    <cfRule type="duplicateValues" dxfId="1234" priority="7651"/>
    <cfRule type="duplicateValues" dxfId="1233" priority="7652"/>
    <cfRule type="duplicateValues" dxfId="1232" priority="7653"/>
    <cfRule type="duplicateValues" dxfId="1231" priority="7654"/>
    <cfRule type="duplicateValues" dxfId="1230" priority="7655"/>
    <cfRule type="duplicateValues" dxfId="1229" priority="7656"/>
    <cfRule type="duplicateValues" dxfId="1228" priority="7657"/>
    <cfRule type="duplicateValues" dxfId="1227" priority="7658"/>
    <cfRule type="duplicateValues" dxfId="1226" priority="7659"/>
    <cfRule type="duplicateValues" dxfId="1225" priority="7660"/>
    <cfRule type="duplicateValues" dxfId="1224" priority="7661"/>
    <cfRule type="duplicateValues" dxfId="1223" priority="7662"/>
    <cfRule type="duplicateValues" dxfId="1222" priority="7663"/>
    <cfRule type="duplicateValues" dxfId="1221" priority="7664"/>
    <cfRule type="duplicateValues" dxfId="1220" priority="7665"/>
    <cfRule type="duplicateValues" dxfId="1219" priority="7666"/>
    <cfRule type="duplicateValues" dxfId="1218" priority="7667"/>
    <cfRule type="duplicateValues" dxfId="1217" priority="7668"/>
    <cfRule type="duplicateValues" dxfId="1216" priority="7669"/>
    <cfRule type="duplicateValues" dxfId="1215" priority="7670"/>
    <cfRule type="duplicateValues" dxfId="1214" priority="7671"/>
    <cfRule type="duplicateValues" dxfId="1213" priority="7672"/>
    <cfRule type="duplicateValues" dxfId="1212" priority="7673"/>
    <cfRule type="duplicateValues" dxfId="1211" priority="7674"/>
    <cfRule type="duplicateValues" dxfId="1210" priority="7675"/>
    <cfRule type="duplicateValues" dxfId="1209" priority="7676"/>
    <cfRule type="duplicateValues" dxfId="1208" priority="7677"/>
    <cfRule type="duplicateValues" dxfId="1207" priority="7678"/>
    <cfRule type="duplicateValues" dxfId="1206" priority="7679"/>
    <cfRule type="duplicateValues" dxfId="1205" priority="7680"/>
    <cfRule type="duplicateValues" dxfId="1204" priority="7681"/>
    <cfRule type="duplicateValues" dxfId="1203" priority="7682"/>
    <cfRule type="duplicateValues" dxfId="1202" priority="7683"/>
    <cfRule type="duplicateValues" dxfId="1201" priority="7684"/>
    <cfRule type="duplicateValues" dxfId="1200" priority="7685"/>
    <cfRule type="duplicateValues" dxfId="1199" priority="7686"/>
    <cfRule type="duplicateValues" dxfId="1198" priority="7687"/>
    <cfRule type="duplicateValues" dxfId="1197" priority="7688"/>
    <cfRule type="duplicateValues" dxfId="1196" priority="7689"/>
    <cfRule type="duplicateValues" dxfId="1195" priority="7690"/>
    <cfRule type="duplicateValues" dxfId="1194" priority="7691"/>
    <cfRule type="duplicateValues" dxfId="1193" priority="7692"/>
    <cfRule type="duplicateValues" dxfId="1192" priority="7693"/>
    <cfRule type="duplicateValues" dxfId="1191" priority="7694"/>
    <cfRule type="duplicateValues" dxfId="1190" priority="7695"/>
    <cfRule type="duplicateValues" dxfId="1189" priority="7696"/>
    <cfRule type="duplicateValues" dxfId="1188" priority="7697"/>
    <cfRule type="duplicateValues" dxfId="1187" priority="7698"/>
    <cfRule type="duplicateValues" dxfId="1186" priority="7699"/>
    <cfRule type="duplicateValues" dxfId="1185" priority="7700"/>
    <cfRule type="duplicateValues" dxfId="1184" priority="7701"/>
    <cfRule type="duplicateValues" dxfId="1183" priority="7702"/>
    <cfRule type="duplicateValues" dxfId="1182" priority="7703"/>
    <cfRule type="duplicateValues" dxfId="1181" priority="7704"/>
    <cfRule type="duplicateValues" dxfId="1180" priority="7705"/>
    <cfRule type="duplicateValues" dxfId="1179" priority="7706"/>
    <cfRule type="duplicateValues" dxfId="1178" priority="7707"/>
    <cfRule type="duplicateValues" dxfId="1177" priority="7708"/>
    <cfRule type="duplicateValues" dxfId="1176" priority="7709"/>
    <cfRule type="duplicateValues" dxfId="1175" priority="7710"/>
    <cfRule type="duplicateValues" dxfId="1174" priority="7711"/>
    <cfRule type="duplicateValues" dxfId="1173" priority="7712"/>
    <cfRule type="duplicateValues" dxfId="1172" priority="7713"/>
    <cfRule type="duplicateValues" dxfId="1171" priority="7714"/>
    <cfRule type="duplicateValues" dxfId="1170" priority="7715"/>
    <cfRule type="duplicateValues" dxfId="1169" priority="7716"/>
    <cfRule type="duplicateValues" dxfId="1168" priority="7717"/>
    <cfRule type="duplicateValues" dxfId="1167" priority="7718"/>
    <cfRule type="duplicateValues" dxfId="1166" priority="7719"/>
    <cfRule type="duplicateValues" dxfId="1165" priority="7720"/>
    <cfRule type="duplicateValues" dxfId="1164" priority="7721"/>
    <cfRule type="duplicateValues" dxfId="1163" priority="7722"/>
    <cfRule type="duplicateValues" dxfId="1162" priority="7723"/>
    <cfRule type="duplicateValues" dxfId="1161" priority="7724"/>
    <cfRule type="duplicateValues" dxfId="1160" priority="7725"/>
    <cfRule type="duplicateValues" dxfId="1159" priority="7726"/>
    <cfRule type="duplicateValues" dxfId="1158" priority="7727"/>
    <cfRule type="duplicateValues" dxfId="1157" priority="7728"/>
    <cfRule type="duplicateValues" dxfId="1156" priority="7729"/>
    <cfRule type="duplicateValues" dxfId="1155" priority="7730"/>
    <cfRule type="duplicateValues" dxfId="1154" priority="7731"/>
    <cfRule type="duplicateValues" dxfId="1153" priority="7732"/>
    <cfRule type="duplicateValues" dxfId="1152" priority="7733"/>
    <cfRule type="duplicateValues" dxfId="1151" priority="7734"/>
    <cfRule type="duplicateValues" dxfId="1150" priority="7735"/>
    <cfRule type="duplicateValues" dxfId="1149" priority="7736"/>
    <cfRule type="duplicateValues" dxfId="1148" priority="7737"/>
    <cfRule type="duplicateValues" dxfId="1147" priority="7738"/>
    <cfRule type="duplicateValues" dxfId="1146" priority="7739"/>
    <cfRule type="duplicateValues" dxfId="1145" priority="7740"/>
    <cfRule type="duplicateValues" dxfId="1144" priority="7741"/>
  </conditionalFormatting>
  <conditionalFormatting sqref="A18">
    <cfRule type="duplicateValues" dxfId="1143" priority="8330"/>
    <cfRule type="duplicateValues" dxfId="1142" priority="8334"/>
    <cfRule type="duplicateValues" dxfId="1141" priority="8338"/>
    <cfRule type="duplicateValues" dxfId="1140" priority="8342"/>
    <cfRule type="duplicateValues" dxfId="1139" priority="8346"/>
    <cfRule type="duplicateValues" dxfId="1138" priority="8350"/>
    <cfRule type="duplicateValues" dxfId="1137" priority="8354"/>
    <cfRule type="duplicateValues" dxfId="1136" priority="8358"/>
    <cfRule type="duplicateValues" dxfId="1135" priority="8362"/>
    <cfRule type="duplicateValues" dxfId="1134" priority="8366"/>
    <cfRule type="duplicateValues" dxfId="1133" priority="8370"/>
    <cfRule type="duplicateValues" dxfId="1132" priority="8374"/>
    <cfRule type="duplicateValues" dxfId="1131" priority="8378"/>
    <cfRule type="duplicateValues" dxfId="1130" priority="8382"/>
    <cfRule type="duplicateValues" dxfId="1129" priority="8386"/>
    <cfRule type="duplicateValues" dxfId="1128" priority="8390"/>
    <cfRule type="duplicateValues" dxfId="1127" priority="8394"/>
    <cfRule type="duplicateValues" dxfId="1126" priority="8398"/>
    <cfRule type="duplicateValues" dxfId="1125" priority="8402"/>
    <cfRule type="duplicateValues" dxfId="1124" priority="8406"/>
    <cfRule type="duplicateValues" dxfId="1123" priority="8410"/>
    <cfRule type="duplicateValues" dxfId="1122" priority="8414"/>
    <cfRule type="duplicateValues" dxfId="1121" priority="8418"/>
    <cfRule type="duplicateValues" dxfId="1120" priority="8422"/>
    <cfRule type="duplicateValues" dxfId="1119" priority="8426"/>
    <cfRule type="duplicateValues" dxfId="1118" priority="8430"/>
    <cfRule type="duplicateValues" dxfId="1117" priority="8434"/>
    <cfRule type="duplicateValues" dxfId="1116" priority="8438"/>
    <cfRule type="duplicateValues" dxfId="1115" priority="8442"/>
    <cfRule type="duplicateValues" dxfId="1114" priority="8446"/>
    <cfRule type="duplicateValues" dxfId="1113" priority="8450"/>
    <cfRule type="duplicateValues" dxfId="1112" priority="8454"/>
    <cfRule type="duplicateValues" dxfId="1111" priority="8458"/>
    <cfRule type="duplicateValues" dxfId="1110" priority="8462"/>
    <cfRule type="duplicateValues" dxfId="1109" priority="8466"/>
    <cfRule type="duplicateValues" dxfId="1108" priority="8470"/>
    <cfRule type="duplicateValues" dxfId="1107" priority="8474"/>
    <cfRule type="duplicateValues" dxfId="1106" priority="8478"/>
    <cfRule type="duplicateValues" dxfId="1105" priority="8482"/>
    <cfRule type="duplicateValues" dxfId="1104" priority="8486"/>
    <cfRule type="duplicateValues" dxfId="1103" priority="8490"/>
    <cfRule type="duplicateValues" dxfId="1102" priority="8494"/>
    <cfRule type="duplicateValues" dxfId="1101" priority="8498"/>
    <cfRule type="duplicateValues" dxfId="1100" priority="8502"/>
    <cfRule type="duplicateValues" dxfId="1099" priority="8506"/>
    <cfRule type="duplicateValues" dxfId="1098" priority="8510"/>
    <cfRule type="duplicateValues" dxfId="1097" priority="8514"/>
    <cfRule type="duplicateValues" dxfId="1096" priority="8518"/>
    <cfRule type="duplicateValues" dxfId="1095" priority="8522"/>
    <cfRule type="duplicateValues" dxfId="1094" priority="8526"/>
  </conditionalFormatting>
  <conditionalFormatting sqref="A19">
    <cfRule type="duplicateValues" dxfId="1093" priority="8069"/>
    <cfRule type="duplicateValues" dxfId="1092" priority="8070"/>
    <cfRule type="duplicateValues" dxfId="1091" priority="8071"/>
    <cfRule type="duplicateValues" dxfId="1090" priority="8072"/>
    <cfRule type="duplicateValues" dxfId="1089" priority="8073"/>
    <cfRule type="duplicateValues" dxfId="1088" priority="8074"/>
    <cfRule type="duplicateValues" dxfId="1087" priority="8075"/>
    <cfRule type="duplicateValues" dxfId="1086" priority="8076"/>
    <cfRule type="duplicateValues" dxfId="1085" priority="8077"/>
    <cfRule type="duplicateValues" dxfId="1084" priority="8078"/>
    <cfRule type="duplicateValues" dxfId="1083" priority="8079"/>
    <cfRule type="duplicateValues" dxfId="1082" priority="8080"/>
    <cfRule type="duplicateValues" dxfId="1081" priority="8081"/>
    <cfRule type="duplicateValues" dxfId="1080" priority="8082"/>
    <cfRule type="duplicateValues" dxfId="1079" priority="8083"/>
    <cfRule type="duplicateValues" dxfId="1078" priority="8084"/>
    <cfRule type="duplicateValues" dxfId="1077" priority="8085"/>
    <cfRule type="duplicateValues" dxfId="1076" priority="8086"/>
    <cfRule type="duplicateValues" dxfId="1075" priority="8087"/>
    <cfRule type="duplicateValues" dxfId="1074" priority="8088"/>
    <cfRule type="duplicateValues" dxfId="1073" priority="8089"/>
    <cfRule type="duplicateValues" dxfId="1072" priority="8090"/>
    <cfRule type="duplicateValues" dxfId="1071" priority="8091"/>
    <cfRule type="duplicateValues" dxfId="1070" priority="8092"/>
    <cfRule type="duplicateValues" dxfId="1069" priority="8093"/>
    <cfRule type="duplicateValues" dxfId="1068" priority="8094"/>
    <cfRule type="duplicateValues" dxfId="1067" priority="8095"/>
    <cfRule type="duplicateValues" dxfId="1066" priority="8096"/>
    <cfRule type="duplicateValues" dxfId="1065" priority="8097"/>
    <cfRule type="duplicateValues" dxfId="1064" priority="8098"/>
    <cfRule type="duplicateValues" dxfId="1063" priority="8099"/>
    <cfRule type="duplicateValues" dxfId="1062" priority="8100"/>
    <cfRule type="duplicateValues" dxfId="1061" priority="8101"/>
    <cfRule type="duplicateValues" dxfId="1060" priority="8102"/>
    <cfRule type="duplicateValues" dxfId="1059" priority="8103"/>
    <cfRule type="duplicateValues" dxfId="1058" priority="8104"/>
    <cfRule type="duplicateValues" dxfId="1057" priority="8105"/>
    <cfRule type="duplicateValues" dxfId="1056" priority="8106"/>
    <cfRule type="duplicateValues" dxfId="1055" priority="8107"/>
    <cfRule type="duplicateValues" dxfId="1054" priority="8108"/>
    <cfRule type="duplicateValues" dxfId="1053" priority="8109"/>
    <cfRule type="duplicateValues" dxfId="1052" priority="8110"/>
    <cfRule type="duplicateValues" dxfId="1051" priority="8111"/>
    <cfRule type="duplicateValues" dxfId="1050" priority="8112"/>
    <cfRule type="duplicateValues" dxfId="1049" priority="8113"/>
    <cfRule type="duplicateValues" dxfId="1048" priority="8114"/>
    <cfRule type="duplicateValues" dxfId="1047" priority="8115"/>
    <cfRule type="duplicateValues" dxfId="1046" priority="8116"/>
    <cfRule type="duplicateValues" dxfId="1045" priority="8117"/>
    <cfRule type="duplicateValues" dxfId="1044" priority="8118"/>
    <cfRule type="duplicateValues" dxfId="1043" priority="8119"/>
    <cfRule type="duplicateValues" dxfId="1042" priority="8120"/>
    <cfRule type="duplicateValues" dxfId="1041" priority="8121"/>
    <cfRule type="duplicateValues" dxfId="1040" priority="8122"/>
    <cfRule type="duplicateValues" dxfId="1039" priority="8123"/>
    <cfRule type="duplicateValues" dxfId="1038" priority="8124"/>
    <cfRule type="duplicateValues" dxfId="1037" priority="8125"/>
    <cfRule type="duplicateValues" dxfId="1036" priority="8126"/>
    <cfRule type="duplicateValues" dxfId="1035" priority="8127"/>
    <cfRule type="duplicateValues" dxfId="1034" priority="8128"/>
    <cfRule type="duplicateValues" dxfId="1033" priority="8129"/>
    <cfRule type="duplicateValues" dxfId="1032" priority="8130"/>
    <cfRule type="duplicateValues" dxfId="1031" priority="8131"/>
    <cfRule type="duplicateValues" dxfId="1030" priority="8132"/>
    <cfRule type="duplicateValues" dxfId="1029" priority="8133"/>
    <cfRule type="duplicateValues" dxfId="1028" priority="8134"/>
    <cfRule type="duplicateValues" dxfId="1027" priority="8135"/>
    <cfRule type="duplicateValues" dxfId="1026" priority="8136"/>
    <cfRule type="duplicateValues" dxfId="1025" priority="8137"/>
    <cfRule type="duplicateValues" dxfId="1024" priority="8138"/>
    <cfRule type="duplicateValues" dxfId="1023" priority="8139"/>
    <cfRule type="duplicateValues" dxfId="1022" priority="8140"/>
    <cfRule type="duplicateValues" dxfId="1021" priority="8141"/>
    <cfRule type="duplicateValues" dxfId="1020" priority="8142"/>
    <cfRule type="duplicateValues" dxfId="1019" priority="8143"/>
    <cfRule type="duplicateValues" dxfId="1018" priority="8144"/>
    <cfRule type="duplicateValues" dxfId="1017" priority="8145"/>
    <cfRule type="duplicateValues" dxfId="1016" priority="8146"/>
    <cfRule type="duplicateValues" dxfId="1015" priority="8147"/>
    <cfRule type="duplicateValues" dxfId="1014" priority="8148"/>
    <cfRule type="duplicateValues" dxfId="1013" priority="8149"/>
    <cfRule type="duplicateValues" dxfId="1012" priority="8150"/>
    <cfRule type="duplicateValues" dxfId="1011" priority="8151"/>
    <cfRule type="duplicateValues" dxfId="1010" priority="8152"/>
    <cfRule type="duplicateValues" dxfId="1009" priority="8153"/>
    <cfRule type="duplicateValues" dxfId="1008" priority="8154"/>
    <cfRule type="duplicateValues" dxfId="1007" priority="8155"/>
    <cfRule type="duplicateValues" dxfId="1006" priority="8156"/>
    <cfRule type="duplicateValues" dxfId="1005" priority="8157"/>
    <cfRule type="duplicateValues" dxfId="1004" priority="8158"/>
    <cfRule type="duplicateValues" dxfId="1003" priority="8159"/>
    <cfRule type="duplicateValues" dxfId="1002" priority="8160"/>
    <cfRule type="duplicateValues" dxfId="1001" priority="8161"/>
    <cfRule type="duplicateValues" dxfId="1000" priority="8162"/>
    <cfRule type="duplicateValues" dxfId="999" priority="8163"/>
    <cfRule type="duplicateValues" dxfId="998" priority="8164"/>
    <cfRule type="duplicateValues" dxfId="997" priority="8165"/>
    <cfRule type="duplicateValues" dxfId="996" priority="8166"/>
    <cfRule type="duplicateValues" dxfId="995" priority="8167"/>
    <cfRule type="duplicateValues" dxfId="994" priority="8168"/>
    <cfRule type="duplicateValues" dxfId="993" priority="8169"/>
    <cfRule type="duplicateValues" dxfId="992" priority="8170"/>
    <cfRule type="duplicateValues" dxfId="991" priority="8171"/>
    <cfRule type="duplicateValues" dxfId="990" priority="8172"/>
    <cfRule type="duplicateValues" dxfId="989" priority="8173"/>
    <cfRule type="duplicateValues" dxfId="988" priority="8174"/>
    <cfRule type="duplicateValues" dxfId="987" priority="8175"/>
    <cfRule type="duplicateValues" dxfId="986" priority="8176"/>
    <cfRule type="duplicateValues" dxfId="985" priority="8177"/>
    <cfRule type="duplicateValues" dxfId="984" priority="8178"/>
    <cfRule type="duplicateValues" dxfId="983" priority="8179"/>
    <cfRule type="duplicateValues" dxfId="982" priority="8180"/>
    <cfRule type="duplicateValues" dxfId="981" priority="8181"/>
    <cfRule type="duplicateValues" dxfId="980" priority="8182"/>
    <cfRule type="duplicateValues" dxfId="979" priority="8183"/>
    <cfRule type="duplicateValues" dxfId="978" priority="8184"/>
    <cfRule type="duplicateValues" dxfId="977" priority="8185"/>
  </conditionalFormatting>
  <conditionalFormatting sqref="A20">
    <cfRule type="duplicateValues" dxfId="976" priority="8585"/>
    <cfRule type="duplicateValues" dxfId="975" priority="8586"/>
    <cfRule type="duplicateValues" dxfId="974" priority="8587"/>
    <cfRule type="duplicateValues" dxfId="973" priority="8588"/>
    <cfRule type="duplicateValues" dxfId="972" priority="8589"/>
    <cfRule type="duplicateValues" dxfId="971" priority="8590"/>
    <cfRule type="duplicateValues" dxfId="970" priority="8591"/>
    <cfRule type="duplicateValues" dxfId="969" priority="8592"/>
    <cfRule type="duplicateValues" dxfId="968" priority="8593"/>
    <cfRule type="duplicateValues" dxfId="967" priority="8594"/>
    <cfRule type="duplicateValues" dxfId="966" priority="8595"/>
    <cfRule type="duplicateValues" dxfId="965" priority="8596"/>
    <cfRule type="duplicateValues" dxfId="964" priority="8597"/>
    <cfRule type="duplicateValues" dxfId="963" priority="8598"/>
    <cfRule type="duplicateValues" dxfId="962" priority="8599"/>
    <cfRule type="duplicateValues" dxfId="961" priority="8600"/>
    <cfRule type="duplicateValues" dxfId="960" priority="8601"/>
    <cfRule type="duplicateValues" dxfId="959" priority="8602"/>
    <cfRule type="duplicateValues" dxfId="958" priority="8603"/>
    <cfRule type="duplicateValues" dxfId="957" priority="8604"/>
    <cfRule type="duplicateValues" dxfId="956" priority="8605"/>
    <cfRule type="duplicateValues" dxfId="955" priority="8606"/>
    <cfRule type="duplicateValues" dxfId="954" priority="8607"/>
    <cfRule type="duplicateValues" dxfId="953" priority="8608"/>
    <cfRule type="duplicateValues" dxfId="952" priority="8609"/>
    <cfRule type="duplicateValues" dxfId="951" priority="8610"/>
    <cfRule type="duplicateValues" dxfId="950" priority="8611"/>
  </conditionalFormatting>
  <conditionalFormatting sqref="A21">
    <cfRule type="duplicateValues" dxfId="949" priority="7894"/>
    <cfRule type="duplicateValues" dxfId="948" priority="7895"/>
    <cfRule type="duplicateValues" dxfId="947" priority="7896"/>
    <cfRule type="duplicateValues" dxfId="946" priority="7897"/>
    <cfRule type="duplicateValues" dxfId="945" priority="7898"/>
    <cfRule type="duplicateValues" dxfId="944" priority="7899"/>
    <cfRule type="duplicateValues" dxfId="943" priority="7900"/>
    <cfRule type="duplicateValues" dxfId="942" priority="7901"/>
    <cfRule type="duplicateValues" dxfId="941" priority="7902"/>
    <cfRule type="duplicateValues" dxfId="940" priority="7903"/>
    <cfRule type="duplicateValues" dxfId="939" priority="7904"/>
    <cfRule type="duplicateValues" dxfId="938" priority="7905"/>
    <cfRule type="duplicateValues" dxfId="937" priority="7906"/>
    <cfRule type="duplicateValues" dxfId="936" priority="7907"/>
    <cfRule type="duplicateValues" dxfId="935" priority="7908"/>
    <cfRule type="duplicateValues" dxfId="934" priority="7909"/>
    <cfRule type="duplicateValues" dxfId="933" priority="7910"/>
    <cfRule type="duplicateValues" dxfId="932" priority="7911"/>
    <cfRule type="duplicateValues" dxfId="931" priority="7912"/>
    <cfRule type="duplicateValues" dxfId="930" priority="7913"/>
    <cfRule type="duplicateValues" dxfId="929" priority="7914"/>
    <cfRule type="duplicateValues" dxfId="928" priority="7915"/>
    <cfRule type="duplicateValues" dxfId="927" priority="7916"/>
    <cfRule type="duplicateValues" dxfId="926" priority="7917"/>
    <cfRule type="duplicateValues" dxfId="925" priority="7918"/>
    <cfRule type="duplicateValues" dxfId="924" priority="7919"/>
    <cfRule type="duplicateValues" dxfId="923" priority="7920"/>
    <cfRule type="duplicateValues" dxfId="922" priority="7921"/>
    <cfRule type="duplicateValues" dxfId="921" priority="7922"/>
    <cfRule type="duplicateValues" dxfId="920" priority="7923"/>
    <cfRule type="duplicateValues" dxfId="919" priority="7924"/>
    <cfRule type="duplicateValues" dxfId="918" priority="7925"/>
    <cfRule type="duplicateValues" dxfId="917" priority="7926"/>
    <cfRule type="duplicateValues" dxfId="916" priority="7927"/>
    <cfRule type="duplicateValues" dxfId="915" priority="7928"/>
    <cfRule type="duplicateValues" dxfId="914" priority="7929"/>
    <cfRule type="duplicateValues" dxfId="913" priority="7930"/>
    <cfRule type="duplicateValues" dxfId="912" priority="7931"/>
    <cfRule type="duplicateValues" dxfId="911" priority="7932"/>
    <cfRule type="duplicateValues" dxfId="910" priority="7933"/>
    <cfRule type="duplicateValues" dxfId="909" priority="7934"/>
    <cfRule type="duplicateValues" dxfId="908" priority="7935"/>
    <cfRule type="duplicateValues" dxfId="907" priority="7936"/>
    <cfRule type="duplicateValues" dxfId="906" priority="7937"/>
    <cfRule type="duplicateValues" dxfId="905" priority="7938"/>
    <cfRule type="duplicateValues" dxfId="904" priority="7939"/>
    <cfRule type="duplicateValues" dxfId="903" priority="7940"/>
    <cfRule type="duplicateValues" dxfId="902" priority="7941"/>
    <cfRule type="duplicateValues" dxfId="901" priority="7942"/>
    <cfRule type="duplicateValues" dxfId="900" priority="7943"/>
    <cfRule type="duplicateValues" dxfId="899" priority="7944"/>
    <cfRule type="duplicateValues" dxfId="898" priority="7945"/>
    <cfRule type="duplicateValues" dxfId="897" priority="7946"/>
    <cfRule type="duplicateValues" dxfId="896" priority="7947"/>
    <cfRule type="duplicateValues" dxfId="895" priority="7948"/>
    <cfRule type="duplicateValues" dxfId="894" priority="7949"/>
    <cfRule type="duplicateValues" dxfId="893" priority="7950"/>
    <cfRule type="duplicateValues" dxfId="892" priority="7951"/>
    <cfRule type="duplicateValues" dxfId="891" priority="7952"/>
    <cfRule type="duplicateValues" dxfId="890" priority="7953"/>
    <cfRule type="duplicateValues" dxfId="889" priority="7954"/>
    <cfRule type="duplicateValues" dxfId="888" priority="7955"/>
    <cfRule type="duplicateValues" dxfId="887" priority="7956"/>
    <cfRule type="duplicateValues" dxfId="886" priority="7957"/>
    <cfRule type="duplicateValues" dxfId="885" priority="7958"/>
    <cfRule type="duplicateValues" dxfId="884" priority="7959"/>
    <cfRule type="duplicateValues" dxfId="883" priority="7960"/>
    <cfRule type="duplicateValues" dxfId="882" priority="7961"/>
    <cfRule type="duplicateValues" dxfId="881" priority="7962"/>
    <cfRule type="duplicateValues" dxfId="880" priority="7963"/>
    <cfRule type="duplicateValues" dxfId="879" priority="7964"/>
    <cfRule type="duplicateValues" dxfId="878" priority="7965"/>
    <cfRule type="duplicateValues" dxfId="877" priority="7966"/>
    <cfRule type="duplicateValues" dxfId="876" priority="7967"/>
    <cfRule type="duplicateValues" dxfId="875" priority="7968"/>
    <cfRule type="duplicateValues" dxfId="874" priority="7969"/>
    <cfRule type="duplicateValues" dxfId="873" priority="7970"/>
    <cfRule type="duplicateValues" dxfId="872" priority="7971"/>
    <cfRule type="duplicateValues" dxfId="871" priority="7972"/>
    <cfRule type="duplicateValues" dxfId="870" priority="7973"/>
    <cfRule type="duplicateValues" dxfId="869" priority="7974"/>
    <cfRule type="duplicateValues" dxfId="868" priority="7975"/>
    <cfRule type="duplicateValues" dxfId="867" priority="7976"/>
    <cfRule type="duplicateValues" dxfId="866" priority="7977"/>
    <cfRule type="duplicateValues" dxfId="865" priority="7978"/>
    <cfRule type="duplicateValues" dxfId="864" priority="7979"/>
    <cfRule type="duplicateValues" dxfId="863" priority="7980"/>
    <cfRule type="duplicateValues" dxfId="862" priority="7981"/>
    <cfRule type="duplicateValues" dxfId="861" priority="7982"/>
    <cfRule type="duplicateValues" dxfId="860" priority="7983"/>
    <cfRule type="duplicateValues" dxfId="859" priority="7984"/>
    <cfRule type="duplicateValues" dxfId="858" priority="7985"/>
    <cfRule type="duplicateValues" dxfId="857" priority="7986"/>
    <cfRule type="duplicateValues" dxfId="856" priority="7987"/>
    <cfRule type="duplicateValues" dxfId="855" priority="7988"/>
    <cfRule type="duplicateValues" dxfId="854" priority="7989"/>
    <cfRule type="duplicateValues" dxfId="853" priority="7990"/>
    <cfRule type="duplicateValues" dxfId="852" priority="7991"/>
    <cfRule type="duplicateValues" dxfId="851" priority="7992"/>
    <cfRule type="duplicateValues" dxfId="850" priority="7993"/>
    <cfRule type="duplicateValues" dxfId="849" priority="7994"/>
    <cfRule type="duplicateValues" dxfId="848" priority="7995"/>
    <cfRule type="duplicateValues" dxfId="847" priority="7996"/>
    <cfRule type="duplicateValues" dxfId="846" priority="7997"/>
    <cfRule type="duplicateValues" dxfId="845" priority="7998"/>
    <cfRule type="duplicateValues" dxfId="844" priority="7999"/>
    <cfRule type="duplicateValues" dxfId="843" priority="8000"/>
    <cfRule type="duplicateValues" dxfId="842" priority="8001"/>
    <cfRule type="duplicateValues" dxfId="841" priority="8002"/>
    <cfRule type="duplicateValues" dxfId="840" priority="8003"/>
    <cfRule type="duplicateValues" dxfId="839" priority="8004"/>
    <cfRule type="duplicateValues" dxfId="838" priority="8005"/>
    <cfRule type="duplicateValues" dxfId="837" priority="8006"/>
    <cfRule type="duplicateValues" dxfId="836" priority="8007"/>
    <cfRule type="duplicateValues" dxfId="835" priority="8008"/>
    <cfRule type="duplicateValues" dxfId="834" priority="8009"/>
    <cfRule type="duplicateValues" dxfId="833" priority="8010"/>
    <cfRule type="duplicateValues" dxfId="832" priority="8011"/>
    <cfRule type="duplicateValues" dxfId="831" priority="8012"/>
    <cfRule type="duplicateValues" dxfId="830" priority="8013"/>
    <cfRule type="duplicateValues" dxfId="829" priority="8014"/>
    <cfRule type="duplicateValues" dxfId="828" priority="8015"/>
    <cfRule type="duplicateValues" dxfId="827" priority="8016"/>
    <cfRule type="duplicateValues" dxfId="826" priority="8017"/>
    <cfRule type="duplicateValues" dxfId="825" priority="8018"/>
    <cfRule type="duplicateValues" dxfId="824" priority="8019"/>
    <cfRule type="duplicateValues" dxfId="823" priority="8020"/>
    <cfRule type="duplicateValues" dxfId="822" priority="8021"/>
    <cfRule type="duplicateValues" dxfId="821" priority="8022"/>
    <cfRule type="duplicateValues" dxfId="820" priority="8023"/>
    <cfRule type="duplicateValues" dxfId="819" priority="8024"/>
    <cfRule type="duplicateValues" dxfId="818" priority="8025"/>
    <cfRule type="duplicateValues" dxfId="817" priority="8026"/>
    <cfRule type="duplicateValues" dxfId="816" priority="8027"/>
    <cfRule type="duplicateValues" dxfId="815" priority="8028"/>
    <cfRule type="duplicateValues" dxfId="814" priority="8029"/>
    <cfRule type="duplicateValues" dxfId="813" priority="8030"/>
    <cfRule type="duplicateValues" dxfId="812" priority="8031"/>
    <cfRule type="duplicateValues" dxfId="811" priority="8032"/>
    <cfRule type="duplicateValues" dxfId="810" priority="8033"/>
    <cfRule type="duplicateValues" dxfId="809" priority="8034"/>
    <cfRule type="duplicateValues" dxfId="808" priority="8035"/>
    <cfRule type="duplicateValues" dxfId="807" priority="8036"/>
    <cfRule type="duplicateValues" dxfId="806" priority="8037"/>
    <cfRule type="duplicateValues" dxfId="805" priority="8038"/>
    <cfRule type="duplicateValues" dxfId="804" priority="8039"/>
    <cfRule type="duplicateValues" dxfId="803" priority="8040"/>
    <cfRule type="duplicateValues" dxfId="802" priority="8041"/>
    <cfRule type="duplicateValues" dxfId="801" priority="8042"/>
    <cfRule type="duplicateValues" dxfId="800" priority="8043"/>
    <cfRule type="duplicateValues" dxfId="799" priority="8044"/>
    <cfRule type="duplicateValues" dxfId="798" priority="8045"/>
    <cfRule type="duplicateValues" dxfId="797" priority="8046"/>
    <cfRule type="duplicateValues" dxfId="796" priority="8047"/>
    <cfRule type="duplicateValues" dxfId="795" priority="8048"/>
    <cfRule type="duplicateValues" dxfId="794" priority="8049"/>
    <cfRule type="duplicateValues" dxfId="793" priority="8050"/>
    <cfRule type="duplicateValues" dxfId="792" priority="8051"/>
    <cfRule type="duplicateValues" dxfId="791" priority="8052"/>
    <cfRule type="duplicateValues" dxfId="790" priority="8053"/>
    <cfRule type="duplicateValues" dxfId="789" priority="8054"/>
    <cfRule type="duplicateValues" dxfId="788" priority="8055"/>
    <cfRule type="duplicateValues" dxfId="787" priority="8056"/>
    <cfRule type="duplicateValues" dxfId="786" priority="8057"/>
    <cfRule type="duplicateValues" dxfId="785" priority="8058"/>
    <cfRule type="duplicateValues" dxfId="784" priority="8059"/>
    <cfRule type="duplicateValues" dxfId="783" priority="8060"/>
    <cfRule type="duplicateValues" dxfId="782" priority="8061"/>
    <cfRule type="duplicateValues" dxfId="781" priority="8062"/>
    <cfRule type="duplicateValues" dxfId="780" priority="8063"/>
    <cfRule type="duplicateValues" dxfId="779" priority="8064"/>
    <cfRule type="duplicateValues" dxfId="778" priority="8065"/>
    <cfRule type="duplicateValues" dxfId="777" priority="8066"/>
    <cfRule type="duplicateValues" dxfId="776" priority="8067"/>
  </conditionalFormatting>
  <conditionalFormatting sqref="A22">
    <cfRule type="duplicateValues" dxfId="775" priority="7245"/>
    <cfRule type="duplicateValues" dxfId="774" priority="7246"/>
    <cfRule type="duplicateValues" dxfId="773" priority="7247"/>
    <cfRule type="duplicateValues" dxfId="772" priority="7248"/>
    <cfRule type="duplicateValues" dxfId="771" priority="7249"/>
    <cfRule type="duplicateValues" dxfId="770" priority="7250"/>
    <cfRule type="duplicateValues" dxfId="769" priority="7251"/>
    <cfRule type="duplicateValues" dxfId="768" priority="7252"/>
    <cfRule type="duplicateValues" dxfId="767" priority="7253"/>
    <cfRule type="duplicateValues" dxfId="766" priority="7254"/>
    <cfRule type="duplicateValues" dxfId="765" priority="7255"/>
    <cfRule type="duplicateValues" dxfId="764" priority="7256"/>
    <cfRule type="duplicateValues" dxfId="763" priority="7257"/>
    <cfRule type="duplicateValues" dxfId="762" priority="7258"/>
    <cfRule type="duplicateValues" dxfId="761" priority="7259"/>
    <cfRule type="duplicateValues" dxfId="760" priority="7260"/>
    <cfRule type="duplicateValues" dxfId="759" priority="7261"/>
    <cfRule type="duplicateValues" dxfId="758" priority="7262"/>
    <cfRule type="duplicateValues" dxfId="757" priority="7263"/>
    <cfRule type="duplicateValues" dxfId="756" priority="7264"/>
    <cfRule type="duplicateValues" dxfId="755" priority="7265"/>
    <cfRule type="duplicateValues" dxfId="754" priority="7266"/>
    <cfRule type="duplicateValues" dxfId="753" priority="7267"/>
    <cfRule type="duplicateValues" dxfId="752" priority="7268"/>
    <cfRule type="duplicateValues" dxfId="751" priority="7269"/>
    <cfRule type="duplicateValues" dxfId="750" priority="7270"/>
    <cfRule type="duplicateValues" dxfId="749" priority="7271"/>
    <cfRule type="duplicateValues" dxfId="748" priority="7272"/>
    <cfRule type="duplicateValues" dxfId="747" priority="7273"/>
    <cfRule type="duplicateValues" dxfId="746" priority="7274"/>
    <cfRule type="duplicateValues" dxfId="745" priority="7275"/>
    <cfRule type="duplicateValues" dxfId="744" priority="7276"/>
    <cfRule type="duplicateValues" dxfId="743" priority="7277"/>
    <cfRule type="duplicateValues" dxfId="742" priority="7278"/>
    <cfRule type="duplicateValues" dxfId="741" priority="7279"/>
    <cfRule type="duplicateValues" dxfId="740" priority="7280"/>
    <cfRule type="duplicateValues" dxfId="739" priority="7281"/>
    <cfRule type="duplicateValues" dxfId="738" priority="7282"/>
    <cfRule type="duplicateValues" dxfId="737" priority="7283"/>
    <cfRule type="duplicateValues" dxfId="736" priority="7284"/>
    <cfRule type="duplicateValues" dxfId="735" priority="7285"/>
    <cfRule type="duplicateValues" dxfId="734" priority="7286"/>
    <cfRule type="duplicateValues" dxfId="733" priority="7287"/>
    <cfRule type="duplicateValues" dxfId="732" priority="7288"/>
    <cfRule type="duplicateValues" dxfId="731" priority="7289"/>
    <cfRule type="duplicateValues" dxfId="730" priority="7290"/>
    <cfRule type="duplicateValues" dxfId="729" priority="7291"/>
    <cfRule type="duplicateValues" dxfId="728" priority="7292"/>
    <cfRule type="duplicateValues" dxfId="727" priority="7293"/>
    <cfRule type="duplicateValues" dxfId="726" priority="7294"/>
    <cfRule type="duplicateValues" dxfId="725" priority="7295"/>
    <cfRule type="duplicateValues" dxfId="724" priority="7296"/>
    <cfRule type="duplicateValues" dxfId="723" priority="7297"/>
    <cfRule type="duplicateValues" dxfId="722" priority="7298"/>
    <cfRule type="duplicateValues" dxfId="721" priority="7299"/>
    <cfRule type="duplicateValues" dxfId="720" priority="7300"/>
    <cfRule type="duplicateValues" dxfId="719" priority="7301"/>
    <cfRule type="duplicateValues" dxfId="718" priority="7302"/>
    <cfRule type="duplicateValues" dxfId="717" priority="7303"/>
    <cfRule type="duplicateValues" dxfId="716" priority="7304"/>
    <cfRule type="duplicateValues" dxfId="715" priority="7305"/>
    <cfRule type="duplicateValues" dxfId="714" priority="7306"/>
    <cfRule type="duplicateValues" dxfId="713" priority="7307"/>
    <cfRule type="duplicateValues" dxfId="712" priority="7308"/>
    <cfRule type="duplicateValues" dxfId="711" priority="7309"/>
    <cfRule type="duplicateValues" dxfId="710" priority="7310"/>
    <cfRule type="duplicateValues" dxfId="709" priority="7311"/>
    <cfRule type="duplicateValues" dxfId="708" priority="7312"/>
    <cfRule type="duplicateValues" dxfId="707" priority="7313"/>
    <cfRule type="duplicateValues" dxfId="706" priority="7314"/>
    <cfRule type="duplicateValues" dxfId="705" priority="7315"/>
    <cfRule type="duplicateValues" dxfId="704" priority="7316"/>
    <cfRule type="duplicateValues" dxfId="703" priority="7317"/>
    <cfRule type="duplicateValues" dxfId="702" priority="7318"/>
    <cfRule type="duplicateValues" dxfId="701" priority="7319"/>
    <cfRule type="duplicateValues" dxfId="700" priority="7320"/>
    <cfRule type="duplicateValues" dxfId="699" priority="7321"/>
    <cfRule type="duplicateValues" dxfId="698" priority="7322"/>
    <cfRule type="duplicateValues" dxfId="697" priority="7323"/>
    <cfRule type="duplicateValues" dxfId="696" priority="7324"/>
    <cfRule type="duplicateValues" dxfId="695" priority="7325"/>
    <cfRule type="duplicateValues" dxfId="694" priority="7326"/>
    <cfRule type="duplicateValues" dxfId="693" priority="7327"/>
    <cfRule type="duplicateValues" dxfId="692" priority="7328"/>
    <cfRule type="duplicateValues" dxfId="691" priority="7329"/>
    <cfRule type="duplicateValues" dxfId="690" priority="7330"/>
    <cfRule type="duplicateValues" dxfId="689" priority="7331"/>
    <cfRule type="duplicateValues" dxfId="688" priority="7332"/>
    <cfRule type="duplicateValues" dxfId="687" priority="7333"/>
    <cfRule type="duplicateValues" dxfId="686" priority="7334"/>
    <cfRule type="duplicateValues" dxfId="685" priority="7335"/>
    <cfRule type="duplicateValues" dxfId="684" priority="7336"/>
    <cfRule type="duplicateValues" dxfId="683" priority="7337"/>
    <cfRule type="duplicateValues" dxfId="682" priority="7338"/>
    <cfRule type="duplicateValues" dxfId="681" priority="7339"/>
    <cfRule type="duplicateValues" dxfId="680" priority="7340"/>
    <cfRule type="duplicateValues" dxfId="679" priority="7341"/>
    <cfRule type="duplicateValues" dxfId="678" priority="7342"/>
    <cfRule type="duplicateValues" dxfId="677" priority="7343"/>
    <cfRule type="duplicateValues" dxfId="676" priority="7344"/>
    <cfRule type="duplicateValues" dxfId="675" priority="7345"/>
    <cfRule type="duplicateValues" dxfId="674" priority="7346"/>
    <cfRule type="duplicateValues" dxfId="673" priority="7347"/>
    <cfRule type="duplicateValues" dxfId="672" priority="7348"/>
    <cfRule type="duplicateValues" dxfId="671" priority="7349"/>
    <cfRule type="duplicateValues" dxfId="670" priority="7350"/>
    <cfRule type="duplicateValues" dxfId="669" priority="7351"/>
    <cfRule type="duplicateValues" dxfId="668" priority="7352"/>
    <cfRule type="duplicateValues" dxfId="667" priority="7353"/>
    <cfRule type="duplicateValues" dxfId="666" priority="7354"/>
    <cfRule type="duplicateValues" dxfId="665" priority="7355"/>
    <cfRule type="duplicateValues" dxfId="664" priority="7356"/>
    <cfRule type="duplicateValues" dxfId="663" priority="7357"/>
    <cfRule type="duplicateValues" dxfId="662" priority="7358"/>
    <cfRule type="duplicateValues" dxfId="661" priority="7359"/>
    <cfRule type="duplicateValues" dxfId="660" priority="7360"/>
    <cfRule type="duplicateValues" dxfId="659" priority="7361"/>
    <cfRule type="duplicateValues" dxfId="658" priority="7362"/>
    <cfRule type="duplicateValues" dxfId="657" priority="7363"/>
    <cfRule type="duplicateValues" dxfId="656" priority="7364"/>
    <cfRule type="duplicateValues" dxfId="655" priority="7365"/>
    <cfRule type="duplicateValues" dxfId="654" priority="7366"/>
    <cfRule type="duplicateValues" dxfId="653" priority="7367"/>
    <cfRule type="duplicateValues" dxfId="652" priority="7368"/>
    <cfRule type="duplicateValues" dxfId="651" priority="7369"/>
    <cfRule type="duplicateValues" dxfId="650" priority="7370"/>
    <cfRule type="duplicateValues" dxfId="649" priority="7371"/>
    <cfRule type="duplicateValues" dxfId="648" priority="7372"/>
    <cfRule type="duplicateValues" dxfId="647" priority="7373"/>
    <cfRule type="duplicateValues" dxfId="646" priority="7374"/>
    <cfRule type="duplicateValues" dxfId="645" priority="7375"/>
    <cfRule type="duplicateValues" dxfId="644" priority="7376"/>
    <cfRule type="duplicateValues" dxfId="643" priority="7377"/>
    <cfRule type="duplicateValues" dxfId="642" priority="7378"/>
    <cfRule type="duplicateValues" dxfId="641" priority="7379"/>
    <cfRule type="duplicateValues" dxfId="640" priority="7380"/>
    <cfRule type="duplicateValues" dxfId="639" priority="7381"/>
    <cfRule type="duplicateValues" dxfId="638" priority="7382"/>
    <cfRule type="duplicateValues" dxfId="637" priority="7383"/>
    <cfRule type="duplicateValues" dxfId="636" priority="7384"/>
    <cfRule type="duplicateValues" dxfId="635" priority="7385"/>
    <cfRule type="duplicateValues" dxfId="634" priority="7386"/>
    <cfRule type="duplicateValues" dxfId="633" priority="7387"/>
    <cfRule type="duplicateValues" dxfId="632" priority="7388"/>
    <cfRule type="duplicateValues" dxfId="631" priority="7389"/>
    <cfRule type="duplicateValues" dxfId="630" priority="7390"/>
    <cfRule type="duplicateValues" dxfId="629" priority="7391"/>
    <cfRule type="duplicateValues" dxfId="628" priority="7392"/>
    <cfRule type="duplicateValues" dxfId="627" priority="7393"/>
    <cfRule type="duplicateValues" dxfId="626" priority="7394"/>
    <cfRule type="duplicateValues" dxfId="625" priority="7395"/>
    <cfRule type="duplicateValues" dxfId="624" priority="7396"/>
    <cfRule type="duplicateValues" dxfId="623" priority="7397"/>
    <cfRule type="duplicateValues" dxfId="622" priority="7398"/>
    <cfRule type="duplicateValues" dxfId="621" priority="7399"/>
    <cfRule type="duplicateValues" dxfId="620" priority="7400"/>
    <cfRule type="duplicateValues" dxfId="619" priority="7401"/>
    <cfRule type="duplicateValues" dxfId="618" priority="7402"/>
    <cfRule type="duplicateValues" dxfId="617" priority="7403"/>
    <cfRule type="duplicateValues" dxfId="616" priority="7404"/>
    <cfRule type="duplicateValues" dxfId="615" priority="7405"/>
    <cfRule type="duplicateValues" dxfId="614" priority="7406"/>
    <cfRule type="duplicateValues" dxfId="613" priority="7407"/>
    <cfRule type="duplicateValues" dxfId="612" priority="7408"/>
    <cfRule type="duplicateValues" dxfId="611" priority="7409"/>
    <cfRule type="duplicateValues" dxfId="610" priority="7410"/>
    <cfRule type="duplicateValues" dxfId="609" priority="7411"/>
    <cfRule type="duplicateValues" dxfId="608" priority="7412"/>
    <cfRule type="duplicateValues" dxfId="607" priority="7413"/>
    <cfRule type="duplicateValues" dxfId="606" priority="7414"/>
    <cfRule type="duplicateValues" dxfId="605" priority="7415"/>
    <cfRule type="duplicateValues" dxfId="604" priority="7416"/>
    <cfRule type="duplicateValues" dxfId="603" priority="7417"/>
    <cfRule type="duplicateValues" dxfId="602" priority="7418"/>
  </conditionalFormatting>
  <conditionalFormatting sqref="A23">
    <cfRule type="duplicateValues" dxfId="601" priority="5477"/>
    <cfRule type="duplicateValues" dxfId="600" priority="5478"/>
    <cfRule type="duplicateValues" dxfId="599" priority="5479"/>
    <cfRule type="duplicateValues" dxfId="598" priority="5480"/>
    <cfRule type="duplicateValues" dxfId="597" priority="5481"/>
    <cfRule type="duplicateValues" dxfId="596" priority="5482"/>
    <cfRule type="duplicateValues" dxfId="595" priority="5483"/>
    <cfRule type="duplicateValues" dxfId="594" priority="5484"/>
    <cfRule type="duplicateValues" dxfId="593" priority="5485"/>
    <cfRule type="duplicateValues" dxfId="592" priority="5486"/>
    <cfRule type="duplicateValues" dxfId="591" priority="5487"/>
    <cfRule type="duplicateValues" dxfId="590" priority="5488"/>
    <cfRule type="duplicateValues" dxfId="589" priority="5489"/>
    <cfRule type="duplicateValues" dxfId="588" priority="5490"/>
    <cfRule type="duplicateValues" dxfId="587" priority="5491"/>
    <cfRule type="duplicateValues" dxfId="586" priority="5492"/>
    <cfRule type="duplicateValues" dxfId="585" priority="5493"/>
    <cfRule type="duplicateValues" dxfId="584" priority="5494"/>
    <cfRule type="duplicateValues" dxfId="583" priority="5495"/>
    <cfRule type="duplicateValues" dxfId="582" priority="5496"/>
    <cfRule type="duplicateValues" dxfId="581" priority="5497"/>
    <cfRule type="duplicateValues" dxfId="580" priority="5498"/>
    <cfRule type="duplicateValues" dxfId="579" priority="5499"/>
    <cfRule type="duplicateValues" dxfId="578" priority="5500"/>
    <cfRule type="duplicateValues" dxfId="577" priority="5501"/>
    <cfRule type="duplicateValues" dxfId="576" priority="5502"/>
    <cfRule type="duplicateValues" dxfId="575" priority="5503"/>
    <cfRule type="duplicateValues" dxfId="574" priority="5504"/>
    <cfRule type="duplicateValues" dxfId="573" priority="5505"/>
    <cfRule type="duplicateValues" dxfId="572" priority="5506"/>
    <cfRule type="duplicateValues" dxfId="571" priority="5507"/>
    <cfRule type="duplicateValues" dxfId="570" priority="5508"/>
    <cfRule type="duplicateValues" dxfId="569" priority="5509"/>
    <cfRule type="duplicateValues" dxfId="568" priority="5510"/>
    <cfRule type="duplicateValues" dxfId="567" priority="5511"/>
    <cfRule type="duplicateValues" dxfId="566" priority="5512"/>
    <cfRule type="duplicateValues" dxfId="565" priority="5513"/>
    <cfRule type="duplicateValues" dxfId="564" priority="5514"/>
    <cfRule type="duplicateValues" dxfId="563" priority="5515"/>
    <cfRule type="duplicateValues" dxfId="562" priority="5516"/>
    <cfRule type="duplicateValues" dxfId="561" priority="5517"/>
    <cfRule type="duplicateValues" dxfId="560" priority="5518"/>
    <cfRule type="duplicateValues" dxfId="559" priority="5519"/>
    <cfRule type="duplicateValues" dxfId="558" priority="5520"/>
    <cfRule type="duplicateValues" dxfId="557" priority="5521"/>
    <cfRule type="duplicateValues" dxfId="556" priority="5522"/>
    <cfRule type="duplicateValues" dxfId="555" priority="5523"/>
    <cfRule type="duplicateValues" dxfId="554" priority="5524"/>
    <cfRule type="duplicateValues" dxfId="553" priority="5525"/>
    <cfRule type="duplicateValues" dxfId="552" priority="5526"/>
    <cfRule type="duplicateValues" dxfId="551" priority="5527"/>
    <cfRule type="duplicateValues" dxfId="550" priority="5528"/>
    <cfRule type="duplicateValues" dxfId="549" priority="5529"/>
    <cfRule type="duplicateValues" dxfId="548" priority="5530"/>
    <cfRule type="duplicateValues" dxfId="547" priority="5531"/>
    <cfRule type="duplicateValues" dxfId="546" priority="5532"/>
    <cfRule type="duplicateValues" dxfId="545" priority="5533"/>
    <cfRule type="duplicateValues" dxfId="544" priority="5534"/>
    <cfRule type="duplicateValues" dxfId="543" priority="5535"/>
    <cfRule type="duplicateValues" dxfId="542" priority="5536"/>
    <cfRule type="duplicateValues" dxfId="541" priority="5537"/>
    <cfRule type="duplicateValues" dxfId="540" priority="5538"/>
    <cfRule type="duplicateValues" dxfId="539" priority="5539"/>
    <cfRule type="duplicateValues" dxfId="538" priority="5540"/>
    <cfRule type="duplicateValues" dxfId="537" priority="5541"/>
    <cfRule type="duplicateValues" dxfId="536" priority="5542"/>
    <cfRule type="duplicateValues" dxfId="535" priority="5543"/>
    <cfRule type="duplicateValues" dxfId="534" priority="5544"/>
    <cfRule type="duplicateValues" dxfId="533" priority="5545"/>
    <cfRule type="duplicateValues" dxfId="532" priority="5546"/>
    <cfRule type="duplicateValues" dxfId="531" priority="5547"/>
    <cfRule type="duplicateValues" dxfId="530" priority="5548"/>
    <cfRule type="duplicateValues" dxfId="529" priority="5549"/>
    <cfRule type="duplicateValues" dxfId="528" priority="5550"/>
    <cfRule type="duplicateValues" dxfId="527" priority="5551"/>
    <cfRule type="duplicateValues" dxfId="526" priority="5552"/>
    <cfRule type="duplicateValues" dxfId="525" priority="5553"/>
    <cfRule type="duplicateValues" dxfId="524" priority="5554"/>
    <cfRule type="duplicateValues" dxfId="523" priority="5555"/>
    <cfRule type="duplicateValues" dxfId="522" priority="5556"/>
    <cfRule type="duplicateValues" dxfId="521" priority="5557"/>
    <cfRule type="duplicateValues" dxfId="520" priority="5558"/>
    <cfRule type="duplicateValues" dxfId="519" priority="5559"/>
    <cfRule type="duplicateValues" dxfId="518" priority="5560"/>
    <cfRule type="duplicateValues" dxfId="517" priority="5561"/>
    <cfRule type="duplicateValues" dxfId="516" priority="5562"/>
    <cfRule type="duplicateValues" dxfId="515" priority="5563"/>
    <cfRule type="duplicateValues" dxfId="514" priority="5564"/>
    <cfRule type="duplicateValues" dxfId="513" priority="5565"/>
    <cfRule type="duplicateValues" dxfId="512" priority="5566"/>
    <cfRule type="duplicateValues" dxfId="511" priority="5567"/>
    <cfRule type="duplicateValues" dxfId="510" priority="5568"/>
    <cfRule type="duplicateValues" dxfId="509" priority="5569"/>
    <cfRule type="duplicateValues" dxfId="508" priority="5570"/>
    <cfRule type="duplicateValues" dxfId="507" priority="5571"/>
    <cfRule type="duplicateValues" dxfId="506" priority="5572"/>
    <cfRule type="duplicateValues" dxfId="505" priority="5573"/>
    <cfRule type="duplicateValues" dxfId="504" priority="5574"/>
    <cfRule type="duplicateValues" dxfId="503" priority="5575"/>
    <cfRule type="duplicateValues" dxfId="502" priority="5576"/>
    <cfRule type="duplicateValues" dxfId="501" priority="5577"/>
    <cfRule type="duplicateValues" dxfId="500" priority="5578"/>
    <cfRule type="duplicateValues" dxfId="499" priority="5579"/>
    <cfRule type="duplicateValues" dxfId="498" priority="5580"/>
    <cfRule type="duplicateValues" dxfId="497" priority="5581"/>
    <cfRule type="duplicateValues" dxfId="496" priority="5582"/>
    <cfRule type="duplicateValues" dxfId="495" priority="5583"/>
    <cfRule type="duplicateValues" dxfId="494" priority="5584"/>
    <cfRule type="duplicateValues" dxfId="493" priority="5585"/>
    <cfRule type="duplicateValues" dxfId="492" priority="5586"/>
    <cfRule type="duplicateValues" dxfId="491" priority="5587"/>
    <cfRule type="duplicateValues" dxfId="490" priority="5588"/>
    <cfRule type="duplicateValues" dxfId="489" priority="5589"/>
    <cfRule type="duplicateValues" dxfId="488" priority="5590"/>
    <cfRule type="duplicateValues" dxfId="487" priority="5591"/>
    <cfRule type="duplicateValues" dxfId="486" priority="5592"/>
    <cfRule type="duplicateValues" dxfId="485" priority="5593"/>
    <cfRule type="duplicateValues" dxfId="484" priority="5594"/>
    <cfRule type="duplicateValues" dxfId="483" priority="5595"/>
    <cfRule type="duplicateValues" dxfId="482" priority="5596"/>
    <cfRule type="duplicateValues" dxfId="481" priority="5597"/>
    <cfRule type="duplicateValues" dxfId="480" priority="5598"/>
    <cfRule type="duplicateValues" dxfId="479" priority="5599"/>
    <cfRule type="duplicateValues" dxfId="478" priority="5600"/>
    <cfRule type="duplicateValues" dxfId="477" priority="5601"/>
    <cfRule type="duplicateValues" dxfId="476" priority="5602"/>
    <cfRule type="duplicateValues" dxfId="475" priority="5603"/>
    <cfRule type="duplicateValues" dxfId="474" priority="5604"/>
    <cfRule type="duplicateValues" dxfId="473" priority="5605"/>
    <cfRule type="duplicateValues" dxfId="472" priority="5606"/>
    <cfRule type="duplicateValues" dxfId="471" priority="5607"/>
    <cfRule type="duplicateValues" dxfId="470" priority="5608"/>
    <cfRule type="duplicateValues" dxfId="469" priority="5609"/>
    <cfRule type="duplicateValues" dxfId="468" priority="5610"/>
    <cfRule type="duplicateValues" dxfId="467" priority="5611"/>
    <cfRule type="duplicateValues" dxfId="466" priority="5612"/>
    <cfRule type="duplicateValues" dxfId="465" priority="5613"/>
    <cfRule type="duplicateValues" dxfId="464" priority="5614"/>
    <cfRule type="duplicateValues" dxfId="463" priority="5615"/>
    <cfRule type="duplicateValues" dxfId="462" priority="5616"/>
    <cfRule type="duplicateValues" dxfId="461" priority="5617"/>
    <cfRule type="duplicateValues" dxfId="460" priority="5618"/>
    <cfRule type="duplicateValues" dxfId="459" priority="5619"/>
    <cfRule type="duplicateValues" dxfId="458" priority="5620"/>
  </conditionalFormatting>
  <conditionalFormatting sqref="A24">
    <cfRule type="duplicateValues" dxfId="457" priority="6809"/>
    <cfRule type="duplicateValues" dxfId="456" priority="6810"/>
    <cfRule type="duplicateValues" dxfId="455" priority="6811"/>
    <cfRule type="duplicateValues" dxfId="454" priority="6812"/>
    <cfRule type="duplicateValues" dxfId="453" priority="6813"/>
    <cfRule type="duplicateValues" dxfId="452" priority="6814"/>
    <cfRule type="duplicateValues" dxfId="451" priority="6815"/>
    <cfRule type="duplicateValues" dxfId="450" priority="6816"/>
    <cfRule type="duplicateValues" dxfId="449" priority="6817"/>
    <cfRule type="duplicateValues" dxfId="448" priority="6818"/>
    <cfRule type="duplicateValues" dxfId="447" priority="6819"/>
    <cfRule type="duplicateValues" dxfId="446" priority="6820"/>
    <cfRule type="duplicateValues" dxfId="445" priority="6821"/>
    <cfRule type="duplicateValues" dxfId="444" priority="6822"/>
    <cfRule type="duplicateValues" dxfId="443" priority="6823"/>
    <cfRule type="duplicateValues" dxfId="442" priority="6824"/>
    <cfRule type="duplicateValues" dxfId="441" priority="6825"/>
    <cfRule type="duplicateValues" dxfId="440" priority="6826"/>
    <cfRule type="duplicateValues" dxfId="439" priority="6827"/>
    <cfRule type="duplicateValues" dxfId="438" priority="6828"/>
    <cfRule type="duplicateValues" dxfId="437" priority="6829"/>
    <cfRule type="duplicateValues" dxfId="436" priority="6830"/>
    <cfRule type="duplicateValues" dxfId="435" priority="6831"/>
    <cfRule type="duplicateValues" dxfId="434" priority="6832"/>
    <cfRule type="duplicateValues" dxfId="433" priority="6833"/>
    <cfRule type="duplicateValues" dxfId="432" priority="6834"/>
    <cfRule type="duplicateValues" dxfId="431" priority="6835"/>
    <cfRule type="duplicateValues" dxfId="430" priority="6836"/>
    <cfRule type="duplicateValues" dxfId="429" priority="6837"/>
    <cfRule type="duplicateValues" dxfId="428" priority="6838"/>
    <cfRule type="duplicateValues" dxfId="427" priority="6839"/>
    <cfRule type="duplicateValues" dxfId="426" priority="6840"/>
    <cfRule type="duplicateValues" dxfId="425" priority="6841"/>
    <cfRule type="duplicateValues" dxfId="424" priority="6842"/>
    <cfRule type="duplicateValues" dxfId="423" priority="6843"/>
    <cfRule type="duplicateValues" dxfId="422" priority="6844"/>
    <cfRule type="duplicateValues" dxfId="421" priority="6845"/>
    <cfRule type="duplicateValues" dxfId="420" priority="6846"/>
    <cfRule type="duplicateValues" dxfId="419" priority="6847"/>
    <cfRule type="duplicateValues" dxfId="418" priority="6848"/>
    <cfRule type="duplicateValues" dxfId="417" priority="6849"/>
    <cfRule type="duplicateValues" dxfId="416" priority="6850"/>
    <cfRule type="duplicateValues" dxfId="415" priority="6851"/>
    <cfRule type="duplicateValues" dxfId="414" priority="6852"/>
    <cfRule type="duplicateValues" dxfId="413" priority="6853"/>
    <cfRule type="duplicateValues" dxfId="412" priority="6854"/>
    <cfRule type="duplicateValues" dxfId="411" priority="6855"/>
    <cfRule type="duplicateValues" dxfId="410" priority="6856"/>
    <cfRule type="duplicateValues" dxfId="409" priority="6857"/>
    <cfRule type="duplicateValues" dxfId="408" priority="6858"/>
    <cfRule type="duplicateValues" dxfId="407" priority="6859"/>
    <cfRule type="duplicateValues" dxfId="406" priority="6860"/>
    <cfRule type="duplicateValues" dxfId="405" priority="6861"/>
    <cfRule type="duplicateValues" dxfId="404" priority="6862"/>
    <cfRule type="duplicateValues" dxfId="403" priority="6863"/>
    <cfRule type="duplicateValues" dxfId="402" priority="6864"/>
    <cfRule type="duplicateValues" dxfId="401" priority="6865"/>
    <cfRule type="duplicateValues" dxfId="400" priority="6866"/>
    <cfRule type="duplicateValues" dxfId="399" priority="6867"/>
    <cfRule type="duplicateValues" dxfId="398" priority="6868"/>
    <cfRule type="duplicateValues" dxfId="397" priority="6869"/>
    <cfRule type="duplicateValues" dxfId="396" priority="6870"/>
    <cfRule type="duplicateValues" dxfId="395" priority="6871"/>
    <cfRule type="duplicateValues" dxfId="394" priority="6872"/>
    <cfRule type="duplicateValues" dxfId="393" priority="6873"/>
    <cfRule type="duplicateValues" dxfId="392" priority="6874"/>
    <cfRule type="duplicateValues" dxfId="391" priority="6875"/>
    <cfRule type="duplicateValues" dxfId="390" priority="6876"/>
    <cfRule type="duplicateValues" dxfId="389" priority="6877"/>
    <cfRule type="duplicateValues" dxfId="388" priority="6878"/>
    <cfRule type="duplicateValues" dxfId="387" priority="6879"/>
    <cfRule type="duplicateValues" dxfId="386" priority="6880"/>
    <cfRule type="duplicateValues" dxfId="385" priority="6881"/>
    <cfRule type="duplicateValues" dxfId="384" priority="6882"/>
    <cfRule type="duplicateValues" dxfId="383" priority="6883"/>
    <cfRule type="duplicateValues" dxfId="382" priority="6884"/>
    <cfRule type="duplicateValues" dxfId="381" priority="6885"/>
    <cfRule type="duplicateValues" dxfId="380" priority="6886"/>
    <cfRule type="duplicateValues" dxfId="379" priority="6887"/>
    <cfRule type="duplicateValues" dxfId="378" priority="6888"/>
    <cfRule type="duplicateValues" dxfId="377" priority="6889"/>
    <cfRule type="duplicateValues" dxfId="376" priority="6890"/>
    <cfRule type="duplicateValues" dxfId="375" priority="6891"/>
    <cfRule type="duplicateValues" dxfId="374" priority="6892"/>
    <cfRule type="duplicateValues" dxfId="373" priority="6893"/>
    <cfRule type="duplicateValues" dxfId="372" priority="6894"/>
    <cfRule type="duplicateValues" dxfId="371" priority="6895"/>
    <cfRule type="duplicateValues" dxfId="370" priority="6896"/>
    <cfRule type="duplicateValues" dxfId="369" priority="6897"/>
    <cfRule type="duplicateValues" dxfId="368" priority="6898"/>
    <cfRule type="duplicateValues" dxfId="367" priority="6899"/>
    <cfRule type="duplicateValues" dxfId="366" priority="6900"/>
    <cfRule type="duplicateValues" dxfId="365" priority="6901"/>
    <cfRule type="duplicateValues" dxfId="364" priority="6902"/>
    <cfRule type="duplicateValues" dxfId="363" priority="6903"/>
    <cfRule type="duplicateValues" dxfId="362" priority="6904"/>
    <cfRule type="duplicateValues" dxfId="361" priority="6905"/>
    <cfRule type="duplicateValues" dxfId="360" priority="6906"/>
    <cfRule type="duplicateValues" dxfId="359" priority="6907"/>
    <cfRule type="duplicateValues" dxfId="358" priority="6908"/>
    <cfRule type="duplicateValues" dxfId="357" priority="6909"/>
    <cfRule type="duplicateValues" dxfId="356" priority="6910"/>
    <cfRule type="duplicateValues" dxfId="355" priority="6911"/>
    <cfRule type="duplicateValues" dxfId="354" priority="6912"/>
    <cfRule type="duplicateValues" dxfId="353" priority="6913"/>
    <cfRule type="duplicateValues" dxfId="352" priority="6914"/>
    <cfRule type="duplicateValues" dxfId="351" priority="6915"/>
    <cfRule type="duplicateValues" dxfId="350" priority="6916"/>
    <cfRule type="duplicateValues" dxfId="349" priority="6917"/>
    <cfRule type="duplicateValues" dxfId="348" priority="6918"/>
    <cfRule type="duplicateValues" dxfId="347" priority="6919"/>
    <cfRule type="duplicateValues" dxfId="346" priority="6920"/>
    <cfRule type="duplicateValues" dxfId="345" priority="6921"/>
    <cfRule type="duplicateValues" dxfId="344" priority="6922"/>
    <cfRule type="duplicateValues" dxfId="343" priority="6923"/>
    <cfRule type="duplicateValues" dxfId="342" priority="6924"/>
    <cfRule type="duplicateValues" dxfId="341" priority="6925"/>
    <cfRule type="duplicateValues" dxfId="340" priority="6926"/>
    <cfRule type="duplicateValues" dxfId="339" priority="6927"/>
    <cfRule type="duplicateValues" dxfId="338" priority="6928"/>
    <cfRule type="duplicateValues" dxfId="337" priority="6929"/>
    <cfRule type="duplicateValues" dxfId="336" priority="6930"/>
    <cfRule type="duplicateValues" dxfId="335" priority="6931"/>
    <cfRule type="duplicateValues" dxfId="334" priority="6932"/>
    <cfRule type="duplicateValues" dxfId="333" priority="6933"/>
    <cfRule type="duplicateValues" dxfId="332" priority="6934"/>
    <cfRule type="duplicateValues" dxfId="331" priority="6935"/>
    <cfRule type="duplicateValues" dxfId="330" priority="6936"/>
    <cfRule type="duplicateValues" dxfId="329" priority="6937"/>
    <cfRule type="duplicateValues" dxfId="328" priority="6938"/>
    <cfRule type="duplicateValues" dxfId="327" priority="6939"/>
    <cfRule type="duplicateValues" dxfId="326" priority="6940"/>
    <cfRule type="duplicateValues" dxfId="325" priority="6941"/>
    <cfRule type="duplicateValues" dxfId="324" priority="6942"/>
    <cfRule type="duplicateValues" dxfId="323" priority="6943"/>
    <cfRule type="duplicateValues" dxfId="322" priority="6944"/>
    <cfRule type="duplicateValues" dxfId="321" priority="6945"/>
    <cfRule type="duplicateValues" dxfId="320" priority="6946"/>
    <cfRule type="duplicateValues" dxfId="319" priority="6947"/>
    <cfRule type="duplicateValues" dxfId="318" priority="6948"/>
    <cfRule type="duplicateValues" dxfId="317" priority="6949"/>
    <cfRule type="duplicateValues" dxfId="316" priority="6950"/>
    <cfRule type="duplicateValues" dxfId="315" priority="6951"/>
    <cfRule type="duplicateValues" dxfId="314" priority="6952"/>
    <cfRule type="duplicateValues" dxfId="313" priority="6953"/>
    <cfRule type="duplicateValues" dxfId="312" priority="6954"/>
    <cfRule type="duplicateValues" dxfId="311" priority="6955"/>
    <cfRule type="duplicateValues" dxfId="310" priority="6956"/>
    <cfRule type="duplicateValues" dxfId="309" priority="6957"/>
    <cfRule type="duplicateValues" dxfId="308" priority="6958"/>
    <cfRule type="duplicateValues" dxfId="307" priority="6959"/>
    <cfRule type="duplicateValues" dxfId="306" priority="6960"/>
    <cfRule type="duplicateValues" dxfId="305" priority="6961"/>
    <cfRule type="duplicateValues" dxfId="304" priority="6962"/>
    <cfRule type="duplicateValues" dxfId="303" priority="6963"/>
    <cfRule type="duplicateValues" dxfId="302" priority="6964"/>
    <cfRule type="duplicateValues" dxfId="301" priority="6965"/>
    <cfRule type="duplicateValues" dxfId="300" priority="6966"/>
    <cfRule type="duplicateValues" dxfId="299" priority="6967"/>
    <cfRule type="duplicateValues" dxfId="298" priority="6968"/>
    <cfRule type="duplicateValues" dxfId="297" priority="6969"/>
    <cfRule type="duplicateValues" dxfId="296" priority="6970"/>
    <cfRule type="duplicateValues" dxfId="295" priority="6971"/>
    <cfRule type="duplicateValues" dxfId="294" priority="6972"/>
    <cfRule type="duplicateValues" dxfId="293" priority="6973"/>
    <cfRule type="duplicateValues" dxfId="292" priority="6974"/>
    <cfRule type="duplicateValues" dxfId="291" priority="6975"/>
    <cfRule type="duplicateValues" dxfId="290" priority="6976"/>
    <cfRule type="duplicateValues" dxfId="289" priority="6977"/>
    <cfRule type="duplicateValues" dxfId="288" priority="6978"/>
    <cfRule type="duplicateValues" dxfId="287" priority="6979"/>
    <cfRule type="duplicateValues" dxfId="286" priority="6980"/>
    <cfRule type="duplicateValues" dxfId="285" priority="6981"/>
    <cfRule type="duplicateValues" dxfId="284" priority="6982"/>
  </conditionalFormatting>
  <conditionalFormatting sqref="A25">
    <cfRule type="duplicateValues" dxfId="283" priority="5951"/>
    <cfRule type="duplicateValues" dxfId="282" priority="5952"/>
    <cfRule type="duplicateValues" dxfId="281" priority="5953"/>
    <cfRule type="duplicateValues" dxfId="280" priority="5954"/>
    <cfRule type="duplicateValues" dxfId="279" priority="5955"/>
    <cfRule type="duplicateValues" dxfId="278" priority="5956"/>
    <cfRule type="duplicateValues" dxfId="277" priority="5957"/>
    <cfRule type="duplicateValues" dxfId="276" priority="5958"/>
    <cfRule type="duplicateValues" dxfId="275" priority="5959"/>
    <cfRule type="duplicateValues" dxfId="274" priority="5960"/>
    <cfRule type="duplicateValues" dxfId="273" priority="5961"/>
    <cfRule type="duplicateValues" dxfId="272" priority="5962"/>
    <cfRule type="duplicateValues" dxfId="271" priority="5963"/>
    <cfRule type="duplicateValues" dxfId="270" priority="5964"/>
    <cfRule type="duplicateValues" dxfId="269" priority="5965"/>
    <cfRule type="duplicateValues" dxfId="268" priority="5966"/>
    <cfRule type="duplicateValues" dxfId="267" priority="5967"/>
    <cfRule type="duplicateValues" dxfId="266" priority="5968"/>
    <cfRule type="duplicateValues" dxfId="265" priority="5969"/>
    <cfRule type="duplicateValues" dxfId="264" priority="5970"/>
    <cfRule type="duplicateValues" dxfId="263" priority="5971"/>
    <cfRule type="duplicateValues" dxfId="262" priority="5972"/>
    <cfRule type="duplicateValues" dxfId="261" priority="5973"/>
    <cfRule type="duplicateValues" dxfId="260" priority="5974"/>
    <cfRule type="duplicateValues" dxfId="259" priority="5975"/>
    <cfRule type="duplicateValues" dxfId="258" priority="5976"/>
    <cfRule type="duplicateValues" dxfId="257" priority="5977"/>
    <cfRule type="duplicateValues" dxfId="256" priority="5978"/>
    <cfRule type="duplicateValues" dxfId="255" priority="5979"/>
    <cfRule type="duplicateValues" dxfId="254" priority="5980"/>
    <cfRule type="duplicateValues" dxfId="253" priority="5981"/>
    <cfRule type="duplicateValues" dxfId="252" priority="5982"/>
    <cfRule type="duplicateValues" dxfId="251" priority="5983"/>
    <cfRule type="duplicateValues" dxfId="250" priority="5984"/>
    <cfRule type="duplicateValues" dxfId="249" priority="5985"/>
    <cfRule type="duplicateValues" dxfId="248" priority="5986"/>
    <cfRule type="duplicateValues" dxfId="247" priority="5987"/>
    <cfRule type="duplicateValues" dxfId="246" priority="5988"/>
    <cfRule type="duplicateValues" dxfId="245" priority="5989"/>
    <cfRule type="duplicateValues" dxfId="244" priority="5990"/>
    <cfRule type="duplicateValues" dxfId="243" priority="5991"/>
    <cfRule type="duplicateValues" dxfId="242" priority="5992"/>
    <cfRule type="duplicateValues" dxfId="241" priority="5993"/>
    <cfRule type="duplicateValues" dxfId="240" priority="5994"/>
    <cfRule type="duplicateValues" dxfId="239" priority="5995"/>
    <cfRule type="duplicateValues" dxfId="238" priority="5996"/>
    <cfRule type="duplicateValues" dxfId="237" priority="5997"/>
    <cfRule type="duplicateValues" dxfId="236" priority="5998"/>
    <cfRule type="duplicateValues" dxfId="235" priority="5999"/>
    <cfRule type="duplicateValues" dxfId="234" priority="6000"/>
    <cfRule type="duplicateValues" dxfId="233" priority="6001"/>
    <cfRule type="duplicateValues" dxfId="232" priority="6002"/>
    <cfRule type="duplicateValues" dxfId="231" priority="6003"/>
    <cfRule type="duplicateValues" dxfId="230" priority="6004"/>
    <cfRule type="duplicateValues" dxfId="229" priority="6005"/>
    <cfRule type="duplicateValues" dxfId="228" priority="6006"/>
    <cfRule type="duplicateValues" dxfId="227" priority="6007"/>
    <cfRule type="duplicateValues" dxfId="226" priority="6008"/>
    <cfRule type="duplicateValues" dxfId="225" priority="6009"/>
    <cfRule type="duplicateValues" dxfId="224" priority="6010"/>
    <cfRule type="duplicateValues" dxfId="223" priority="6011"/>
    <cfRule type="duplicateValues" dxfId="222" priority="6012"/>
    <cfRule type="duplicateValues" dxfId="221" priority="6014"/>
    <cfRule type="duplicateValues" dxfId="220" priority="6015"/>
    <cfRule type="duplicateValues" dxfId="219" priority="6016"/>
    <cfRule type="duplicateValues" dxfId="218" priority="6017"/>
    <cfRule type="duplicateValues" dxfId="217" priority="6018"/>
    <cfRule type="duplicateValues" dxfId="216" priority="6019"/>
    <cfRule type="duplicateValues" dxfId="215" priority="6020"/>
    <cfRule type="duplicateValues" dxfId="214" priority="6021"/>
    <cfRule type="duplicateValues" dxfId="213" priority="6022"/>
    <cfRule type="duplicateValues" dxfId="212" priority="6023"/>
    <cfRule type="duplicateValues" dxfId="211" priority="6024"/>
    <cfRule type="duplicateValues" dxfId="210" priority="6025"/>
    <cfRule type="duplicateValues" dxfId="209" priority="6026"/>
    <cfRule type="duplicateValues" dxfId="208" priority="6027"/>
    <cfRule type="duplicateValues" dxfId="207" priority="6028"/>
    <cfRule type="duplicateValues" dxfId="206" priority="6029"/>
    <cfRule type="duplicateValues" dxfId="205" priority="6030"/>
    <cfRule type="duplicateValues" dxfId="204" priority="6031"/>
    <cfRule type="duplicateValues" dxfId="203" priority="6032"/>
    <cfRule type="duplicateValues" dxfId="202" priority="6033"/>
    <cfRule type="duplicateValues" dxfId="201" priority="6034"/>
    <cfRule type="duplicateValues" dxfId="200" priority="6035"/>
    <cfRule type="duplicateValues" dxfId="199" priority="6036"/>
    <cfRule type="duplicateValues" dxfId="198" priority="6037"/>
    <cfRule type="duplicateValues" dxfId="197" priority="6038"/>
    <cfRule type="duplicateValues" dxfId="196" priority="6039"/>
    <cfRule type="duplicateValues" dxfId="195" priority="6040"/>
    <cfRule type="duplicateValues" dxfId="194" priority="6041"/>
    <cfRule type="duplicateValues" dxfId="193" priority="6042"/>
    <cfRule type="duplicateValues" dxfId="192" priority="6043"/>
    <cfRule type="duplicateValues" dxfId="191" priority="6044"/>
    <cfRule type="duplicateValues" dxfId="190" priority="6045"/>
    <cfRule type="duplicateValues" dxfId="189" priority="6046"/>
    <cfRule type="duplicateValues" dxfId="188" priority="6047"/>
    <cfRule type="duplicateValues" dxfId="187" priority="6048"/>
    <cfRule type="duplicateValues" dxfId="186" priority="6049"/>
    <cfRule type="duplicateValues" dxfId="185" priority="6050"/>
    <cfRule type="duplicateValues" dxfId="184" priority="6051"/>
    <cfRule type="duplicateValues" dxfId="183" priority="6052"/>
    <cfRule type="duplicateValues" dxfId="182" priority="6053"/>
    <cfRule type="duplicateValues" dxfId="181" priority="6054"/>
    <cfRule type="duplicateValues" dxfId="180" priority="6055"/>
    <cfRule type="duplicateValues" dxfId="179" priority="6056"/>
    <cfRule type="duplicateValues" dxfId="178" priority="6057"/>
    <cfRule type="duplicateValues" dxfId="177" priority="6058"/>
    <cfRule type="duplicateValues" dxfId="176" priority="6059"/>
    <cfRule type="duplicateValues" dxfId="175" priority="6060"/>
    <cfRule type="duplicateValues" dxfId="174" priority="6061"/>
    <cfRule type="duplicateValues" dxfId="173" priority="6062"/>
    <cfRule type="duplicateValues" dxfId="172" priority="6063"/>
    <cfRule type="duplicateValues" dxfId="171" priority="6064"/>
    <cfRule type="duplicateValues" dxfId="170" priority="6065"/>
    <cfRule type="duplicateValues" dxfId="169" priority="6066"/>
    <cfRule type="duplicateValues" dxfId="168" priority="6067"/>
    <cfRule type="duplicateValues" dxfId="167" priority="6068"/>
    <cfRule type="duplicateValues" dxfId="166" priority="6069"/>
    <cfRule type="duplicateValues" dxfId="165" priority="6070"/>
    <cfRule type="duplicateValues" dxfId="164" priority="6071"/>
    <cfRule type="duplicateValues" dxfId="163" priority="6072"/>
    <cfRule type="duplicateValues" dxfId="162" priority="6073"/>
    <cfRule type="duplicateValues" dxfId="161" priority="6074"/>
    <cfRule type="duplicateValues" dxfId="160" priority="6075"/>
    <cfRule type="duplicateValues" dxfId="159" priority="6076"/>
    <cfRule type="duplicateValues" dxfId="158" priority="6077"/>
    <cfRule type="duplicateValues" dxfId="157" priority="6078"/>
    <cfRule type="duplicateValues" dxfId="156" priority="6079"/>
    <cfRule type="duplicateValues" dxfId="155" priority="6080"/>
    <cfRule type="duplicateValues" dxfId="154" priority="6081"/>
    <cfRule type="duplicateValues" dxfId="153" priority="6082"/>
    <cfRule type="duplicateValues" dxfId="152" priority="6083"/>
    <cfRule type="duplicateValues" dxfId="151" priority="6084"/>
    <cfRule type="duplicateValues" dxfId="150" priority="6085"/>
    <cfRule type="duplicateValues" dxfId="149" priority="6086"/>
    <cfRule type="duplicateValues" dxfId="148" priority="6087"/>
    <cfRule type="duplicateValues" dxfId="147" priority="6088"/>
    <cfRule type="duplicateValues" dxfId="146" priority="6089"/>
    <cfRule type="duplicateValues" dxfId="145" priority="6090"/>
    <cfRule type="duplicateValues" dxfId="144" priority="6091"/>
    <cfRule type="duplicateValues" dxfId="143" priority="6092"/>
    <cfRule type="duplicateValues" dxfId="142" priority="6093"/>
    <cfRule type="duplicateValues" dxfId="141" priority="6094"/>
    <cfRule type="duplicateValues" dxfId="140" priority="6095"/>
    <cfRule type="duplicateValues" dxfId="139" priority="6096"/>
    <cfRule type="duplicateValues" dxfId="138" priority="6097"/>
    <cfRule type="duplicateValues" dxfId="137" priority="6098"/>
    <cfRule type="duplicateValues" dxfId="136" priority="6099"/>
    <cfRule type="duplicateValues" dxfId="135" priority="6100"/>
    <cfRule type="duplicateValues" dxfId="134" priority="6101"/>
    <cfRule type="duplicateValues" dxfId="133" priority="6102"/>
    <cfRule type="duplicateValues" dxfId="132" priority="6103"/>
    <cfRule type="duplicateValues" dxfId="131" priority="6104"/>
    <cfRule type="duplicateValues" dxfId="130" priority="6105"/>
    <cfRule type="duplicateValues" dxfId="129" priority="6106"/>
    <cfRule type="duplicateValues" dxfId="128" priority="6107"/>
    <cfRule type="duplicateValues" dxfId="127" priority="6108"/>
    <cfRule type="duplicateValues" dxfId="126" priority="6109"/>
    <cfRule type="duplicateValues" dxfId="125" priority="6110"/>
    <cfRule type="duplicateValues" dxfId="124" priority="6111"/>
    <cfRule type="duplicateValues" dxfId="123" priority="6112"/>
    <cfRule type="duplicateValues" dxfId="122" priority="6113"/>
    <cfRule type="duplicateValues" dxfId="121" priority="6114"/>
    <cfRule type="duplicateValues" dxfId="120" priority="6115"/>
  </conditionalFormatting>
  <conditionalFormatting sqref="A2:A3 B1">
    <cfRule type="duplicateValues" dxfId="119" priority="6460"/>
  </conditionalFormatting>
  <conditionalFormatting sqref="A2:A1048576 B1">
    <cfRule type="duplicateValues" dxfId="118" priority="1"/>
    <cfRule type="duplicateValues" dxfId="117" priority="2167"/>
  </conditionalFormatting>
  <conditionalFormatting sqref="A2:A10 B1 A12:A22 A24 A26:A1048576">
    <cfRule type="duplicateValues" dxfId="116" priority="6456"/>
    <cfRule type="duplicateValues" dxfId="115" priority="6457"/>
    <cfRule type="duplicateValues" dxfId="114" priority="6458"/>
    <cfRule type="duplicateValues" dxfId="113" priority="6459"/>
  </conditionalFormatting>
  <conditionalFormatting sqref="A4 A6">
    <cfRule type="duplicateValues" dxfId="112" priority="8700"/>
    <cfRule type="duplicateValues" dxfId="111" priority="8701"/>
    <cfRule type="duplicateValues" dxfId="110" priority="8702"/>
    <cfRule type="duplicateValues" dxfId="109" priority="8703"/>
    <cfRule type="duplicateValues" dxfId="108" priority="8704"/>
  </conditionalFormatting>
  <conditionalFormatting sqref="A4:A7 A10 A12">
    <cfRule type="duplicateValues" dxfId="107" priority="8639"/>
    <cfRule type="duplicateValues" dxfId="106" priority="8640"/>
    <cfRule type="duplicateValues" dxfId="105" priority="8641"/>
    <cfRule type="duplicateValues" dxfId="104" priority="8642"/>
    <cfRule type="duplicateValues" dxfId="103" priority="8643"/>
    <cfRule type="duplicateValues" dxfId="102" priority="8644"/>
    <cfRule type="duplicateValues" dxfId="101" priority="8645"/>
    <cfRule type="duplicateValues" dxfId="100" priority="8646"/>
    <cfRule type="duplicateValues" dxfId="99" priority="8647"/>
  </conditionalFormatting>
  <conditionalFormatting sqref="A4:A7 A14 A10 A12">
    <cfRule type="duplicateValues" dxfId="98" priority="8612"/>
    <cfRule type="duplicateValues" dxfId="97" priority="8613"/>
    <cfRule type="duplicateValues" dxfId="96" priority="8614"/>
    <cfRule type="duplicateValues" dxfId="95" priority="8615"/>
    <cfRule type="duplicateValues" dxfId="94" priority="8616"/>
  </conditionalFormatting>
  <conditionalFormatting sqref="A4:A8 A18:A20 A10 A12:A16">
    <cfRule type="duplicateValues" dxfId="93" priority="8068"/>
  </conditionalFormatting>
  <conditionalFormatting sqref="A4:A7 A10 A12:A14 A20">
    <cfRule type="duplicateValues" dxfId="92" priority="8530"/>
    <cfRule type="duplicateValues" dxfId="91" priority="8531"/>
    <cfRule type="duplicateValues" dxfId="90" priority="8532"/>
    <cfRule type="duplicateValues" dxfId="89" priority="8533"/>
    <cfRule type="duplicateValues" dxfId="88" priority="8534"/>
    <cfRule type="duplicateValues" dxfId="87" priority="8535"/>
    <cfRule type="duplicateValues" dxfId="86" priority="8536"/>
    <cfRule type="duplicateValues" dxfId="85" priority="8537"/>
    <cfRule type="duplicateValues" dxfId="84" priority="8538"/>
    <cfRule type="duplicateValues" dxfId="83" priority="8539"/>
    <cfRule type="duplicateValues" dxfId="82" priority="8540"/>
    <cfRule type="duplicateValues" dxfId="81" priority="8541"/>
    <cfRule type="duplicateValues" dxfId="80" priority="8542"/>
    <cfRule type="duplicateValues" dxfId="79" priority="8543"/>
    <cfRule type="duplicateValues" dxfId="78" priority="8544"/>
    <cfRule type="duplicateValues" dxfId="77" priority="8545"/>
    <cfRule type="duplicateValues" dxfId="76" priority="8546"/>
    <cfRule type="duplicateValues" dxfId="75" priority="8547"/>
    <cfRule type="duplicateValues" dxfId="74" priority="8548"/>
    <cfRule type="duplicateValues" dxfId="73" priority="8549"/>
    <cfRule type="duplicateValues" dxfId="72" priority="8550"/>
    <cfRule type="duplicateValues" dxfId="71" priority="8551"/>
    <cfRule type="duplicateValues" dxfId="70" priority="8552"/>
    <cfRule type="duplicateValues" dxfId="69" priority="8553"/>
    <cfRule type="duplicateValues" dxfId="68" priority="8554"/>
    <cfRule type="duplicateValues" dxfId="67" priority="8555"/>
    <cfRule type="duplicateValues" dxfId="66" priority="8556"/>
    <cfRule type="duplicateValues" dxfId="65" priority="8557"/>
  </conditionalFormatting>
  <conditionalFormatting sqref="A4:A8 A10 A18 A12:A16 A20">
    <cfRule type="duplicateValues" dxfId="64" priority="8186"/>
    <cfRule type="duplicateValues" dxfId="63" priority="8187"/>
    <cfRule type="duplicateValues" dxfId="62" priority="8188"/>
    <cfRule type="duplicateValues" dxfId="61" priority="8189"/>
    <cfRule type="duplicateValues" dxfId="60" priority="8190"/>
    <cfRule type="duplicateValues" dxfId="59" priority="8191"/>
    <cfRule type="duplicateValues" dxfId="58" priority="8192"/>
    <cfRule type="duplicateValues" dxfId="57" priority="8193"/>
    <cfRule type="duplicateValues" dxfId="56" priority="8194"/>
    <cfRule type="duplicateValues" dxfId="55" priority="8195"/>
    <cfRule type="duplicateValues" dxfId="54" priority="8196"/>
    <cfRule type="duplicateValues" dxfId="53" priority="8197"/>
    <cfRule type="duplicateValues" dxfId="52" priority="8198"/>
    <cfRule type="duplicateValues" dxfId="51" priority="8199"/>
    <cfRule type="duplicateValues" dxfId="50" priority="8200"/>
    <cfRule type="duplicateValues" dxfId="49" priority="8201"/>
    <cfRule type="duplicateValues" dxfId="48" priority="8202"/>
    <cfRule type="duplicateValues" dxfId="47" priority="8203"/>
    <cfRule type="duplicateValues" dxfId="46" priority="8204"/>
    <cfRule type="duplicateValues" dxfId="45" priority="8205"/>
    <cfRule type="duplicateValues" dxfId="44" priority="8206"/>
    <cfRule type="duplicateValues" dxfId="43" priority="8207"/>
    <cfRule type="duplicateValues" dxfId="42" priority="8208"/>
    <cfRule type="duplicateValues" dxfId="41" priority="8209"/>
    <cfRule type="duplicateValues" dxfId="40" priority="8210"/>
    <cfRule type="duplicateValues" dxfId="39" priority="8211"/>
    <cfRule type="duplicateValues" dxfId="38" priority="8212"/>
    <cfRule type="duplicateValues" dxfId="37" priority="8213"/>
    <cfRule type="duplicateValues" dxfId="36" priority="8214"/>
    <cfRule type="duplicateValues" dxfId="35" priority="8215"/>
    <cfRule type="duplicateValues" dxfId="34" priority="8216"/>
    <cfRule type="duplicateValues" dxfId="33" priority="8217"/>
    <cfRule type="duplicateValues" dxfId="32" priority="8218"/>
    <cfRule type="duplicateValues" dxfId="31" priority="8219"/>
    <cfRule type="duplicateValues" dxfId="30" priority="8220"/>
    <cfRule type="duplicateValues" dxfId="29" priority="8221"/>
    <cfRule type="duplicateValues" dxfId="28" priority="8301"/>
    <cfRule type="duplicateValues" dxfId="27" priority="8302"/>
    <cfRule type="duplicateValues" dxfId="26" priority="8303"/>
    <cfRule type="duplicateValues" dxfId="25" priority="8304"/>
    <cfRule type="duplicateValues" dxfId="24" priority="8305"/>
    <cfRule type="duplicateValues" dxfId="23" priority="8306"/>
    <cfRule type="duplicateValues" dxfId="22" priority="8307"/>
    <cfRule type="duplicateValues" dxfId="21" priority="8308"/>
    <cfRule type="duplicateValues" dxfId="20" priority="8309"/>
    <cfRule type="duplicateValues" dxfId="19" priority="8310"/>
    <cfRule type="duplicateValues" dxfId="18" priority="8311"/>
    <cfRule type="duplicateValues" dxfId="17" priority="8312"/>
    <cfRule type="duplicateValues" dxfId="16" priority="8313"/>
    <cfRule type="duplicateValues" dxfId="15" priority="8314"/>
    <cfRule type="duplicateValues" dxfId="14" priority="8315"/>
    <cfRule type="duplicateValues" dxfId="13" priority="8316"/>
    <cfRule type="duplicateValues" dxfId="12" priority="8317"/>
    <cfRule type="duplicateValues" dxfId="11" priority="8318"/>
    <cfRule type="duplicateValues" dxfId="10" priority="8319"/>
    <cfRule type="duplicateValues" dxfId="9" priority="8320"/>
    <cfRule type="duplicateValues" dxfId="8" priority="8321"/>
    <cfRule type="duplicateValues" dxfId="7" priority="8322"/>
    <cfRule type="duplicateValues" dxfId="6" priority="8323"/>
    <cfRule type="duplicateValues" dxfId="5" priority="8324"/>
    <cfRule type="duplicateValues" dxfId="4" priority="8325"/>
    <cfRule type="duplicateValues" dxfId="3" priority="8326"/>
    <cfRule type="duplicateValues" dxfId="2" priority="8327"/>
    <cfRule type="duplicateValues" dxfId="1" priority="8328"/>
    <cfRule type="duplicateValues" dxfId="0" priority="8329"/>
  </conditionalFormatting>
  <pageMargins left="0.75" right="0.75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张红霞</dc:creator>
  <cp:lastModifiedBy>U500</cp:lastModifiedBy>
  <dcterms:created xsi:type="dcterms:W3CDTF">2022-09-16T05:27:00Z</dcterms:created>
  <dcterms:modified xsi:type="dcterms:W3CDTF">2022-10-24T08:26:01Z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90FB96712C3B4365AE42ABCEA32BD22D</vt:lpwstr>
  </property>
  <property fmtid="{D5CDD505-2E9C-101B-9397-08002B2CF9AE}" pid="3" name="KSOProductBuildVer">
    <vt:lpwstr>2052-11.8.6.8556</vt:lpwstr>
  </property>
</Properties>
</file>