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Sheet1!$A$1:$N$4</definedName>
  </definedNames>
  <calcPr calcId="144525"/>
</workbook>
</file>

<file path=xl/sharedStrings.xml><?xml version="1.0" encoding="utf-8"?>
<sst xmlns="http://schemas.openxmlformats.org/spreadsheetml/2006/main" count="37" uniqueCount="32">
  <si>
    <t>蔬菜制品监督抽检产品合格信息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</si>
  <si>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</si>
  <si>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</si>
  <si>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</si>
  <si>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</si>
  <si>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</si>
  <si>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</si>
  <si>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</si>
  <si>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</si>
  <si>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</si>
  <si>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</si>
  <si>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</si>
  <si>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</si>
  <si>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</si>
  <si>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</si>
  <si>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SC22340800342059664</t>
  </si>
  <si>
    <t>岳西县思远生态农业有限公司</t>
  </si>
  <si>
    <t>安徽省安庆市岳西县来榜镇黄泥村花屋组</t>
  </si>
  <si>
    <t>安庆市徽班商号土特产人民路48号店</t>
  </si>
  <si>
    <t>安徽</t>
  </si>
  <si>
    <t>桑枝黑木耳</t>
  </si>
  <si>
    <t>150克/罐</t>
  </si>
  <si>
    <t>2022-01-09</t>
  </si>
  <si>
    <t>蔬菜制品</t>
  </si>
  <si>
    <t>第38期</t>
  </si>
  <si>
    <t>安庆/省抽</t>
  </si>
  <si>
    <t>SC22340800342061949</t>
  </si>
  <si>
    <t>安徽省源野绿色食品有限公司</t>
  </si>
  <si>
    <t>安徽省安庆市太湖县经济开发区观音路287号太湖县创业园</t>
  </si>
  <si>
    <t>黑木耳</t>
  </si>
  <si>
    <t>散称</t>
  </si>
  <si>
    <t>2022-06-10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</si>
</sst>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4" fillId="10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14" fillId="10" borderId="2" applyNumberFormat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B1" workbookViewId="0">
      <selection activeCell="D13" sqref="D13"/>
    </sheetView>
  </sheetViews>
  <sheetFormatPr defaultColWidth="9" defaultRowHeight="13.5" outlineLevelRow="3"/>
  <cols>
    <col min="1" max="1" width="16.25" hidden="true" customWidth="true"/>
    <col min="2" max="2" width="7.625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27</v>
      </c>
      <c r="F4" s="6" t="s">
        <v>19</v>
      </c>
      <c r="G4" s="5" t="s">
        <v>29</v>
      </c>
      <c r="H4" s="5" t="s">
        <v>30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</sheetData>
  <sheetProtection password="CA07" sheet="1" objects="1"/>
  <mergeCells count="1">
    <mergeCell ref="A1:N1"/>
  </mergeCells>
  <conditionalFormatting sqref="A3: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23729AB70C99402A981FCF938770F348</vt:lpwstr>
  </property>
  <property fmtid="{D5CDD505-2E9C-101B-9397-08002B2CF9AE}" pid="3" name="KSOProductBuildVer">
    <vt:lpwstr>2052-11.8.2.9958</vt:lpwstr>
  </property>
</Properties>
</file>