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<sst xmlns="http://schemas.openxmlformats.org/spreadsheetml/2006/main" count="26" uniqueCount="26">
  <si>
    <t>罐头监督抽检产品合格信息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</si>
  <si>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</si>
  <si>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</si>
  <si>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</si>
  <si>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</si>
  <si>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</si>
  <si>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</si>
  <si>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</si>
  <si>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</si>
  <si>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</si>
  <si>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</si>
  <si>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</si>
  <si>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</si>
  <si>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</si>
  <si>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</si>
  <si>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SC22340800342061883</t>
  </si>
  <si>
    <t>巢湖娃哈哈昌盛饮料有限公司</t>
  </si>
  <si>
    <t>安徽省合肥市巢湖向阳南路民营经济园区</t>
  </si>
  <si>
    <t>太湖县鑫品超市</t>
  </si>
  <si>
    <t>安徽</t>
  </si>
  <si>
    <t>桂圆莲子营养八宝粥(八宝粥罐头)</t>
  </si>
  <si>
    <t>360克/罐</t>
  </si>
  <si>
    <t>2022-05-28</t>
  </si>
  <si>
    <t>罐头</t>
  </si>
  <si>
    <t>第38期</t>
  </si>
  <si>
    <t>安庆/省抽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</si>
</sst>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D14" sqref="D14"/>
    </sheetView>
  </sheetViews>
  <sheetFormatPr defaultColWidth="9" defaultRowHeight="13.5" outlineLevelRow="2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7" max="7" width="11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0F12016396F64598A92648FD1C35CE2E</vt:lpwstr>
  </property>
  <property fmtid="{D5CDD505-2E9C-101B-9397-08002B2CF9AE}" pid="3" name="KSOProductBuildVer">
    <vt:lpwstr>2052-11.8.2.9958</vt:lpwstr>
  </property>
</Properties>
</file>