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Sheet1!$G$1:$G$1996</definedName>
  </definedNames>
  <calcPr calcId="144525"/>
</workbook>
</file>

<file path=xl/sharedStrings.xml><?xml version="1.0" encoding="utf-8"?>
<sst xmlns="http://schemas.openxmlformats.org/spreadsheetml/2006/main" count="11684" uniqueCount="4686">
  <si>
    <t>2022年第六期食品安全抽检合格信息</t>
  </si>
  <si>
    <t>抽样编号</t>
  </si>
  <si>
    <t>序号</t>
  </si>
  <si>
    <t>被抽样单位名称</t>
  </si>
  <si>
    <t>食品名称</t>
  </si>
  <si>
    <t>规格型号</t>
  </si>
  <si>
    <t>生产日期/批号</t>
  </si>
  <si>
    <t>分类</t>
  </si>
  <si>
    <t>XC22320511920632134</t>
  </si>
  <si>
    <t>吴中区上海如海超市甪直鸣市路加盟店</t>
  </si>
  <si>
    <t>卤蛋</t>
  </si>
  <si>
    <t>30g/个</t>
  </si>
  <si>
    <t>蛋制品</t>
  </si>
  <si>
    <t>XC22320511920632135</t>
  </si>
  <si>
    <t>手工酱肘</t>
  </si>
  <si>
    <t>计量称重</t>
  </si>
  <si>
    <t>肉制品</t>
  </si>
  <si>
    <t>XC22320511920632136</t>
  </si>
  <si>
    <t>红烧牛肉面</t>
  </si>
  <si>
    <t>104g/袋</t>
  </si>
  <si>
    <t>方便食品</t>
  </si>
  <si>
    <t>XC22320511920632137</t>
  </si>
  <si>
    <t>吴中区甪直吉麦隆百货超市店</t>
  </si>
  <si>
    <t>果丹皮</t>
  </si>
  <si>
    <t>水果制品</t>
  </si>
  <si>
    <t>XC22320511920632138</t>
  </si>
  <si>
    <t>双椒味小麻花</t>
  </si>
  <si>
    <t>400g/袋</t>
  </si>
  <si>
    <t>糕点</t>
  </si>
  <si>
    <t>XC22320511920632139</t>
  </si>
  <si>
    <t>手磨豆干（鸡汁味）</t>
  </si>
  <si>
    <t>豆制品</t>
  </si>
  <si>
    <t>XC22320511920632140</t>
  </si>
  <si>
    <t>黄桃罐头</t>
  </si>
  <si>
    <t>256g/瓶</t>
  </si>
  <si>
    <t>XC22320511920632141</t>
  </si>
  <si>
    <t>八爪烧（麻辣味）</t>
  </si>
  <si>
    <t>188g/袋</t>
  </si>
  <si>
    <t>XC22320511920632142</t>
  </si>
  <si>
    <t>台湾风味米饼（咸香芝士味）</t>
  </si>
  <si>
    <t>330g/袋</t>
  </si>
  <si>
    <t>薯类和膨化食品</t>
  </si>
  <si>
    <t>XC22320511920632143</t>
  </si>
  <si>
    <t>昆山苏杭时代超市连锁有限公司甪直分公司</t>
  </si>
  <si>
    <t>龙口粉丝</t>
  </si>
  <si>
    <t>淀粉及淀粉制品</t>
  </si>
  <si>
    <t>XC22320511920632144</t>
  </si>
  <si>
    <t>红薯粉丝</t>
  </si>
  <si>
    <t>500g/袋</t>
  </si>
  <si>
    <t>XC22320511920632145</t>
  </si>
  <si>
    <t>鸡蛋挂面（花色挂面）</t>
  </si>
  <si>
    <t>500g/把</t>
  </si>
  <si>
    <t>粮食加工品</t>
  </si>
  <si>
    <t>XC22320511920632146</t>
  </si>
  <si>
    <t>荞麦挂面</t>
  </si>
  <si>
    <t>600g/袋</t>
  </si>
  <si>
    <t>XC22320511920632147</t>
  </si>
  <si>
    <t>金龙鱼荞麦多麦芯挂面</t>
  </si>
  <si>
    <t>XC22320511920632148</t>
  </si>
  <si>
    <t>多用途小麦粉（小麦粉）</t>
  </si>
  <si>
    <t>2千克/袋</t>
  </si>
  <si>
    <t>XC22320511920632184</t>
  </si>
  <si>
    <t>吴中区甪直雪奇羊肉馆</t>
  </si>
  <si>
    <t>小龙虾</t>
  </si>
  <si>
    <t>/</t>
  </si>
  <si>
    <t>2022-06-14（购进日期）</t>
  </si>
  <si>
    <t>食用农产品</t>
  </si>
  <si>
    <t>XC22320511920632185</t>
  </si>
  <si>
    <t>吴中区甪直洋虾行羊肉店</t>
  </si>
  <si>
    <t>小龙虾（大）</t>
  </si>
  <si>
    <t>XC22320511920632186</t>
  </si>
  <si>
    <t>小龙虾（小）</t>
  </si>
  <si>
    <t>XC22320511920632187</t>
  </si>
  <si>
    <t>吴中区甪直金夜火锅店</t>
  </si>
  <si>
    <t>XC22320511920632188</t>
  </si>
  <si>
    <t>吴中区甪直胡季川菜店</t>
  </si>
  <si>
    <t>2022-06-13（购进日期）</t>
  </si>
  <si>
    <t>XC22320511920632189</t>
  </si>
  <si>
    <t>吴中区甪直苏掌柜藏书羊肉店</t>
  </si>
  <si>
    <t>XC22320511920632190</t>
  </si>
  <si>
    <t>吴中区甪直朵颐火锅店</t>
  </si>
  <si>
    <t>XC22320511920632191</t>
  </si>
  <si>
    <t>吴中区甪直铭莱餐厅</t>
  </si>
  <si>
    <t>XC22320511920632192</t>
  </si>
  <si>
    <t>吴中区甪直城南土菜馆</t>
  </si>
  <si>
    <t>XC22320511920632193</t>
  </si>
  <si>
    <t>苏州市吴中区甪直兵哥哥小吃店</t>
  </si>
  <si>
    <t>XC22320511920632194</t>
  </si>
  <si>
    <t>吴中区甪直常记海鲜餐厅</t>
  </si>
  <si>
    <t>XC22320511920632195</t>
  </si>
  <si>
    <t>吴中区甪直扇贝王小吃店</t>
  </si>
  <si>
    <t>XC22320511920632154</t>
  </si>
  <si>
    <t>四川老酒</t>
  </si>
  <si>
    <t>500mL/瓶 酒精度：48%vol</t>
  </si>
  <si>
    <t>2020-11-16</t>
  </si>
  <si>
    <t>酒类</t>
  </si>
  <si>
    <t>XC22320511920632149</t>
  </si>
  <si>
    <t>吴中区甪直集佳超市店</t>
  </si>
  <si>
    <t>统一红烧牛肉面</t>
  </si>
  <si>
    <t>面饼+配料：136g；面饼：115克/袋</t>
  </si>
  <si>
    <t>2022-05-05</t>
  </si>
  <si>
    <t>XC22320511920632150</t>
  </si>
  <si>
    <t>洽洽香瓜子</t>
  </si>
  <si>
    <t>260g/袋</t>
  </si>
  <si>
    <t>2022-05-13</t>
  </si>
  <si>
    <t>炒货食品及坚果制品</t>
  </si>
  <si>
    <t>XC22320511920632151</t>
  </si>
  <si>
    <t>多味瓜子</t>
  </si>
  <si>
    <t>160g/袋</t>
  </si>
  <si>
    <t>2021-11-23</t>
  </si>
  <si>
    <t>XC22320511920632152</t>
  </si>
  <si>
    <t>雪花原汁麦啤酒</t>
  </si>
  <si>
    <t>500mL/罐 酒精度≥2.9%vol</t>
  </si>
  <si>
    <t>2022-05-23</t>
  </si>
  <si>
    <t>XC22320511920632153</t>
  </si>
  <si>
    <t>水香国色（特型黄酒）</t>
  </si>
  <si>
    <t>500mL/瓶 酒精度：12.0%vol</t>
  </si>
  <si>
    <t>2020-11-18</t>
  </si>
  <si>
    <t>XC22320511920632163</t>
  </si>
  <si>
    <t>吴中区郭巷易家福超市店</t>
  </si>
  <si>
    <t>鲜脆菜丝（酱腌菜）</t>
  </si>
  <si>
    <t>103克/袋</t>
  </si>
  <si>
    <t>2022-03-15</t>
  </si>
  <si>
    <t>蔬菜制品</t>
  </si>
  <si>
    <t>XC22320511920632226</t>
  </si>
  <si>
    <t>江苏华润万家超市有限公司苏州甪直店</t>
  </si>
  <si>
    <t>五香鹌鹑蛋</t>
  </si>
  <si>
    <t>156克（内含5包）/袋</t>
  </si>
  <si>
    <t>2022-04-20</t>
  </si>
  <si>
    <t>XC22320511920632225</t>
  </si>
  <si>
    <t>香橙味软面包（热加工）</t>
  </si>
  <si>
    <t>360g（18枚）/包</t>
  </si>
  <si>
    <t>2022-04-18</t>
  </si>
  <si>
    <t>XC22320511920632227</t>
  </si>
  <si>
    <t>弹弹鱼豆腐（烧烤味）</t>
  </si>
  <si>
    <t>135克/袋</t>
  </si>
  <si>
    <t>2022-03-09</t>
  </si>
  <si>
    <t>XC22320511920632228</t>
  </si>
  <si>
    <t>炒榨菜片</t>
  </si>
  <si>
    <t>108g/袋</t>
  </si>
  <si>
    <t>2022-03-06</t>
  </si>
  <si>
    <t>XC22320511920632229</t>
  </si>
  <si>
    <t>微辣榨菜丝</t>
  </si>
  <si>
    <t>80g/袋</t>
  </si>
  <si>
    <t>XC22320511920632220</t>
  </si>
  <si>
    <t>吴中区甪直李娜雯食品店</t>
  </si>
  <si>
    <t>[美汁源][果粒橙]橙汁饮料</t>
  </si>
  <si>
    <t>420mL/瓶</t>
  </si>
  <si>
    <t>2022-04-15</t>
  </si>
  <si>
    <t>饮料</t>
  </si>
  <si>
    <t>XC22320511920632221</t>
  </si>
  <si>
    <t>康师傅冰红茶（柠檬口味茶饮品）</t>
  </si>
  <si>
    <t>500mL/瓶</t>
  </si>
  <si>
    <t>XC22320511920632222</t>
  </si>
  <si>
    <t>香卤鸡蛋</t>
  </si>
  <si>
    <t>30克/袋</t>
  </si>
  <si>
    <t>2022-04-08</t>
  </si>
  <si>
    <t>XC22320511920632223</t>
  </si>
  <si>
    <t>好丽友·派涂饰蛋类芯饼轻雪草莓味</t>
  </si>
  <si>
    <t>210g（6枚）/盒</t>
  </si>
  <si>
    <t>2022-01-19</t>
  </si>
  <si>
    <t>XC22320511920632224</t>
  </si>
  <si>
    <t>308g/袋</t>
  </si>
  <si>
    <t>2022-04-25</t>
  </si>
  <si>
    <t>XC22320511920632198</t>
  </si>
  <si>
    <t>饮用天然矿泉水</t>
  </si>
  <si>
    <t>570mL/瓶</t>
  </si>
  <si>
    <t>2022-03-30</t>
  </si>
  <si>
    <t>XC22320511920632200</t>
  </si>
  <si>
    <t>藤椒牛肉面（油炸方便面）</t>
  </si>
  <si>
    <t>面饼+配料：103克/袋，面饼：85克（82.5克+2.5克）</t>
  </si>
  <si>
    <t>2022-05-09/H20220509 08C 09：15</t>
  </si>
  <si>
    <t>XC22320511920632196</t>
  </si>
  <si>
    <t>食用木薯淀粉</t>
  </si>
  <si>
    <t>200g/袋</t>
  </si>
  <si>
    <t>XC22320511920632197</t>
  </si>
  <si>
    <t>农夫山泉饮用天然水</t>
  </si>
  <si>
    <t>550mL/瓶</t>
  </si>
  <si>
    <t>2022-01-25</t>
  </si>
  <si>
    <t>XC22320511920632199</t>
  </si>
  <si>
    <t>山楂片（干片）</t>
  </si>
  <si>
    <t>180g/袋</t>
  </si>
  <si>
    <t>2022-05-02</t>
  </si>
  <si>
    <t>XC222320511920632164</t>
  </si>
  <si>
    <t>优质大曲酒（白酒）</t>
  </si>
  <si>
    <t>475mL/瓶 酒精度 55% voL</t>
  </si>
  <si>
    <t>2021-01-20/20210120900120A</t>
  </si>
  <si>
    <t>XC222320511920632165</t>
  </si>
  <si>
    <t>青岛啤酒</t>
  </si>
  <si>
    <t>500mL/罐 酒精度≥4.0%vol</t>
  </si>
  <si>
    <t>2022-02-23</t>
  </si>
  <si>
    <t>XC222320511920632161</t>
  </si>
  <si>
    <t>长白雪天然雪山矿泉水</t>
  </si>
  <si>
    <t>535mL/瓶</t>
  </si>
  <si>
    <t>2021-07-20</t>
  </si>
  <si>
    <t>XC222320511920632162</t>
  </si>
  <si>
    <t>康师傅 蜜桃乌龙茶（果味茶饮品）</t>
  </si>
  <si>
    <t>2022-02-11</t>
  </si>
  <si>
    <t>XC22320511920632183</t>
  </si>
  <si>
    <t>吴中区郭巷佰信湾超市店</t>
  </si>
  <si>
    <t>乌龙茶饮料（低糖）</t>
  </si>
  <si>
    <t>2022-03-18</t>
  </si>
  <si>
    <t>XC22320511920632180</t>
  </si>
  <si>
    <t>同享九制话梅（李子制品）</t>
  </si>
  <si>
    <t>85g/袋</t>
  </si>
  <si>
    <t>2022-04-12/2022/04/12D01</t>
  </si>
  <si>
    <t>XC22320511920632179</t>
  </si>
  <si>
    <t>九制话梅肉</t>
  </si>
  <si>
    <t>102g/袋</t>
  </si>
  <si>
    <t>2022-04-04/2022/04/04【R】</t>
  </si>
  <si>
    <t>XC22320511920632181</t>
  </si>
  <si>
    <t>XC22320511920632182</t>
  </si>
  <si>
    <t>蒜香花生</t>
  </si>
  <si>
    <t>130g/袋</t>
  </si>
  <si>
    <t>2022-04-19</t>
  </si>
  <si>
    <t>NCP22320511920632870</t>
  </si>
  <si>
    <t>苏州市南环桥市场张丰收蔬菜经营部</t>
  </si>
  <si>
    <t>黄瓜</t>
  </si>
  <si>
    <t>2022-06-23（购进日期）</t>
  </si>
  <si>
    <t>NCP22320511920632871</t>
  </si>
  <si>
    <t>青茄子</t>
  </si>
  <si>
    <t>2022-6-23（购进日期）</t>
  </si>
  <si>
    <t>NCP22320511920632872</t>
  </si>
  <si>
    <t>黑茄子</t>
  </si>
  <si>
    <t>NCP22320511920632873</t>
  </si>
  <si>
    <t>吴中区南环桥市场张述忍蔬菜经营部</t>
  </si>
  <si>
    <t>XC22320511920632874</t>
  </si>
  <si>
    <t>胡萝卜</t>
  </si>
  <si>
    <t>XC22320511920632852</t>
  </si>
  <si>
    <t>苏州菇天下农副产品有限公司</t>
  </si>
  <si>
    <t>香菇</t>
  </si>
  <si>
    <t>2022-6-24（购进日期）</t>
  </si>
  <si>
    <t>XC22320511920632853</t>
  </si>
  <si>
    <t>金针菇</t>
  </si>
  <si>
    <t>XC22320511920632854</t>
  </si>
  <si>
    <t>杏鲍菇</t>
  </si>
  <si>
    <t>XC22320511920632855</t>
  </si>
  <si>
    <t>蟹味菇</t>
  </si>
  <si>
    <t>XC22320511920632856</t>
  </si>
  <si>
    <t>苏州润苏祥贸易有限公司</t>
  </si>
  <si>
    <t>平菇</t>
  </si>
  <si>
    <t>XC22320511920632857</t>
  </si>
  <si>
    <t>XC22320511920632858</t>
  </si>
  <si>
    <t>XC22320511920632859</t>
  </si>
  <si>
    <t>白蘑菇</t>
  </si>
  <si>
    <t>XC22320511920632860</t>
  </si>
  <si>
    <t>海鲜菇</t>
  </si>
  <si>
    <t>XC22320511920632861</t>
  </si>
  <si>
    <t>XC22320511920632862</t>
  </si>
  <si>
    <t>苏州益通农副产品有限公司</t>
  </si>
  <si>
    <t>2022-06-24（购进日期）</t>
  </si>
  <si>
    <t>NCP22320511920632863</t>
  </si>
  <si>
    <t>茄子</t>
  </si>
  <si>
    <t>NCP22320511920632864</t>
  </si>
  <si>
    <t>吴中区南环桥市场崔兴勇蔬菜经营部</t>
  </si>
  <si>
    <t>XC22320511920632865</t>
  </si>
  <si>
    <t>XC22320511920632866</t>
  </si>
  <si>
    <t>吴中区南环桥市场清之源蔬菜经营部</t>
  </si>
  <si>
    <t>大白菜</t>
  </si>
  <si>
    <t>NCP22320511920632867</t>
  </si>
  <si>
    <t>苏州市南环桥市场李昌龙蔬菜经营部</t>
  </si>
  <si>
    <t>XC22320511920632868</t>
  </si>
  <si>
    <t>NCP22320511920632869</t>
  </si>
  <si>
    <t>吴中区南环桥市场精诚蔬菜经营部</t>
  </si>
  <si>
    <t>西红柿</t>
  </si>
  <si>
    <t>NCP22320511920632841</t>
  </si>
  <si>
    <t>吴中区南环桥市场崔帅帅蔬菜批发部</t>
  </si>
  <si>
    <t>山药</t>
  </si>
  <si>
    <t>2022-6-25（购进日期）</t>
  </si>
  <si>
    <t>XC22320511920632842</t>
  </si>
  <si>
    <t>吴中区南环桥市场高氏蔬菜经营部</t>
  </si>
  <si>
    <t>包菜</t>
  </si>
  <si>
    <t>2022-06-25（购进日期）</t>
  </si>
  <si>
    <t>XC22320511920632843</t>
  </si>
  <si>
    <t>苏州市南环桥市场韩艳华蔬菜经营部</t>
  </si>
  <si>
    <t>NCP22320511920632844</t>
  </si>
  <si>
    <t>吴中区南环桥市场邵伟蔬菜经营部</t>
  </si>
  <si>
    <t>XC22320511920632845</t>
  </si>
  <si>
    <t>苏州通硬农副产品有限公司</t>
  </si>
  <si>
    <t>XC22320511920632846</t>
  </si>
  <si>
    <t>吴中区南环桥市场鑫亿达蔬菜批发部</t>
  </si>
  <si>
    <t>NCP22320511920632847</t>
  </si>
  <si>
    <t>吴中区南环桥市场兴茂源蔬菜批发部</t>
  </si>
  <si>
    <t>XC22320511920632848</t>
  </si>
  <si>
    <t>吴中区南环桥市场旭辉蔬菜经营部</t>
  </si>
  <si>
    <t>NCP22320511920632849</t>
  </si>
  <si>
    <t>吴中区南环桥市场张子亮蔬菜批发部</t>
  </si>
  <si>
    <t>XC22320511920632850</t>
  </si>
  <si>
    <t>吴中区南环桥市场子瑞蔬菜经营部</t>
  </si>
  <si>
    <t>XC22320511920632851</t>
  </si>
  <si>
    <t>吴中区南环桥市场大胡子蔬菜经营部</t>
  </si>
  <si>
    <t>NCP22320511920632982</t>
  </si>
  <si>
    <t>苏州鑫盛源菌业有限公司</t>
  </si>
  <si>
    <t>2022-6-28（购进日期）</t>
  </si>
  <si>
    <t>NCP22320511920632984</t>
  </si>
  <si>
    <t>NCP22320511920632986</t>
  </si>
  <si>
    <t>NCP22320511920632987</t>
  </si>
  <si>
    <t>吴中区南环桥市场龙腾蔬菜批发部</t>
  </si>
  <si>
    <t>2022-06-28（购进日期）</t>
  </si>
  <si>
    <t>NCP22320511920632988</t>
  </si>
  <si>
    <t>吴中区南环桥市场胡其广蔬菜批发部</t>
  </si>
  <si>
    <t>NCP22320511920632989</t>
  </si>
  <si>
    <t>苏州顺河农副产品有限公司</t>
  </si>
  <si>
    <t>NCP22320511920632980</t>
  </si>
  <si>
    <t>苏州聚菇堂贸易有限公司</t>
  </si>
  <si>
    <t>NCP22320511920632978</t>
  </si>
  <si>
    <t>NCP22320511920632932</t>
  </si>
  <si>
    <t>甘蓝</t>
  </si>
  <si>
    <t>2022-06-29（购进日期）</t>
  </si>
  <si>
    <t>NCP22320511920632933</t>
  </si>
  <si>
    <t>2022-6-29（购进日期）</t>
  </si>
  <si>
    <t>NCP22320511920632934</t>
  </si>
  <si>
    <t>苏州市浩宇农副产品配送服务有限公司</t>
  </si>
  <si>
    <t>NCP22320511920632935</t>
  </si>
  <si>
    <t>NCP22320511920632938</t>
  </si>
  <si>
    <t>吴中区甪直文花蔬菜摊</t>
  </si>
  <si>
    <t>NCP22320511920632939</t>
  </si>
  <si>
    <t>NCP22320511920632940</t>
  </si>
  <si>
    <t>NCP22320511920632941</t>
  </si>
  <si>
    <t>吴中区甪直杨志祥蔬菜摊</t>
  </si>
  <si>
    <t>NCP22320511920632942</t>
  </si>
  <si>
    <t>NCP22320511920632943</t>
  </si>
  <si>
    <t>NCP22320511920632944</t>
  </si>
  <si>
    <t>番茄</t>
  </si>
  <si>
    <t>NCP22320511920632945</t>
  </si>
  <si>
    <t>苏州连城生活超市有限公司</t>
  </si>
  <si>
    <t>毛山药</t>
  </si>
  <si>
    <t>NCP22320511920632946</t>
  </si>
  <si>
    <t>铁棍山药</t>
  </si>
  <si>
    <t>NCP22320511920632985</t>
  </si>
  <si>
    <t>吴中区甪直老蒋蔬菜摊</t>
  </si>
  <si>
    <t>NCP22320511920632983</t>
  </si>
  <si>
    <t>NCP22320511920632981</t>
  </si>
  <si>
    <t>NCP22320511920632979</t>
  </si>
  <si>
    <t>苏州市吴中区甪直蒋根荣蔬菜摊</t>
  </si>
  <si>
    <t>NCP22320511920632977</t>
  </si>
  <si>
    <t>NCP22320511920632976</t>
  </si>
  <si>
    <t>苏州市吴中区甪直金五妹蔬菜摊</t>
  </si>
  <si>
    <t>NCP22320511920632975</t>
  </si>
  <si>
    <t>NCP22320511920632973</t>
  </si>
  <si>
    <t>苏州市吴中区甪直曹林妹蔬菜摊</t>
  </si>
  <si>
    <t>NCP22320511920632974</t>
  </si>
  <si>
    <t>NCP22320511920632972</t>
  </si>
  <si>
    <t>NCP22320511920632971</t>
  </si>
  <si>
    <t>苏州市吴中区甪直任存霞蔬菜摊</t>
  </si>
  <si>
    <t>NCP22320511920632970</t>
  </si>
  <si>
    <t>NCP22320511920632969</t>
  </si>
  <si>
    <t>NCP22320511920632968</t>
  </si>
  <si>
    <t>吴中区甪直林强超市店</t>
  </si>
  <si>
    <t>NCP22320511920632967</t>
  </si>
  <si>
    <t>牛心包菜</t>
  </si>
  <si>
    <t>NCP22320511920632966</t>
  </si>
  <si>
    <t>本地山药</t>
  </si>
  <si>
    <t>XC22320511920632947</t>
  </si>
  <si>
    <t>苏州春吉茶业有限公司</t>
  </si>
  <si>
    <t>茉莉花茶</t>
  </si>
  <si>
    <t>——</t>
  </si>
  <si>
    <t>XC22320511920632497</t>
  </si>
  <si>
    <t>吴中区甪直悦客隆生活超市店</t>
  </si>
  <si>
    <t>伊利心情棒冰</t>
  </si>
  <si>
    <t>70克/支</t>
  </si>
  <si>
    <t>2022-02-18</t>
  </si>
  <si>
    <t>冷冻饮品</t>
  </si>
  <si>
    <t>XC22320511920632498</t>
  </si>
  <si>
    <t>猪肉白菜灌汤水饺</t>
  </si>
  <si>
    <t>455g/袋</t>
  </si>
  <si>
    <t>2022-04-24</t>
  </si>
  <si>
    <t>速冻食品</t>
  </si>
  <si>
    <t>XC22320511920632491</t>
  </si>
  <si>
    <t>苏州市吴中区甪直金旺福酒楼</t>
  </si>
  <si>
    <t>2021-11-02</t>
  </si>
  <si>
    <t>XC22320511920632496</t>
  </si>
  <si>
    <t>吴中区甪直万客隆超市柯福路加盟店</t>
  </si>
  <si>
    <t>牛肉水饺</t>
  </si>
  <si>
    <t>2022-04-02</t>
  </si>
  <si>
    <t>XC22320511920632495</t>
  </si>
  <si>
    <t>三鲜水饺· 鲜肉芹菜馅（速冻生制品·含肉类·非即食）</t>
  </si>
  <si>
    <t>2022-04-23</t>
  </si>
  <si>
    <t>XC22320511920632494</t>
  </si>
  <si>
    <t>经典巧脆棒冰淇淋</t>
  </si>
  <si>
    <t>75克/支</t>
  </si>
  <si>
    <t>2022-05-27</t>
  </si>
  <si>
    <t>XC22320511920632493</t>
  </si>
  <si>
    <t>绿色心情雪糕（清型雪糕）</t>
  </si>
  <si>
    <t>2022-04-09</t>
  </si>
  <si>
    <t>XC22320511920632492</t>
  </si>
  <si>
    <t>吴中区甪直真道味小吃店</t>
  </si>
  <si>
    <t>2022-02-14</t>
  </si>
  <si>
    <t>XC22320511920632333</t>
  </si>
  <si>
    <t>吴中区甪直家合物美超市店</t>
  </si>
  <si>
    <t>香菇豆干（香辣味）</t>
  </si>
  <si>
    <t>XC22320511920632487</t>
  </si>
  <si>
    <t>吴中区甪直龚让彬超市店</t>
  </si>
  <si>
    <t>雪山楂（果糕类）</t>
  </si>
  <si>
    <t>XC22320511920632486</t>
  </si>
  <si>
    <t>香辣小鱼仔（熟制动物性水产制品）</t>
  </si>
  <si>
    <t>68克</t>
  </si>
  <si>
    <t>2022-05-15</t>
  </si>
  <si>
    <t>水产制品</t>
  </si>
  <si>
    <t>XC22320511920632485</t>
  </si>
  <si>
    <t>清淡榨菜丝</t>
  </si>
  <si>
    <t>2022-04-22</t>
  </si>
  <si>
    <t>XC22320511920632488</t>
  </si>
  <si>
    <t>吴中区甪直黄一记羊肉店</t>
  </si>
  <si>
    <t>粉条</t>
  </si>
  <si>
    <t>计量销售</t>
  </si>
  <si>
    <t>2021-12-16</t>
  </si>
  <si>
    <t>XC22320511920632489</t>
  </si>
  <si>
    <t>每日C阳光甜橙澄汁饮品</t>
  </si>
  <si>
    <t>310mL/罐</t>
  </si>
  <si>
    <t>2022-02-17</t>
  </si>
  <si>
    <t>XC22320511920632490</t>
  </si>
  <si>
    <t>康师傅清茶果荟芒果小酪芒果味饮品</t>
  </si>
  <si>
    <t>310m毫克/罐</t>
  </si>
  <si>
    <t>XC22320511920632902</t>
  </si>
  <si>
    <t>吴中区郭巷吉冒小吃店</t>
  </si>
  <si>
    <t>自制辣椒油</t>
  </si>
  <si>
    <t>2022-06-27（加工日期）</t>
  </si>
  <si>
    <t>餐饮食品</t>
  </si>
  <si>
    <t>XC22320511920632905</t>
  </si>
  <si>
    <t>吴中区郭巷南塘小吃店</t>
  </si>
  <si>
    <t>XC22320511920632919</t>
  </si>
  <si>
    <t>吴中区郭巷玩味小吃店</t>
  </si>
  <si>
    <t>辣椒油</t>
  </si>
  <si>
    <t>XC22320511920632907</t>
  </si>
  <si>
    <t>统一绿茶（茉莉味茶饮料）</t>
  </si>
  <si>
    <t>2022-06-06</t>
  </si>
  <si>
    <t>XC22320511920632999</t>
  </si>
  <si>
    <t>苏州联华超市有限公司郭巷店</t>
  </si>
  <si>
    <t>金龙鱼玉米油（玉米胚芽油）</t>
  </si>
  <si>
    <t>1.8L/瓶</t>
  </si>
  <si>
    <t>2022-06-10</t>
  </si>
  <si>
    <t>食用油、油脂及其制品</t>
  </si>
  <si>
    <t>XC22320511920633002</t>
  </si>
  <si>
    <t>吴中区郭巷吴樟木小吃店</t>
  </si>
  <si>
    <t>雪花原汁麦啤酒（啤酒）</t>
  </si>
  <si>
    <t>500mL/瓶 酒精度≥2.5%vol</t>
  </si>
  <si>
    <t>2022-06-07</t>
  </si>
  <si>
    <t>XC22320511920633004</t>
  </si>
  <si>
    <t>2022-06-30（加工日期）</t>
  </si>
  <si>
    <t>XC22320511920633003</t>
  </si>
  <si>
    <t>自制辣椒酱</t>
  </si>
  <si>
    <t>XC22320511920632926</t>
  </si>
  <si>
    <t>苏州市吴中区郭巷新郭巷大酒店</t>
  </si>
  <si>
    <t>射阳大米</t>
  </si>
  <si>
    <t>25kg/袋</t>
  </si>
  <si>
    <t>2022-06-03</t>
  </si>
  <si>
    <t>XC22320511920632995</t>
  </si>
  <si>
    <t>豆腐干（鸡汁味）</t>
  </si>
  <si>
    <t>散装称重</t>
  </si>
  <si>
    <t>2022-04-01</t>
  </si>
  <si>
    <t>XC22320511920632996</t>
  </si>
  <si>
    <t>加餐火腿肠</t>
  </si>
  <si>
    <t>400g（40g*10支）/袋</t>
  </si>
  <si>
    <t>XC22320511920633000</t>
  </si>
  <si>
    <t>百事可乐</t>
  </si>
  <si>
    <t>330毫升/罐</t>
  </si>
  <si>
    <t>XC22320511920632929</t>
  </si>
  <si>
    <t>自制小面酱</t>
  </si>
  <si>
    <t>XC22320511920632807</t>
  </si>
  <si>
    <t>苏州市吴中区甪直老乡村酒店</t>
  </si>
  <si>
    <t>自制粉丝酱</t>
  </si>
  <si>
    <t>2022-06-27（购进日期）</t>
  </si>
  <si>
    <t>XC22320511920632808</t>
  </si>
  <si>
    <t>吴中区甪直杨何记大饭堂</t>
  </si>
  <si>
    <t>自制凉拌汁</t>
  </si>
  <si>
    <t>XC22320511920632928</t>
  </si>
  <si>
    <t>自制甜酱</t>
  </si>
  <si>
    <t>XC22320511920632927</t>
  </si>
  <si>
    <t>自制辣酱</t>
  </si>
  <si>
    <t>XC22320511920632961</t>
  </si>
  <si>
    <t>苏州市吴中区甪直酱品厂</t>
  </si>
  <si>
    <t>甪直酱油</t>
  </si>
  <si>
    <t>2022-4-12</t>
  </si>
  <si>
    <t>调味品</t>
  </si>
  <si>
    <t>XC22320511920632962</t>
  </si>
  <si>
    <t>辣椒酱</t>
  </si>
  <si>
    <t>220g/瓶</t>
  </si>
  <si>
    <t>2022-6-23</t>
  </si>
  <si>
    <t>XC22320511920632958</t>
  </si>
  <si>
    <t>苏州美嘉汇食品科技有限公司</t>
  </si>
  <si>
    <t>香辣味调味料</t>
  </si>
  <si>
    <t>250g/瓶</t>
  </si>
  <si>
    <t>2022-6-16</t>
  </si>
  <si>
    <t>XC22320511920632957</t>
  </si>
  <si>
    <t>小萝卜头</t>
  </si>
  <si>
    <t>450g/袋</t>
  </si>
  <si>
    <t>XC22320511920632956</t>
  </si>
  <si>
    <t>小青瓜</t>
  </si>
  <si>
    <t>XC22320511920632948</t>
  </si>
  <si>
    <t>苏州博昊食品有限公司</t>
  </si>
  <si>
    <t>倾轻脆</t>
  </si>
  <si>
    <t>2022-6-11</t>
  </si>
  <si>
    <t>饼干</t>
  </si>
  <si>
    <t>XC22320511920632931</t>
  </si>
  <si>
    <t>吴中区甪直品阳食品厂</t>
  </si>
  <si>
    <t>卤鸭</t>
  </si>
  <si>
    <t>XC22320511920632953</t>
  </si>
  <si>
    <t>苏州好又香食品有限公司</t>
  </si>
  <si>
    <t>蚝油牛柳</t>
  </si>
  <si>
    <t>2022-6-10</t>
  </si>
  <si>
    <t>XC22320511920632990</t>
  </si>
  <si>
    <t>苏州健谷宝食品有限公司</t>
  </si>
  <si>
    <t>免浆黑鱼片（生制品 调味水产制品）</t>
  </si>
  <si>
    <t>250g/盒</t>
  </si>
  <si>
    <t>2022-4-26</t>
  </si>
  <si>
    <t>XC22320511920632954</t>
  </si>
  <si>
    <t>苏州宏星食品包装有限公司</t>
  </si>
  <si>
    <t>怡宝饮用纯净水</t>
  </si>
  <si>
    <t>555mL/瓶</t>
  </si>
  <si>
    <t>2022-6-25</t>
  </si>
  <si>
    <t>XC22320511920632955</t>
  </si>
  <si>
    <t>苏州市森纳饮用水有限公司</t>
  </si>
  <si>
    <t>格林清橙优质纯净水</t>
  </si>
  <si>
    <t>18L/桶</t>
  </si>
  <si>
    <t>2022-6-28</t>
  </si>
  <si>
    <t>XC22320511920632998</t>
  </si>
  <si>
    <t>优+纯牛奶</t>
  </si>
  <si>
    <t>250mL</t>
  </si>
  <si>
    <t>2022-04-27/D16 16：30：04 01</t>
  </si>
  <si>
    <t>XC22320511920632994</t>
  </si>
  <si>
    <t>苏州新圆食品有限公司</t>
  </si>
  <si>
    <t>爵巴塔（面包）</t>
  </si>
  <si>
    <t>100g/袋</t>
  </si>
  <si>
    <t>2022-6-29</t>
  </si>
  <si>
    <t>XC22320511920632993</t>
  </si>
  <si>
    <t>金麦法棍</t>
  </si>
  <si>
    <t>XC22320511920632959</t>
  </si>
  <si>
    <t>鱼豆腐卤汤料A</t>
  </si>
  <si>
    <t>2022-6-8</t>
  </si>
  <si>
    <t>XC22320511920632992</t>
  </si>
  <si>
    <t>苏州市吴中区甪直壹星豆制品厂</t>
  </si>
  <si>
    <t>厚豆皮</t>
  </si>
  <si>
    <t>XC22320511920632991</t>
  </si>
  <si>
    <t>薄豆皮</t>
  </si>
  <si>
    <t>XC22320511920632964</t>
  </si>
  <si>
    <t>苏州兴成食品开发有限公司</t>
  </si>
  <si>
    <t>肉味调味膏-豚骨汤</t>
  </si>
  <si>
    <t>1kg/袋</t>
  </si>
  <si>
    <t>P22062401/2022-6-24</t>
  </si>
  <si>
    <t>XC22320511920632965</t>
  </si>
  <si>
    <t>调味油-海鲜风味</t>
  </si>
  <si>
    <t>1kg/瓶</t>
  </si>
  <si>
    <t>2022年1月1日</t>
  </si>
  <si>
    <t>XC22320511920632960</t>
  </si>
  <si>
    <t>鱼肉精油</t>
  </si>
  <si>
    <t>2022-06-16/2022061601</t>
  </si>
  <si>
    <t>XC22320511920632963</t>
  </si>
  <si>
    <t>黄瓜沾酱</t>
  </si>
  <si>
    <t>NCP22320511920632936</t>
  </si>
  <si>
    <t>吴中区甪直刘继食品店</t>
  </si>
  <si>
    <t>花生米</t>
  </si>
  <si>
    <t>NCP22320511920632937</t>
  </si>
  <si>
    <t>芝麻</t>
  </si>
  <si>
    <t>XC22320511920632812</t>
  </si>
  <si>
    <t>上海必胜客有限公司苏州甪直店</t>
  </si>
  <si>
    <t>自制冰</t>
  </si>
  <si>
    <t>XC22320511920632806</t>
  </si>
  <si>
    <t>自制无骨凤爪</t>
  </si>
  <si>
    <t>XC22320511920632814</t>
  </si>
  <si>
    <t>吴中区郭巷苏玥轩面馆</t>
  </si>
  <si>
    <t>米饭</t>
  </si>
  <si>
    <t>XC22320511920632813</t>
  </si>
  <si>
    <t>自制鸡蛋面</t>
  </si>
  <si>
    <t>XC22320511920632917</t>
  </si>
  <si>
    <t>XC22320511920632918</t>
  </si>
  <si>
    <t>凉拌黄瓜</t>
  </si>
  <si>
    <t>XC22320511920632906</t>
  </si>
  <si>
    <t>菜饭</t>
  </si>
  <si>
    <t>XC22320511920632903</t>
  </si>
  <si>
    <t>XC22320511920632629</t>
  </si>
  <si>
    <t>吴中区郭巷鑫佩良便利店</t>
  </si>
  <si>
    <t>三鲜水饺·鲜肉白菜馅</t>
  </si>
  <si>
    <t>2022-4-20</t>
  </si>
  <si>
    <t>XC22320511920632628</t>
  </si>
  <si>
    <t>安井台湾风味手抓饼（原味）</t>
  </si>
  <si>
    <t>900g/袋</t>
  </si>
  <si>
    <t>XC22320511920632630</t>
  </si>
  <si>
    <t>芹菜猪肉水饺</t>
  </si>
  <si>
    <t>500g</t>
  </si>
  <si>
    <t>2022-04-09/202204094</t>
  </si>
  <si>
    <t>XC22320511920632631</t>
  </si>
  <si>
    <t>经典巧脆棒雪糕</t>
  </si>
  <si>
    <t>75克/袋</t>
  </si>
  <si>
    <t>XC22320511920632621</t>
  </si>
  <si>
    <t xml:space="preserve">
吴中区郭巷味鲜美生鲜店</t>
  </si>
  <si>
    <t>康师傅香辣牛肉面（方便面）</t>
  </si>
  <si>
    <t>XC222320511920632623</t>
  </si>
  <si>
    <t>洋河普曲酒</t>
  </si>
  <si>
    <t>475mL/瓶 酒精度 42% voL</t>
  </si>
  <si>
    <t>2022-03-15/4330122</t>
  </si>
  <si>
    <t>XC22320511920632620</t>
  </si>
  <si>
    <t>双利牌去皮榨菜丝</t>
  </si>
  <si>
    <t>2022-04-10</t>
  </si>
  <si>
    <t>XC22320511920632619</t>
  </si>
  <si>
    <t>小老板榨菜丝（方便榨菜）</t>
  </si>
  <si>
    <t>95g/袋</t>
  </si>
  <si>
    <t>2022-05-03</t>
  </si>
  <si>
    <t>XC22320511920632622</t>
  </si>
  <si>
    <t>光明啤酒 超纯</t>
  </si>
  <si>
    <t>500mL/瓶 酒精度≥3.1%vol</t>
  </si>
  <si>
    <t>2022-05-26</t>
  </si>
  <si>
    <t>XC22320511920632632</t>
  </si>
  <si>
    <t>老冰棍棒冰</t>
  </si>
  <si>
    <t>2022-06-14</t>
  </si>
  <si>
    <t>XC22320511920633001</t>
  </si>
  <si>
    <t>果粒奶昔</t>
  </si>
  <si>
    <t>310mL/瓶</t>
  </si>
  <si>
    <t>2022-06-22</t>
  </si>
  <si>
    <t>XC22320511920632997</t>
  </si>
  <si>
    <t>谷小微无蔗糖沙琪玛（紫薯味）</t>
  </si>
  <si>
    <t>2022-05-12</t>
  </si>
  <si>
    <t>XC22320511920633138</t>
  </si>
  <si>
    <t>吴中区郭巷惠物隆超市</t>
  </si>
  <si>
    <t>枸杞花胶炖鸡面</t>
  </si>
  <si>
    <t>110g/袋</t>
  </si>
  <si>
    <t>2022-05-25</t>
  </si>
  <si>
    <t>XC22320511920633139</t>
  </si>
  <si>
    <t>榨菜芯（方便榨菜）</t>
  </si>
  <si>
    <t>2022-05-04</t>
  </si>
  <si>
    <t>XC22320511920633140</t>
  </si>
  <si>
    <t>荠菜肉大汤圆</t>
  </si>
  <si>
    <t>460克/袋</t>
  </si>
  <si>
    <t>2022-01-18</t>
  </si>
  <si>
    <t>XC22320511920633141</t>
  </si>
  <si>
    <t>猪肉荠菜水饺</t>
  </si>
  <si>
    <t>500克/袋</t>
  </si>
  <si>
    <t>NCP22320511920633150</t>
  </si>
  <si>
    <t>吴中区郭巷国丰水果经营部</t>
  </si>
  <si>
    <t>梨</t>
  </si>
  <si>
    <t>2022-07-06（购进日期）</t>
  </si>
  <si>
    <t>NCP22320511920633149</t>
  </si>
  <si>
    <t>苹果</t>
  </si>
  <si>
    <t>NCP22320511920633148</t>
  </si>
  <si>
    <t>油桃</t>
  </si>
  <si>
    <t>NCP22320511920633147</t>
  </si>
  <si>
    <t>毛桃</t>
  </si>
  <si>
    <t>NCP22320511920633146</t>
  </si>
  <si>
    <t>西瓜</t>
  </si>
  <si>
    <t>XC22320511920633131</t>
  </si>
  <si>
    <t>吴中区郭巷比尔奇蛋糕店</t>
  </si>
  <si>
    <t>手工麻薯</t>
  </si>
  <si>
    <t>2022-07-06</t>
  </si>
  <si>
    <t>XC22320511920633132</t>
  </si>
  <si>
    <t>土鸡蛋糕</t>
  </si>
  <si>
    <t>XC22320511920633133</t>
  </si>
  <si>
    <t>乳香包</t>
  </si>
  <si>
    <t>XC22320511920633135</t>
  </si>
  <si>
    <t>法式香片</t>
  </si>
  <si>
    <t>2022-06-29</t>
  </si>
  <si>
    <t>XC22320511920633134</t>
  </si>
  <si>
    <t>手工桃酥</t>
  </si>
  <si>
    <t>2022-06-30</t>
  </si>
  <si>
    <t>XC22320511920633128</t>
  </si>
  <si>
    <t>吴中区郭巷万客楼饭店</t>
  </si>
  <si>
    <t>雪碧清爽柠檬味汽水</t>
  </si>
  <si>
    <t>1.25升/瓶</t>
  </si>
  <si>
    <t>2022-05-31</t>
  </si>
  <si>
    <t>XC22320511920633129</t>
  </si>
  <si>
    <t>2022-06-17</t>
  </si>
  <si>
    <t>XC22320511920633130</t>
  </si>
  <si>
    <t>水晶粉丝</t>
  </si>
  <si>
    <t>280g/袋</t>
  </si>
  <si>
    <t>XC22320511920633136</t>
  </si>
  <si>
    <t>吴中区郭巷祥福记饭店</t>
  </si>
  <si>
    <t>清爽柠檬味汽水</t>
  </si>
  <si>
    <t>300mL/瓶</t>
  </si>
  <si>
    <t>2021-12-09</t>
  </si>
  <si>
    <t>XC22320511920633143</t>
  </si>
  <si>
    <t>吴中区郭巷安轩餐饮店</t>
  </si>
  <si>
    <t>勇闯天涯雪花啤酒</t>
  </si>
  <si>
    <t>500mL/瓶酒精度≥2.6%vol</t>
  </si>
  <si>
    <t>2022-06-25</t>
  </si>
  <si>
    <t>XC22320511920633142</t>
  </si>
  <si>
    <t>2022-06-11</t>
  </si>
  <si>
    <t>XC22320511920633144</t>
  </si>
  <si>
    <t>吴中区郭巷彭伟涛牛肉馆</t>
  </si>
  <si>
    <t>XC22320511920633145</t>
  </si>
  <si>
    <t>2022-07-06（加工日期）</t>
  </si>
  <si>
    <t>XC22320511920633137</t>
  </si>
  <si>
    <t>广合腐乳</t>
  </si>
  <si>
    <t>335g/瓶</t>
  </si>
  <si>
    <t>2022-02-05</t>
  </si>
  <si>
    <t>XC22320511920632258</t>
  </si>
  <si>
    <t>吴中区郭巷汇客隆便利店</t>
  </si>
  <si>
    <t>香辣鳗鱼丝</t>
  </si>
  <si>
    <t>45克/袋</t>
  </si>
  <si>
    <t>2022-02-10</t>
  </si>
  <si>
    <t>XC22320511920632257</t>
  </si>
  <si>
    <t>红烧牛肉面（方便食品）</t>
  </si>
  <si>
    <t>2022-04-29</t>
  </si>
  <si>
    <t>XC22320511920632256</t>
  </si>
  <si>
    <t>雪菜肉丝面（方便食品）</t>
  </si>
  <si>
    <t>112g/袋</t>
  </si>
  <si>
    <t>XC22320511920632260</t>
  </si>
  <si>
    <t>口口脆榨菜（酱腌菜）</t>
  </si>
  <si>
    <t>81g/袋</t>
  </si>
  <si>
    <t>2021-12-23</t>
  </si>
  <si>
    <t>XC22320511920632773</t>
  </si>
  <si>
    <t>苏州品宜轩餐饮管理有限公司</t>
  </si>
  <si>
    <t>自制沙拉醋汁</t>
  </si>
  <si>
    <t>2022-06-25（加工日期）</t>
  </si>
  <si>
    <t>XC22320511920632772</t>
  </si>
  <si>
    <t>自制卤牛肉</t>
  </si>
  <si>
    <t>XC22320511920632782</t>
  </si>
  <si>
    <t>吴中区甪直甚平饭店</t>
  </si>
  <si>
    <t>餐具</t>
  </si>
  <si>
    <t>XC22320511920632259</t>
  </si>
  <si>
    <t>蒜香味南乳花生（烤花生仁）</t>
  </si>
  <si>
    <t>138g/袋</t>
  </si>
  <si>
    <t>2022-05-08</t>
  </si>
  <si>
    <t>XC22320511920632627</t>
  </si>
  <si>
    <t>吴中区甪直酥味酥糕点店</t>
  </si>
  <si>
    <t>淀粉</t>
  </si>
  <si>
    <t>XC22320511920632625</t>
  </si>
  <si>
    <t>吴中区甪直浏阳菜馆</t>
  </si>
  <si>
    <t>[雪碧]柠檬味汽水</t>
  </si>
  <si>
    <t>330ml/罐</t>
  </si>
  <si>
    <t>XC22320511920632626</t>
  </si>
  <si>
    <t>小河鱼干</t>
  </si>
  <si>
    <t>2022-06-22（购进日期）</t>
  </si>
  <si>
    <t>XC22320511920632617</t>
  </si>
  <si>
    <t>吴中区甪直思口餐厅</t>
  </si>
  <si>
    <t>小鱼干</t>
  </si>
  <si>
    <t>XC22320511920632624</t>
  </si>
  <si>
    <t>吴中区甪直无限量火锅店</t>
  </si>
  <si>
    <t>奶香馒头速冻面米制品（生制）</t>
  </si>
  <si>
    <t>1.2kg/袋</t>
  </si>
  <si>
    <t>2022-03-23</t>
  </si>
  <si>
    <t>XC22320511920632618</t>
  </si>
  <si>
    <t>吴中区甪直老阿爸餐馆</t>
  </si>
  <si>
    <t>木耳干</t>
  </si>
  <si>
    <t>XC22320511920632616</t>
  </si>
  <si>
    <t>豆角干</t>
  </si>
  <si>
    <t>XC22320511920632760</t>
  </si>
  <si>
    <t>吴中区甪直陆味小吃店</t>
  </si>
  <si>
    <t>XC22320511920632757</t>
  </si>
  <si>
    <t>吴中区甪直雪瑞奶茶店</t>
  </si>
  <si>
    <t>橙汁</t>
  </si>
  <si>
    <t>2022-06-24（加工日期）</t>
  </si>
  <si>
    <t>XC22320511920632756</t>
  </si>
  <si>
    <t>吴中区甪直超记功夫饭店</t>
  </si>
  <si>
    <t>白米饭</t>
  </si>
  <si>
    <t>XC22320511920632758</t>
  </si>
  <si>
    <t>XC22320511920632761</t>
  </si>
  <si>
    <t>凉拌西兰花木耳</t>
  </si>
  <si>
    <t>XC22320511920632759</t>
  </si>
  <si>
    <t>吴中区甪直张平早餐店</t>
  </si>
  <si>
    <t>白面馒头</t>
  </si>
  <si>
    <t>XC22320511920632754</t>
  </si>
  <si>
    <t>红油底料</t>
  </si>
  <si>
    <t>XC22320511920632755</t>
  </si>
  <si>
    <t>香辣豆豉</t>
  </si>
  <si>
    <t>XC22320511920633181</t>
  </si>
  <si>
    <t>吴中区郭巷龚宜顺餐饮店</t>
  </si>
  <si>
    <t>自制火锅底料</t>
  </si>
  <si>
    <t>2022-07-07（生产日期）</t>
  </si>
  <si>
    <t>XC22320511920633182</t>
  </si>
  <si>
    <t>XC22320511920633170</t>
  </si>
  <si>
    <t>吴中区郭巷唐裕记小吃店</t>
  </si>
  <si>
    <t>2022-07-07（加工日期）</t>
  </si>
  <si>
    <t>XC22320511920633171</t>
  </si>
  <si>
    <t>自制蒜泥</t>
  </si>
  <si>
    <t>XC22320511920633173</t>
  </si>
  <si>
    <t>自制花生酱</t>
  </si>
  <si>
    <t>XC22320511920633169</t>
  </si>
  <si>
    <t>自制凉皮水</t>
  </si>
  <si>
    <t>XC22320511920633159</t>
  </si>
  <si>
    <t>吴中区郭巷秦十八小吃店</t>
  </si>
  <si>
    <t>自制辣椒粉</t>
  </si>
  <si>
    <t>XC22320511920633157</t>
  </si>
  <si>
    <t>XC22320511920633156</t>
  </si>
  <si>
    <t>自制面团</t>
  </si>
  <si>
    <t>XC22320511920633183</t>
  </si>
  <si>
    <t>2022-07-07（购进日期）</t>
  </si>
  <si>
    <t>NCP22320511920633207</t>
  </si>
  <si>
    <t>吴中区郭巷刘允蔬菜店</t>
  </si>
  <si>
    <t>2022-07-12（购进日期）</t>
  </si>
  <si>
    <t>NCP22320511920633208</t>
  </si>
  <si>
    <t>NCP22320511920633209</t>
  </si>
  <si>
    <t>XC22320511920633158</t>
  </si>
  <si>
    <t>自制臊子肉片</t>
  </si>
  <si>
    <t>NCP22320511920633211</t>
  </si>
  <si>
    <t>吴中区郭巷蔡庆蔬菜店</t>
  </si>
  <si>
    <t>NCP22320511920633217</t>
  </si>
  <si>
    <t>吴中区郭巷爱农水果店</t>
  </si>
  <si>
    <t>NCP22320511920633218</t>
  </si>
  <si>
    <t>桃</t>
  </si>
  <si>
    <t>NCP22320511920633219</t>
  </si>
  <si>
    <t>NCP22320511920633220</t>
  </si>
  <si>
    <t>NCP22320511920633192</t>
  </si>
  <si>
    <t>吴中区郭巷郭伟华水产品经营部</t>
  </si>
  <si>
    <t>鲢鱼</t>
  </si>
  <si>
    <t>NCP22320511920633191</t>
  </si>
  <si>
    <t>鲫鱼</t>
  </si>
  <si>
    <t>NCP22320511920633190</t>
  </si>
  <si>
    <t>鲈鱼</t>
  </si>
  <si>
    <t>NCP22320511920633189</t>
  </si>
  <si>
    <t>鳊鱼</t>
  </si>
  <si>
    <t>NCP22320511920633199</t>
  </si>
  <si>
    <t>吴中区郭巷马明水果店</t>
  </si>
  <si>
    <t>NCP22320511920633203</t>
  </si>
  <si>
    <t>贡梨</t>
  </si>
  <si>
    <t>NCP22320511920633202</t>
  </si>
  <si>
    <t>NCP22320511920633195</t>
  </si>
  <si>
    <t>吴中区郭巷郑方园水果店</t>
  </si>
  <si>
    <t>NCP22320511920633194</t>
  </si>
  <si>
    <t>NCP22320511920633197</t>
  </si>
  <si>
    <t>NCP22320511920633198</t>
  </si>
  <si>
    <t>NCP22320511920633187</t>
  </si>
  <si>
    <t>吴中区郭巷曹庆祥蔬菜经营部</t>
  </si>
  <si>
    <t>NCP22320511920633186</t>
  </si>
  <si>
    <t>NCP22320511920633185</t>
  </si>
  <si>
    <t>NCP22320511920633184</t>
  </si>
  <si>
    <t>上海青</t>
  </si>
  <si>
    <t>NCP22320511920633210</t>
  </si>
  <si>
    <t>NCP22320511920633216</t>
  </si>
  <si>
    <t>橙子</t>
  </si>
  <si>
    <t>NCP22320511920633201</t>
  </si>
  <si>
    <t>NCP22320511920633221</t>
  </si>
  <si>
    <t>吴中区郭巷崔恒春食用农产品经营部</t>
  </si>
  <si>
    <t>鸭蛋</t>
  </si>
  <si>
    <t>NCP22320511920633222</t>
  </si>
  <si>
    <t>鹌鹑蛋</t>
  </si>
  <si>
    <t>NCP22320511920633193</t>
  </si>
  <si>
    <t>牛蛙</t>
  </si>
  <si>
    <t>NCP22320511920633200</t>
  </si>
  <si>
    <t>橘子</t>
  </si>
  <si>
    <t>2022-07-12购进日期）</t>
  </si>
  <si>
    <t>NCP22320511920633196</t>
  </si>
  <si>
    <t>芒果</t>
  </si>
  <si>
    <t>NCP22320511920633188</t>
  </si>
  <si>
    <t>韭菜</t>
  </si>
  <si>
    <t>NCP22320511920633231</t>
  </si>
  <si>
    <t>吴中区郭巷肖斌水产品经营部</t>
  </si>
  <si>
    <t>2022-07-13（购进日期）</t>
  </si>
  <si>
    <t>NCP22320511920633232</t>
  </si>
  <si>
    <t>NCP22320511920633228</t>
  </si>
  <si>
    <t>NCP22320511920633229</t>
  </si>
  <si>
    <t>NCP22320511920633230</t>
  </si>
  <si>
    <t>XC22320511920633152</t>
  </si>
  <si>
    <t>吴中区甪直国辉超市店</t>
  </si>
  <si>
    <t>300g/袋</t>
  </si>
  <si>
    <t>XC22320511920633155</t>
  </si>
  <si>
    <t>洽洽香瓜子（葵花籽）</t>
  </si>
  <si>
    <t>2022-05-07</t>
  </si>
  <si>
    <t>XC22320511920633168</t>
  </si>
  <si>
    <t>吴中区甪直金维乐超市店</t>
  </si>
  <si>
    <t>XC22320511920633165</t>
  </si>
  <si>
    <t>爽口菜芯（方便榨菜）</t>
  </si>
  <si>
    <t>350g（固形物含量≥70%）/袋</t>
  </si>
  <si>
    <t>2022-04-30</t>
  </si>
  <si>
    <t>XC22320511920633166</t>
  </si>
  <si>
    <t>马铃薯淀粉（分装）</t>
  </si>
  <si>
    <t>2022-04-06</t>
  </si>
  <si>
    <t>XC22320511920633167</t>
  </si>
  <si>
    <t>百钻玉米淀粉（粟粉）</t>
  </si>
  <si>
    <t>XC22320511920633154</t>
  </si>
  <si>
    <t>手撕豆干（五香味）</t>
  </si>
  <si>
    <t>XC22320511920633151</t>
  </si>
  <si>
    <t>汤家小菜去皮榨菜丝</t>
  </si>
  <si>
    <t>XC22320511920633177</t>
  </si>
  <si>
    <t>吴中区甪直苏州怡家乐便利店管理有限公司丽景湾加盟店</t>
  </si>
  <si>
    <t>红薯淀粉</t>
  </si>
  <si>
    <t>XC22320511920633178</t>
  </si>
  <si>
    <t>348mL/瓶</t>
  </si>
  <si>
    <t>2022-03-20</t>
  </si>
  <si>
    <t>XC22320511920633175</t>
  </si>
  <si>
    <t>500mL/瓶 酒精度≥2.9%vol</t>
  </si>
  <si>
    <t>2022-05-11</t>
  </si>
  <si>
    <t>XC22320511920633176</t>
  </si>
  <si>
    <t>玉米淀粉（分装）</t>
  </si>
  <si>
    <t>XC22320511920633174</t>
  </si>
  <si>
    <t>光明啤酒超纯</t>
  </si>
  <si>
    <t>500mL/罐 酒精度≥3.1%vol</t>
  </si>
  <si>
    <t>2022-06-05</t>
  </si>
  <si>
    <t>XC22320511920633164</t>
  </si>
  <si>
    <t>蜂蜜味米酿（米酒）</t>
  </si>
  <si>
    <t>称重 酒精度≥0.5%vol</t>
  </si>
  <si>
    <t>2022-06-01</t>
  </si>
  <si>
    <t>NCP22320511920633290</t>
  </si>
  <si>
    <t>2022-7-18（购进日期）</t>
  </si>
  <si>
    <t>NCP22320511920633291</t>
  </si>
  <si>
    <t>NCP22320511920633289</t>
  </si>
  <si>
    <t>花鲢</t>
  </si>
  <si>
    <t>NCP22320511920633288</t>
  </si>
  <si>
    <t>泥鳅</t>
  </si>
  <si>
    <t>NCP22320511920633292</t>
  </si>
  <si>
    <t>昂刺鱼</t>
  </si>
  <si>
    <t>NCP22320511920633286</t>
  </si>
  <si>
    <t>草鱼</t>
  </si>
  <si>
    <t>NCP22320511920633287</t>
  </si>
  <si>
    <t>花甲</t>
  </si>
  <si>
    <t>NCP22320511920633278</t>
  </si>
  <si>
    <t>太湖草鱼</t>
  </si>
  <si>
    <t>NCP22320511920633277</t>
  </si>
  <si>
    <t>千岛湖鲫鱼</t>
  </si>
  <si>
    <t>NCP22320511920633276</t>
  </si>
  <si>
    <t>NCP22320511920633279</t>
  </si>
  <si>
    <t>NCP22320511920633280</t>
  </si>
  <si>
    <t>太湖花鲢</t>
  </si>
  <si>
    <t>NCP22320511920633281</t>
  </si>
  <si>
    <t>NCP22320511920633275</t>
  </si>
  <si>
    <t>NCP22320511920633283</t>
  </si>
  <si>
    <t>吴中区郭巷好享购生活超市店</t>
  </si>
  <si>
    <t>NCP22320511920633285</t>
  </si>
  <si>
    <t>NCP22320511920633272</t>
  </si>
  <si>
    <t>XC22320511920633223</t>
  </si>
  <si>
    <t>吴中区郭巷米利多食品商行</t>
  </si>
  <si>
    <t>爱维尔面包（烘烤类糕点）（焦糖红豆饼）</t>
  </si>
  <si>
    <t>200g/盒（4个）</t>
  </si>
  <si>
    <t>2022-07-12</t>
  </si>
  <si>
    <t>XC22320511920633224</t>
  </si>
  <si>
    <t>鲜吐司（软式面包）</t>
  </si>
  <si>
    <t>240g/袋</t>
  </si>
  <si>
    <t>2022-07-10</t>
  </si>
  <si>
    <t>XC22320511920633206</t>
  </si>
  <si>
    <t>苏州长申商贸有限公司</t>
  </si>
  <si>
    <t>冠生园蜂蜜</t>
  </si>
  <si>
    <t>500g+赠75g/瓶</t>
  </si>
  <si>
    <t>蜂产品</t>
  </si>
  <si>
    <t>NCP22320511920633428</t>
  </si>
  <si>
    <t>吴中区甪直金澄湖超市店</t>
  </si>
  <si>
    <t>花蛤</t>
  </si>
  <si>
    <t>NCP22320511920633419</t>
  </si>
  <si>
    <t>NCP22320511920633420</t>
  </si>
  <si>
    <t>吴中区甪直雪男水产商行</t>
  </si>
  <si>
    <t>NCP22320511920633421</t>
  </si>
  <si>
    <t>NCP22320511920633422</t>
  </si>
  <si>
    <t>NCP22320511920633423</t>
  </si>
  <si>
    <t>NCP22320511920633424</t>
  </si>
  <si>
    <t>NCP22320511920633425</t>
  </si>
  <si>
    <t>NCP22320511920633426</t>
  </si>
  <si>
    <t>NCP22320511920633427</t>
  </si>
  <si>
    <t>黑鱼</t>
  </si>
  <si>
    <t>NCP22320511920633433</t>
  </si>
  <si>
    <t>吴中区甪直姜小翠水产品店</t>
  </si>
  <si>
    <t>NCP22320511920633434</t>
  </si>
  <si>
    <t>NCP22320511920633429</t>
  </si>
  <si>
    <t>NCP22320511920633430</t>
  </si>
  <si>
    <t>NCP22320511920633431</t>
  </si>
  <si>
    <t>NCP22320511920633432</t>
  </si>
  <si>
    <t>NCP22320511920633435</t>
  </si>
  <si>
    <t>吴中区甪直光头老明水产经营部</t>
  </si>
  <si>
    <t>NCP22320511920633436</t>
  </si>
  <si>
    <t>XC22320511920633097</t>
  </si>
  <si>
    <t>2022-07-04（加工日期）</t>
  </si>
  <si>
    <t>XC22320511920633098</t>
  </si>
  <si>
    <t>自制芝麻酱</t>
  </si>
  <si>
    <t>XC22320511920633100</t>
  </si>
  <si>
    <t>自制韭菜花酱</t>
  </si>
  <si>
    <t>XC22320511920633094</t>
  </si>
  <si>
    <t>吴中区郭巷老釜火锅店</t>
  </si>
  <si>
    <t>沙茶酱</t>
  </si>
  <si>
    <t>XC22320511920633093</t>
  </si>
  <si>
    <t>香辣酱</t>
  </si>
  <si>
    <t>XC22320511920633096</t>
  </si>
  <si>
    <t>可口可乐汽水</t>
  </si>
  <si>
    <t>XC22320511920633101</t>
  </si>
  <si>
    <t>花椒油（食用调味油）</t>
  </si>
  <si>
    <t>330毫升/瓶</t>
  </si>
  <si>
    <t>NCP22320511920633317</t>
  </si>
  <si>
    <t>吴中区甪直建星水产品经营部</t>
  </si>
  <si>
    <t>2022-7-19（购进日期）</t>
  </si>
  <si>
    <t>NCP22320511920633318</t>
  </si>
  <si>
    <t>NCP22320511920633319</t>
  </si>
  <si>
    <t>NCP22320511920633320</t>
  </si>
  <si>
    <t>NCP22320511920633437</t>
  </si>
  <si>
    <t>2022-07-20（购进日期）</t>
  </si>
  <si>
    <t>NCP22320511920633438</t>
  </si>
  <si>
    <t>吴中区郭巷周思伟蔬菜经营部</t>
  </si>
  <si>
    <t>NCP22320511920633417</t>
  </si>
  <si>
    <t>NCP22320511920633418</t>
  </si>
  <si>
    <t>吴中区郭巷胡二收蔬菜经营部</t>
  </si>
  <si>
    <t>NCP22320511920633414</t>
  </si>
  <si>
    <t>吴中区郭巷雅静蔬菜经营部</t>
  </si>
  <si>
    <t>NCP22320511920633416</t>
  </si>
  <si>
    <t>吴中区郭巷崔玉龙蔬菜店</t>
  </si>
  <si>
    <t>NCP22320511920633415</t>
  </si>
  <si>
    <t>吴中区郭巷栋群蔬菜摊</t>
  </si>
  <si>
    <t>XC22320511920633313</t>
  </si>
  <si>
    <t>2022-07-04</t>
  </si>
  <si>
    <t>XC22320511920633308</t>
  </si>
  <si>
    <t>350mL/袋</t>
  </si>
  <si>
    <t>XC22320511920633363</t>
  </si>
  <si>
    <t>孜然精油</t>
  </si>
  <si>
    <t>20kg/箱（每箱4瓶装，一瓶5kg）</t>
  </si>
  <si>
    <t>XC22320511920633362</t>
  </si>
  <si>
    <t>排骨精油</t>
  </si>
  <si>
    <t>XC22320511920633357</t>
  </si>
  <si>
    <t>宫保鸡丁</t>
  </si>
  <si>
    <t>2.5kg/袋</t>
  </si>
  <si>
    <t>2022-05-09</t>
  </si>
  <si>
    <t>XC22320511920633358</t>
  </si>
  <si>
    <t>黑椒风味柳</t>
  </si>
  <si>
    <t>XC22320511920633360</t>
  </si>
  <si>
    <t>2022-07-18</t>
  </si>
  <si>
    <t>XC22320511920633361</t>
  </si>
  <si>
    <t>百叶</t>
  </si>
  <si>
    <t>2022-07-19</t>
  </si>
  <si>
    <t>XC22320511920633496</t>
  </si>
  <si>
    <t>吴中区甪直南街小馆餐厅</t>
  </si>
  <si>
    <t>碗</t>
  </si>
  <si>
    <t>2022-07-21（加工日期）</t>
  </si>
  <si>
    <t>XC22320511920633497</t>
  </si>
  <si>
    <t>盘子</t>
  </si>
  <si>
    <t>XC22320511920633498</t>
  </si>
  <si>
    <t>筷子</t>
  </si>
  <si>
    <t>XC22320511920633499</t>
  </si>
  <si>
    <t>杯子</t>
  </si>
  <si>
    <t>XC22320511920633500</t>
  </si>
  <si>
    <t>勺子</t>
  </si>
  <si>
    <t>XC22320511920633506</t>
  </si>
  <si>
    <t>吴中区甪直滏山阁烤肉店</t>
  </si>
  <si>
    <t>XC22320511920633505</t>
  </si>
  <si>
    <t>XC22320511920633504</t>
  </si>
  <si>
    <t>小碟</t>
  </si>
  <si>
    <t>XC22320511920633503</t>
  </si>
  <si>
    <t>XC22320511920633502</t>
  </si>
  <si>
    <t>XC22320511920633501</t>
  </si>
  <si>
    <t>XC22320511920633153</t>
  </si>
  <si>
    <t>番茄鸡蛋牛肉面（油炸方便面）</t>
  </si>
  <si>
    <t>面饼+配料：115克，面饼：85克/袋</t>
  </si>
  <si>
    <t>NCP22320511920633242</t>
  </si>
  <si>
    <t>2022-7-13（购进日期）</t>
  </si>
  <si>
    <t>NCP22320511920633241</t>
  </si>
  <si>
    <t>NCP22320511920633240</t>
  </si>
  <si>
    <t>红心火龙果</t>
  </si>
  <si>
    <t>NCP22320511920633239</t>
  </si>
  <si>
    <t>青苹果</t>
  </si>
  <si>
    <t>NCP22320511920633238</t>
  </si>
  <si>
    <t>青皮熟芒果</t>
  </si>
  <si>
    <t>NCP22320511920633235</t>
  </si>
  <si>
    <t>山东水晶红富士苹果</t>
  </si>
  <si>
    <t>NCP22320511920633234</t>
  </si>
  <si>
    <t>沃柑（橘子）</t>
  </si>
  <si>
    <t>NCP22320511920633233</t>
  </si>
  <si>
    <t>埃及橙</t>
  </si>
  <si>
    <t>NCP22320511920633236</t>
  </si>
  <si>
    <t>690g±50/盒</t>
  </si>
  <si>
    <t>NCP22320511920633237</t>
  </si>
  <si>
    <t>皇冠梨</t>
  </si>
  <si>
    <t>NCP22320511920633227</t>
  </si>
  <si>
    <t>吴中区甪直欧德福超市店</t>
  </si>
  <si>
    <t>红富士（苹果）</t>
  </si>
  <si>
    <t>NCP22320511920633225</t>
  </si>
  <si>
    <t>NCP22320511920633226</t>
  </si>
  <si>
    <t>白心火龙果</t>
  </si>
  <si>
    <t>NCP22320511920633243</t>
  </si>
  <si>
    <t>吴中区甪直鸣茸水果店</t>
  </si>
  <si>
    <t>小台农芒</t>
  </si>
  <si>
    <t>XC22320511920633554</t>
  </si>
  <si>
    <t>350g/袋</t>
  </si>
  <si>
    <t>2022-04-26</t>
  </si>
  <si>
    <t>XC22320511920633550</t>
  </si>
  <si>
    <t>天然雪山矿泉水</t>
  </si>
  <si>
    <t>XC22320511920633551</t>
  </si>
  <si>
    <t>贵王青醇（浓香型白酒）</t>
  </si>
  <si>
    <t>500mL/瓶 酒精度 42% voL</t>
  </si>
  <si>
    <t>2022-01-04</t>
  </si>
  <si>
    <t>XC22320511920633549</t>
  </si>
  <si>
    <t>红烧牛肉面（油炸方便面）</t>
  </si>
  <si>
    <t>面饼+配料133克/袋，面饼110克</t>
  </si>
  <si>
    <t>XC22320511920633560</t>
  </si>
  <si>
    <t>江苏华润万家超市有限公司苏州尹山湖景店</t>
  </si>
  <si>
    <t>牛奶味手撕棒面包</t>
  </si>
  <si>
    <t>260g（8枚装）/袋</t>
  </si>
  <si>
    <t>2022-04-17</t>
  </si>
  <si>
    <t>XC22320511920633561</t>
  </si>
  <si>
    <t>蔓越莓味手撕棒面包</t>
  </si>
  <si>
    <t>2022-04-13</t>
  </si>
  <si>
    <t>XC22320511920633562</t>
  </si>
  <si>
    <t>饮用天然泉水</t>
  </si>
  <si>
    <t>2022-06-12</t>
  </si>
  <si>
    <t>XC22320511920633563</t>
  </si>
  <si>
    <t>燕京啤酒</t>
  </si>
  <si>
    <t>500mL/罐 酒精度≥2.5%vol</t>
  </si>
  <si>
    <t>2022-04-07</t>
  </si>
  <si>
    <t>XC22320511920633564</t>
  </si>
  <si>
    <t>甘汁园小麦淀粉</t>
  </si>
  <si>
    <t>275g/袋</t>
  </si>
  <si>
    <t>2022-03-10</t>
  </si>
  <si>
    <t>XC22320511920633553</t>
  </si>
  <si>
    <t>武昌鱼味（风味鱼制品）</t>
  </si>
  <si>
    <t>50g</t>
  </si>
  <si>
    <t>NCP22320511920633545</t>
  </si>
  <si>
    <t>2022-07-25（购进日期）</t>
  </si>
  <si>
    <t>NCP22320511920633546</t>
  </si>
  <si>
    <t>NCP22320511920633547</t>
  </si>
  <si>
    <t>NCP22320511920633548</t>
  </si>
  <si>
    <t>NCP22320511920633544</t>
  </si>
  <si>
    <t>2022-7-25（购进日期）</t>
  </si>
  <si>
    <t>NCP22320511920633540</t>
  </si>
  <si>
    <t>NCP22320511920633541</t>
  </si>
  <si>
    <t>油麦菜</t>
  </si>
  <si>
    <t>NCP22320511920633542</t>
  </si>
  <si>
    <t>NCP22320511920633539</t>
  </si>
  <si>
    <t>NCP22320511920633565</t>
  </si>
  <si>
    <t>江苏华润万家超市有限公司苏州保利悦玺店</t>
  </si>
  <si>
    <t>卷心菜</t>
  </si>
  <si>
    <t>NCP22320511920633557</t>
  </si>
  <si>
    <t>红富士苹果</t>
  </si>
  <si>
    <t>NCP22320511920633578</t>
  </si>
  <si>
    <t>苏州肇亿文餐饮管理有限公司长申广场分公司</t>
  </si>
  <si>
    <t>2022-07-26（购进日期）</t>
  </si>
  <si>
    <t>NCP22320511920633580</t>
  </si>
  <si>
    <t>NCP22320511920633579</t>
  </si>
  <si>
    <t>青菜</t>
  </si>
  <si>
    <t>XC22320511920633591</t>
  </si>
  <si>
    <t>昆山捌伍餐饮管理有限公司苏州郭新东路分公司</t>
  </si>
  <si>
    <t>鲜奶吐司面包</t>
  </si>
  <si>
    <t>2022-07-25</t>
  </si>
  <si>
    <t>NCP22320511920633567</t>
  </si>
  <si>
    <t>甘蓝菜</t>
  </si>
  <si>
    <t>NCP22320511920633571</t>
  </si>
  <si>
    <t>NCP22320511920633569</t>
  </si>
  <si>
    <t>NCP22320511920633568</t>
  </si>
  <si>
    <t>2022-7-26（购进日期）</t>
  </si>
  <si>
    <t>NCP22320511920633570</t>
  </si>
  <si>
    <t>NCP22320511920633573</t>
  </si>
  <si>
    <t>大红豆</t>
  </si>
  <si>
    <t>NCP22320511920633574</t>
  </si>
  <si>
    <t>NCP22320511920633575</t>
  </si>
  <si>
    <t>翠玉青梨</t>
  </si>
  <si>
    <t>XC22320511920633314</t>
  </si>
  <si>
    <t>调味甜面酱</t>
  </si>
  <si>
    <t>200g</t>
  </si>
  <si>
    <t>2022-07-07</t>
  </si>
  <si>
    <t>XC22320511920633555</t>
  </si>
  <si>
    <t>XC22320511920633556</t>
  </si>
  <si>
    <t>水煮五香味瓜子</t>
  </si>
  <si>
    <t>XC22320511920633559</t>
  </si>
  <si>
    <t>玉米淀粉</t>
  </si>
  <si>
    <t>2022-05-20</t>
  </si>
  <si>
    <t>XC22320511920633583</t>
  </si>
  <si>
    <t>下饭菜（酱腌菜）</t>
  </si>
  <si>
    <t>103g/袋</t>
  </si>
  <si>
    <t>XC22320511920633581</t>
  </si>
  <si>
    <t>牛奶馒头</t>
  </si>
  <si>
    <t>400克/袋</t>
  </si>
  <si>
    <t>XC22320511920633095</t>
  </si>
  <si>
    <t>油炸蚕豆</t>
  </si>
  <si>
    <t>XC22320511920633584</t>
  </si>
  <si>
    <t>老婆饼</t>
  </si>
  <si>
    <t>XC22320511920633585</t>
  </si>
  <si>
    <t>牛奶味鸡蛋沙琪玛</t>
  </si>
  <si>
    <t>2022-05-18</t>
  </si>
  <si>
    <t>XC22320511920633582</t>
  </si>
  <si>
    <t>高粱酒</t>
  </si>
  <si>
    <t>450mL/瓶 酒精度 45% voL</t>
  </si>
  <si>
    <t>2021-06-24</t>
  </si>
  <si>
    <t>XC22320511920633577</t>
  </si>
  <si>
    <t>康师傅红烧牛肉面</t>
  </si>
  <si>
    <t>（面饼+配料100克，面饼82.5克）/袋</t>
  </si>
  <si>
    <t>2022-07-26</t>
  </si>
  <si>
    <t>XC22320511920633576</t>
  </si>
  <si>
    <t>2022-07-11</t>
  </si>
  <si>
    <t>XC22320511920633586</t>
  </si>
  <si>
    <t>XC22320511920633588</t>
  </si>
  <si>
    <t>香瓜子（奶香味）</t>
  </si>
  <si>
    <t>2022-05-01</t>
  </si>
  <si>
    <t>XC22320511920633589</t>
  </si>
  <si>
    <t>山楂汉堡</t>
  </si>
  <si>
    <t>150g/袋</t>
  </si>
  <si>
    <t>2022-04-28</t>
  </si>
  <si>
    <t>XC22320511920633587</t>
  </si>
  <si>
    <t>血糯米雪糕</t>
  </si>
  <si>
    <t>72克/包</t>
  </si>
  <si>
    <t>NCP22320511920633595</t>
  </si>
  <si>
    <t>吴中区甪直黔乡园饭店</t>
  </si>
  <si>
    <t>2022-07-27（购进日期）</t>
  </si>
  <si>
    <t>NCP22320511920633592</t>
  </si>
  <si>
    <t>NCP22320511920633593</t>
  </si>
  <si>
    <t>白菜</t>
  </si>
  <si>
    <t>XC22320511920633596</t>
  </si>
  <si>
    <t>奶香馒头</t>
  </si>
  <si>
    <t>240克/袋</t>
  </si>
  <si>
    <t>2022-06-21</t>
  </si>
  <si>
    <t>XC22320511920633606</t>
  </si>
  <si>
    <t>吴中区甪直日子红饭店</t>
  </si>
  <si>
    <t>炒鸡酱</t>
  </si>
  <si>
    <t>XC22320511920633607</t>
  </si>
  <si>
    <t>2022-07-24（加工日期）</t>
  </si>
  <si>
    <t>NCP22320511920633594</t>
  </si>
  <si>
    <t>NCP22320511920633608</t>
  </si>
  <si>
    <t>XC22320511920633609</t>
  </si>
  <si>
    <t>牛栏山陈酿白酒</t>
  </si>
  <si>
    <t>2022-05-19</t>
  </si>
  <si>
    <t>XC22320511920633600</t>
  </si>
  <si>
    <t>奶香小馒头</t>
  </si>
  <si>
    <t>2022-07-27（加工日期）</t>
  </si>
  <si>
    <t>XC22320511920633601</t>
  </si>
  <si>
    <t>XC22320511920633599</t>
  </si>
  <si>
    <t>2022-03-12</t>
  </si>
  <si>
    <t>XC22320511920633612</t>
  </si>
  <si>
    <t>吴中区甪直川辣香饭店</t>
  </si>
  <si>
    <t>XC22320511920633620</t>
  </si>
  <si>
    <t>吴中区重庆德庄饮食甪直加盟店</t>
  </si>
  <si>
    <t>自制南瓜饼</t>
  </si>
  <si>
    <t>NCP22320511920633616</t>
  </si>
  <si>
    <t>苏州市吴中区甪直太湖渔港酒店</t>
  </si>
  <si>
    <t>NCP22320511920633615</t>
  </si>
  <si>
    <t>NCP22320511920633611</t>
  </si>
  <si>
    <t>NCP22320511920633610</t>
  </si>
  <si>
    <t>小青菜</t>
  </si>
  <si>
    <t>2022-07-27购进日期）</t>
  </si>
  <si>
    <t>NCP22320511920633597</t>
  </si>
  <si>
    <t>NCP22320511920633598</t>
  </si>
  <si>
    <t>NCP22320511920633603</t>
  </si>
  <si>
    <t>吴中区郭巷尚享惠超市</t>
  </si>
  <si>
    <t>NCP22320511920633618</t>
  </si>
  <si>
    <t>吴中区郭巷老阿爸饭店</t>
  </si>
  <si>
    <t>XC22320511920633613</t>
  </si>
  <si>
    <t>吴中区郭巷蔡彬串串香火锅店</t>
  </si>
  <si>
    <t>复用餐饮具组合</t>
  </si>
  <si>
    <t>2022-07-20（加工日期）</t>
  </si>
  <si>
    <t>XC22320511920633614</t>
  </si>
  <si>
    <t>2022-07-13</t>
  </si>
  <si>
    <t>XC22320511920633604</t>
  </si>
  <si>
    <t>蒸糕</t>
  </si>
  <si>
    <t>XC22320511920633605</t>
  </si>
  <si>
    <t>冰工厂炫菠萝雪泥</t>
  </si>
  <si>
    <t>XC22320511920633621</t>
  </si>
  <si>
    <t>大布丁</t>
  </si>
  <si>
    <t>65克</t>
  </si>
  <si>
    <t>2022-07-14</t>
  </si>
  <si>
    <t>XC22320511920633099</t>
  </si>
  <si>
    <t>自制小米辣酱</t>
  </si>
  <si>
    <t>2022-07-04（生产日期）</t>
  </si>
  <si>
    <t>XC22320511920633590</t>
  </si>
  <si>
    <t>厚烧海带结（脆爽香辣味）</t>
  </si>
  <si>
    <t>2022-04-12</t>
  </si>
  <si>
    <t>XC22320511272643717</t>
  </si>
  <si>
    <t>吴中经济开发区越溪食侠客餐饮店</t>
  </si>
  <si>
    <t>卤鸡肉</t>
  </si>
  <si>
    <t>NCP22320511272645296</t>
  </si>
  <si>
    <t>吴中经济技术开发区屋里香餐厅</t>
  </si>
  <si>
    <t>NCP22320511272645379</t>
  </si>
  <si>
    <t>吴中经济开发区越溪重庆德庄火锅SM加盟店</t>
  </si>
  <si>
    <t>NCP22320511272645178</t>
  </si>
  <si>
    <t>吴中经济开发区城南八旺鱼火锅店</t>
  </si>
  <si>
    <t>鮰鱼</t>
  </si>
  <si>
    <t>NCP22320511272645179</t>
  </si>
  <si>
    <t>黄辣丁鱼</t>
  </si>
  <si>
    <t>XC22320511272645245</t>
  </si>
  <si>
    <t>吴中经济开发区城南水龙玲寿司店</t>
  </si>
  <si>
    <t>三文鱼刺身</t>
  </si>
  <si>
    <t>XC22320511272645246</t>
  </si>
  <si>
    <t>北极贝刺身</t>
  </si>
  <si>
    <t>XC22320511272645252</t>
  </si>
  <si>
    <t>吴中经济开发区城南啸君餐饮店</t>
  </si>
  <si>
    <t>XC22320511272645253</t>
  </si>
  <si>
    <t>XC22320511272646694</t>
  </si>
  <si>
    <t>苏州秘风餐饮有限公司</t>
  </si>
  <si>
    <t>蒜蓉调味料（自制）</t>
  </si>
  <si>
    <t>XC22320511272646669</t>
  </si>
  <si>
    <t>吴中经济开发区城南以沫鱼饮品店</t>
  </si>
  <si>
    <t>龙芽茉绿（自制冷饮）</t>
  </si>
  <si>
    <t>XC22320511272646929</t>
  </si>
  <si>
    <t>苏州市玺缘餐饮管理有限公司吴风店</t>
  </si>
  <si>
    <t>巧克力味曲奇(糕点)</t>
  </si>
  <si>
    <t>XC22320511272646930</t>
  </si>
  <si>
    <t>黄油曲奇(糕点)</t>
  </si>
  <si>
    <t>XC22320511272646893</t>
  </si>
  <si>
    <t>苏州吴中经济开发区苏杭蜜饯店</t>
  </si>
  <si>
    <t>卤味花生(炒制)</t>
  </si>
  <si>
    <t>XC22320511272646894</t>
  </si>
  <si>
    <t>苏州吴中经济开发区欣欣百货商店</t>
  </si>
  <si>
    <t>500ml/瓶酒精度:42%vol</t>
  </si>
  <si>
    <t>XC22320511272646906</t>
  </si>
  <si>
    <t>吴中经济开发区越溪鲸宴餐饮店</t>
  </si>
  <si>
    <t>三文鱼</t>
  </si>
  <si>
    <t>XC22320511272646907</t>
  </si>
  <si>
    <t>盘子（自消毒）</t>
  </si>
  <si>
    <t>XC22320511272646911</t>
  </si>
  <si>
    <t>吴中经济技术开发区越溪无来忧餐饮店</t>
  </si>
  <si>
    <t>火锅底料</t>
  </si>
  <si>
    <t>XC22320511272646912</t>
  </si>
  <si>
    <t>苏州市玺缘餐饮管理有限公司吴中大道店</t>
  </si>
  <si>
    <t>XC22320511272646913</t>
  </si>
  <si>
    <t>脆果子(糕点)</t>
  </si>
  <si>
    <t>320g/盒</t>
  </si>
  <si>
    <t>XC22320511272646914</t>
  </si>
  <si>
    <t>吴中经济开发区越溪冰阳小吃店</t>
  </si>
  <si>
    <t>熏肉</t>
  </si>
  <si>
    <t>XC22320511272647043</t>
  </si>
  <si>
    <t>吴中经济技术开发区老方年糕加工厂</t>
  </si>
  <si>
    <t>宁波年糕</t>
  </si>
  <si>
    <t>XC22320511272647084</t>
  </si>
  <si>
    <t>苏州市味知香食品股份有限公司</t>
  </si>
  <si>
    <t>鱼香肉丝调味酱（半固体复合调味酱）</t>
  </si>
  <si>
    <t>40克/袋</t>
  </si>
  <si>
    <t>XC22320511272647108</t>
  </si>
  <si>
    <t>苏州知味轩食品有限公司</t>
  </si>
  <si>
    <t>卤肉</t>
  </si>
  <si>
    <t>其他食品</t>
  </si>
  <si>
    <t>XC22320511272647109</t>
  </si>
  <si>
    <t>SQF酸汤调味酱</t>
  </si>
  <si>
    <t>XC22320511272647134</t>
  </si>
  <si>
    <t>苏州斯芬克斯食品有限公司</t>
  </si>
  <si>
    <t>长方形（代可可脂黑巧克力）</t>
  </si>
  <si>
    <t>460g/盒</t>
  </si>
  <si>
    <t>糖果制品</t>
  </si>
  <si>
    <t>XC22320511272647141</t>
  </si>
  <si>
    <t>苏州古雨春茶业有限公司</t>
  </si>
  <si>
    <t>古雨春大麦茶（代用茶）</t>
  </si>
  <si>
    <t>150克/袋（5g×30袋）</t>
  </si>
  <si>
    <t>茶叶及相关制品</t>
  </si>
  <si>
    <t>XC22320511272647089</t>
  </si>
  <si>
    <t>鱼香肉丝（速冻调制食品）</t>
  </si>
  <si>
    <t>1千克/袋</t>
  </si>
  <si>
    <t>XC22320511272647057</t>
  </si>
  <si>
    <t>苏州市天山雪农产品有限公司</t>
  </si>
  <si>
    <t>生粉</t>
  </si>
  <si>
    <t>3千克/袋</t>
  </si>
  <si>
    <t>NCP22320511272648429</t>
  </si>
  <si>
    <t>吴中经济技术开发区朱光荣水果店</t>
  </si>
  <si>
    <t>花生</t>
  </si>
  <si>
    <t>XC22320511272648212</t>
  </si>
  <si>
    <t>吴中经济开发区越溪邻邻伊超市</t>
  </si>
  <si>
    <t>麦乐烧</t>
  </si>
  <si>
    <t>XC22320511272648215</t>
  </si>
  <si>
    <t>三鲜水饺•荠菜猪肉馅（速冻生制.含肉类）</t>
  </si>
  <si>
    <t>XC22320511272648216</t>
  </si>
  <si>
    <t>沙琪玛</t>
  </si>
  <si>
    <t>称重</t>
  </si>
  <si>
    <t>XC22320511272648217</t>
  </si>
  <si>
    <t>嫩豆腐（烧烤味）</t>
  </si>
  <si>
    <t>XC22320511272648218</t>
  </si>
  <si>
    <t>NCP22320511272648306</t>
  </si>
  <si>
    <t>吴中经济技术开发区纤果屋水果店</t>
  </si>
  <si>
    <t>冰糖橙</t>
  </si>
  <si>
    <t>NCP22320511272648307</t>
  </si>
  <si>
    <t>NCP22320511272648308</t>
  </si>
  <si>
    <t>吴中经济技术开发区钟雅水果店</t>
  </si>
  <si>
    <t>油蟠桃</t>
  </si>
  <si>
    <t>NCP22320511272648309</t>
  </si>
  <si>
    <t>NCP22320511272648600</t>
  </si>
  <si>
    <t>吴中经济开发区吴彦辉蔬菜摊</t>
  </si>
  <si>
    <t>NCP22320511272648345</t>
  </si>
  <si>
    <t>吴中经济开发区城南漫宜生鲜店</t>
  </si>
  <si>
    <t>NCP22320511272648350</t>
  </si>
  <si>
    <t>鸡蛋</t>
  </si>
  <si>
    <t>NCP22320511272648384</t>
  </si>
  <si>
    <t>吴中经济开发区城南小刘蔬菜店</t>
  </si>
  <si>
    <t>NCP22320511272648385</t>
  </si>
  <si>
    <t>NCP22320511272648414</t>
  </si>
  <si>
    <t>吴中经济技术开发区小陈水果店</t>
  </si>
  <si>
    <t>辣椒</t>
  </si>
  <si>
    <t>NCP22320511272648415</t>
  </si>
  <si>
    <t>豇豆</t>
  </si>
  <si>
    <t>NCP22320511272648427</t>
  </si>
  <si>
    <t>NCP22320511272648428</t>
  </si>
  <si>
    <t>NCP22320511272648558</t>
  </si>
  <si>
    <t>江苏华润万家超市有限公司苏州越溪店</t>
  </si>
  <si>
    <t>大黑鱼散装（淡水鱼）</t>
  </si>
  <si>
    <t>NCP22320511272648559</t>
  </si>
  <si>
    <t>鲫鱼散装（淡水鱼）</t>
  </si>
  <si>
    <t>NCP22320511272648560</t>
  </si>
  <si>
    <t>长豇豆散装</t>
  </si>
  <si>
    <t>XC22320511272648561</t>
  </si>
  <si>
    <t>吴中经济技术开发区刘吴食品店</t>
  </si>
  <si>
    <t>蒙牛绿色心情雪糕</t>
  </si>
  <si>
    <t>70克/袋</t>
  </si>
  <si>
    <t>XC22320511272648562</t>
  </si>
  <si>
    <t>伊利老冰棍棒冰</t>
  </si>
  <si>
    <t>XC22320511272648563</t>
  </si>
  <si>
    <t>吴中经济开发区城南易乐惠超市</t>
  </si>
  <si>
    <t>农夫果园30%混合果蔬汁饮料</t>
  </si>
  <si>
    <t>500ml/瓶</t>
  </si>
  <si>
    <t>XC22320511272648564</t>
  </si>
  <si>
    <t>香约咖啡（固体饮料）</t>
  </si>
  <si>
    <t>28克/袋</t>
  </si>
  <si>
    <t>NCP22320511272648566</t>
  </si>
  <si>
    <t>苏州吴中经济开发区唐开举蔬菜摊</t>
  </si>
  <si>
    <t>NCP22320511272648599</t>
  </si>
  <si>
    <t>NCP22320511272648565</t>
  </si>
  <si>
    <t>NCP22320511272648502</t>
  </si>
  <si>
    <t>吴中经济技术开发区崔世兰水产品摊</t>
  </si>
  <si>
    <t>生蚝</t>
  </si>
  <si>
    <t>XC22320511272647188</t>
  </si>
  <si>
    <t>苏州瑞茂食品有限公司</t>
  </si>
  <si>
    <t>咸肉</t>
  </si>
  <si>
    <t>NCP22320511272648504</t>
  </si>
  <si>
    <t>苏州吴中经济开发区朱正华水产品摊</t>
  </si>
  <si>
    <t>鳊鱼（淡水鱼）</t>
  </si>
  <si>
    <t>XC22320511272647159</t>
  </si>
  <si>
    <t>苏州市好得睐食品科技有限责任公司</t>
  </si>
  <si>
    <t>椒盐排条（速冻、生制、非即食）</t>
  </si>
  <si>
    <t>360g/袋（猪肉300g 椒盐60g）</t>
  </si>
  <si>
    <t>XC22320511272648505</t>
  </si>
  <si>
    <t>吴中经济技术开发区金百家超市店</t>
  </si>
  <si>
    <t>原味红豆（红豆口味）雪糕</t>
  </si>
  <si>
    <t>70克/根</t>
  </si>
  <si>
    <t>XC22320511272647147</t>
  </si>
  <si>
    <t>苏州市惠得利实业有限公司</t>
  </si>
  <si>
    <t>芒果干</t>
  </si>
  <si>
    <t>XC22320511272648506</t>
  </si>
  <si>
    <t>冰+芒果口味雪泥</t>
  </si>
  <si>
    <t>XC22320511272647146</t>
  </si>
  <si>
    <t>淮盐花生(熟制坚果与籽类食品)</t>
  </si>
  <si>
    <t>XC22320511272648507</t>
  </si>
  <si>
    <t>青梅绿茶（青梅味绿茶饮料）</t>
  </si>
  <si>
    <t>XC22320511272647243</t>
  </si>
  <si>
    <t>苏州得一鲜食品科技有限公司</t>
  </si>
  <si>
    <t>焖肉</t>
  </si>
  <si>
    <t>60g/袋</t>
  </si>
  <si>
    <t>NCP22320511272648550</t>
  </si>
  <si>
    <t>吴中经济开发区王梦水产品摊</t>
  </si>
  <si>
    <t>XC22320511272647241</t>
  </si>
  <si>
    <t>爆鱼</t>
  </si>
  <si>
    <t>250g/袋</t>
  </si>
  <si>
    <t>XC22320511272648552</t>
  </si>
  <si>
    <t>原味蛋糕</t>
  </si>
  <si>
    <t>120克/袋</t>
  </si>
  <si>
    <t>XC22320511272647150</t>
  </si>
  <si>
    <t>苏州杨过食品有限公司</t>
  </si>
  <si>
    <t>鲜肉灌汤小笼包</t>
  </si>
  <si>
    <t>375克/袋</t>
  </si>
  <si>
    <t>XC22320511272648553</t>
  </si>
  <si>
    <t>蜂蜜</t>
  </si>
  <si>
    <t>500克/瓶</t>
  </si>
  <si>
    <t>XC22320511272647189</t>
  </si>
  <si>
    <t>苏州市旺天鑫食品有限公司</t>
  </si>
  <si>
    <t>百叶(豆皮)</t>
  </si>
  <si>
    <t>XC22320511272647200</t>
  </si>
  <si>
    <t>苏州优蜜果食品科技有限公司</t>
  </si>
  <si>
    <t>特级话梅</t>
  </si>
  <si>
    <t>散称计重</t>
  </si>
  <si>
    <t>NCP22320511272648501</t>
  </si>
  <si>
    <t>XC22320511272647240</t>
  </si>
  <si>
    <t>蛋汁大排（速冻生制品）</t>
  </si>
  <si>
    <t>XC22320511272647201</t>
  </si>
  <si>
    <t>苏州奥莱邦臣食品有限公司</t>
  </si>
  <si>
    <t>冰淇淋脆巧（饼干）</t>
  </si>
  <si>
    <t>900克/盒</t>
  </si>
  <si>
    <t>XC22320511272647202</t>
  </si>
  <si>
    <t>栗子蛋糕</t>
  </si>
  <si>
    <t>90g/盒</t>
  </si>
  <si>
    <t>XC22320511272647242</t>
  </si>
  <si>
    <t>苏州开心奶奶食品有限公司</t>
  </si>
  <si>
    <t>開心奶奶香菇蘸酱</t>
  </si>
  <si>
    <t>1KG/袋</t>
  </si>
  <si>
    <t>XC22320511272648114</t>
  </si>
  <si>
    <t>吴中经济技术开发区胡记壹号零食经营部</t>
  </si>
  <si>
    <t>炭烤墨鱼条</t>
  </si>
  <si>
    <t>XC22320511272648113</t>
  </si>
  <si>
    <t>鳕鱼片</t>
  </si>
  <si>
    <t>XC22320511272648179</t>
  </si>
  <si>
    <t>吴中经济技术开发区爽一族食品经营部</t>
  </si>
  <si>
    <t>冰爽可乐（可可口味）冰棒</t>
  </si>
  <si>
    <t>90克/袋</t>
  </si>
  <si>
    <t>XC22320511272648211</t>
  </si>
  <si>
    <t>江苏美好超市有限公司苏州碧波花园分公司</t>
  </si>
  <si>
    <t>雪花啤酒</t>
  </si>
  <si>
    <t>500ml/瓶 2.9%vol</t>
  </si>
  <si>
    <t>XC22320511272648182</t>
  </si>
  <si>
    <t>吴中经济技术开发区丁延卫食品便利店</t>
  </si>
  <si>
    <t>康师傅包装饮用水</t>
  </si>
  <si>
    <t>550ml/瓶</t>
  </si>
  <si>
    <t>XC22320511272648181</t>
  </si>
  <si>
    <t>怡寶饮用纯净水</t>
  </si>
  <si>
    <t>555毫升/瓶</t>
  </si>
  <si>
    <t>XC22320511272648210</t>
  </si>
  <si>
    <t>梅菜笋丝</t>
  </si>
  <si>
    <t>80克/袋</t>
  </si>
  <si>
    <t>XC22320511272648213</t>
  </si>
  <si>
    <t>348ml/瓶</t>
  </si>
  <si>
    <t>XC22320511272648214</t>
  </si>
  <si>
    <t>椰树牌椰汁</t>
  </si>
  <si>
    <t>330mL/瓶</t>
  </si>
  <si>
    <t>XC22320511272648205</t>
  </si>
  <si>
    <t>苏州吴中经济开发区桂苑副食品店</t>
  </si>
  <si>
    <t>500毫升/瓶</t>
  </si>
  <si>
    <t>XC22320511272648209</t>
  </si>
  <si>
    <t>盐焗鸡蛋</t>
  </si>
  <si>
    <t>XC22320511272648208</t>
  </si>
  <si>
    <t>330ml/罐，酒精度:≥3.1%vol，原麦汁浓度:8.0°P</t>
  </si>
  <si>
    <t>XC22320511272648207</t>
  </si>
  <si>
    <t>500ml/罐、酒精度：≥2.9%vol</t>
  </si>
  <si>
    <t>XC22320511272648206</t>
  </si>
  <si>
    <t>洽洽原香瓜子（自然原味）</t>
  </si>
  <si>
    <t>285克/袋</t>
  </si>
  <si>
    <t>XC22320511272648180</t>
  </si>
  <si>
    <t>70g/袋</t>
  </si>
  <si>
    <t>XC22320511272648154</t>
  </si>
  <si>
    <t>江苏华润万家超市有限公司苏州碧波店</t>
  </si>
  <si>
    <t>学生榨菜丝</t>
  </si>
  <si>
    <t>XC22320511272648111</t>
  </si>
  <si>
    <t>巴旦木扁桃仁</t>
  </si>
  <si>
    <t>XC22320511272648112</t>
  </si>
  <si>
    <t>本色开心果</t>
  </si>
  <si>
    <t>XC22320511272648117</t>
  </si>
  <si>
    <t>草莓干（果脯类）</t>
  </si>
  <si>
    <t>XC22320511272648155</t>
  </si>
  <si>
    <t>乌江榨菜（酸辣）</t>
  </si>
  <si>
    <t>XC22320511272648152</t>
  </si>
  <si>
    <t>1.5L/瓶</t>
  </si>
  <si>
    <t>XC22320511272648153</t>
  </si>
  <si>
    <t>茶π（柠檬红茶）</t>
  </si>
  <si>
    <t>250ml/瓶</t>
  </si>
  <si>
    <t>XC22320511272648157</t>
  </si>
  <si>
    <t>红薯粉条</t>
  </si>
  <si>
    <t>XC22320511272648202</t>
  </si>
  <si>
    <t>吴中经济技术开发区潮铺食品便利店</t>
  </si>
  <si>
    <t>XC22320511272648203</t>
  </si>
  <si>
    <t>雪碧汽水</t>
  </si>
  <si>
    <t>XC22320511272648789</t>
  </si>
  <si>
    <t>吴中经济技术开发区紫元春牛肉火锅店</t>
  </si>
  <si>
    <t>百事可乐（可乐型汽水）</t>
  </si>
  <si>
    <t>XC22320511272648788</t>
  </si>
  <si>
    <t>XC22320511272648724</t>
  </si>
  <si>
    <t>吴中经济开发区城南青火羊餐饮店</t>
  </si>
  <si>
    <t>烤羊肉串</t>
  </si>
  <si>
    <t>NCP22320511272648720</t>
  </si>
  <si>
    <t>NCP22320511272648712</t>
  </si>
  <si>
    <t>生姜</t>
  </si>
  <si>
    <t>NCP22320511272648701</t>
  </si>
  <si>
    <t>吴中经济技术开发区越溪小玲龙餐饮店</t>
  </si>
  <si>
    <t>NCP22320511272648700</t>
  </si>
  <si>
    <t>XC22320511272648671</t>
  </si>
  <si>
    <t>吴中经济技术开发区越溪福海兰州拉面店</t>
  </si>
  <si>
    <t>统一绿茶</t>
  </si>
  <si>
    <t>NCP22320511272648669</t>
  </si>
  <si>
    <t>NCP22320511272648670</t>
  </si>
  <si>
    <t>XC22320511272648702</t>
  </si>
  <si>
    <t>鸡排</t>
  </si>
  <si>
    <t>NCP22320511272648635</t>
  </si>
  <si>
    <t>吴中经济开发区越溪金沅贵超市店</t>
  </si>
  <si>
    <t>绿豆</t>
  </si>
  <si>
    <t>NCP22320511272648827</t>
  </si>
  <si>
    <t>吴中经济开发区戚继桃水产摊</t>
  </si>
  <si>
    <t>鲫鱼（淡水鱼）</t>
  </si>
  <si>
    <t>NCP22320511272648829</t>
  </si>
  <si>
    <t>苏州吴中经济开发区戚记水产摊</t>
  </si>
  <si>
    <t>XC22320511272649154</t>
  </si>
  <si>
    <t>吴中经济开发区越溪地锅江湖餐饮店</t>
  </si>
  <si>
    <t>火锅川粉</t>
  </si>
  <si>
    <t>XC22320511272649156</t>
  </si>
  <si>
    <t>自制蘸料</t>
  </si>
  <si>
    <t>NCP22320511272649167</t>
  </si>
  <si>
    <t>吴中经济开发区城南马涛藏书羊肉馆</t>
  </si>
  <si>
    <t>NCP22320511272649170</t>
  </si>
  <si>
    <t>XC22320511272649175</t>
  </si>
  <si>
    <t>吴中经济开发区越溪诺科私房菜馆</t>
  </si>
  <si>
    <t>牛肉扇子骨</t>
  </si>
  <si>
    <t>XC22320511272649176</t>
  </si>
  <si>
    <t>自制干锅酱</t>
  </si>
  <si>
    <t>NCP22320511272649177</t>
  </si>
  <si>
    <t>苏州惊喜膳餐饮管理有限公司</t>
  </si>
  <si>
    <t>NCP22320511272649178</t>
  </si>
  <si>
    <t>NCP22320511272648980</t>
  </si>
  <si>
    <t>苏州吴中经济开发区川福记家常菜馆</t>
  </si>
  <si>
    <t>NCP22320511272648981</t>
  </si>
  <si>
    <t>NCP22320511272648982</t>
  </si>
  <si>
    <t>XC22320511272649009</t>
  </si>
  <si>
    <t>吴中经济技术开发区早客精包馒头店</t>
  </si>
  <si>
    <t>馒头</t>
  </si>
  <si>
    <t>NCP22320511272649055</t>
  </si>
  <si>
    <t>吴中经济开发区城南敖小平川菜馆</t>
  </si>
  <si>
    <t>黑鱼（淡水鱼）</t>
  </si>
  <si>
    <t>NCP22320511272649058</t>
  </si>
  <si>
    <t>NCP22320511272649062</t>
  </si>
  <si>
    <t>XC22320511272649113</t>
  </si>
  <si>
    <t>吴中经济开发区城南闫氏品香牛肉汤店</t>
  </si>
  <si>
    <t>按计量销售</t>
  </si>
  <si>
    <t>NCP22320511272649114</t>
  </si>
  <si>
    <t>XC22320511272649152</t>
  </si>
  <si>
    <t>NCP22320511272649711</t>
  </si>
  <si>
    <t>吴中经济开发区城南鸿媛飞标餐饮店</t>
  </si>
  <si>
    <t>NCP22320511272649760</t>
  </si>
  <si>
    <t>吴中经济开发区城南绿谷餐饮店</t>
  </si>
  <si>
    <t>NCP22320511272649761</t>
  </si>
  <si>
    <t>NCP22320511272649759</t>
  </si>
  <si>
    <t>鲈鱼（淡水鱼）</t>
  </si>
  <si>
    <t>NCP22320511272649811</t>
  </si>
  <si>
    <t>吴中区城区茶润语餐饮店</t>
  </si>
  <si>
    <t>千岛湖花鲢（淡水鱼）</t>
  </si>
  <si>
    <t>NCP22320511272649812</t>
  </si>
  <si>
    <t>哈密瓜</t>
  </si>
  <si>
    <t>NCP22320511272649666</t>
  </si>
  <si>
    <t>吴中经济开发区城南李和平餐饮店</t>
  </si>
  <si>
    <t>鮰鱼（淡水鱼）</t>
  </si>
  <si>
    <t>NCP22320511272649665</t>
  </si>
  <si>
    <t>NCP22320511272649667</t>
  </si>
  <si>
    <t>NCP22320511272649704</t>
  </si>
  <si>
    <t>吴中经济开发区品味轩快餐店</t>
  </si>
  <si>
    <t>NCP22320511272649705</t>
  </si>
  <si>
    <t>NCP22320511272649710</t>
  </si>
  <si>
    <t>XC22320511272649706</t>
  </si>
  <si>
    <t>5千克/袋</t>
  </si>
  <si>
    <t>XC22320511272650310</t>
  </si>
  <si>
    <t>吴中经济开发区城南禾落奶茶店</t>
  </si>
  <si>
    <t>食用冰块（自制）</t>
  </si>
  <si>
    <t>XC22320511272650292</t>
  </si>
  <si>
    <t>吴中经济开发区越溪殷红芳羊肉店</t>
  </si>
  <si>
    <t>雪莲冰棍</t>
  </si>
  <si>
    <t>XC22320511272650177</t>
  </si>
  <si>
    <t>吴中经济开发区越溪福轩餐饮店</t>
  </si>
  <si>
    <t>金饭碗消毒餐具</t>
  </si>
  <si>
    <t>XC22320511272650570</t>
  </si>
  <si>
    <t>吴中经济技术开发区严氏小吃店</t>
  </si>
  <si>
    <t>复用餐饮具（集中消毒）</t>
  </si>
  <si>
    <t>XC22320511272650519</t>
  </si>
  <si>
    <t>吴中经济开发区城南鱼你相伴火锅店</t>
  </si>
  <si>
    <t>XC22320511272650505</t>
  </si>
  <si>
    <t>吴中经济技术开发区佑雅干锅小吃店</t>
  </si>
  <si>
    <t>XC22320511272650646</t>
  </si>
  <si>
    <t>吴中经济技术开发区小时代小吃店</t>
  </si>
  <si>
    <t>XC22320511272650686</t>
  </si>
  <si>
    <t>吴中经济开发区城南福酒居饭店</t>
  </si>
  <si>
    <t>XC22320511272650741</t>
  </si>
  <si>
    <t>吴中经济技术开发区越溪金记餐饮店</t>
  </si>
  <si>
    <t>XC22320511272650763</t>
  </si>
  <si>
    <t>吴中经济开发区越溪渝州餐饮店</t>
  </si>
  <si>
    <t>XC22320511272650740</t>
  </si>
  <si>
    <t>安井豆沙南瓜饼</t>
  </si>
  <si>
    <t>320克/袋</t>
  </si>
  <si>
    <t>XC22320511272651015</t>
  </si>
  <si>
    <t>吴中经济开发区城南晶江烘焙房</t>
  </si>
  <si>
    <t>自制原味甜甜圈</t>
  </si>
  <si>
    <t>XC22320511272651014</t>
  </si>
  <si>
    <t>蔓越梅松塔</t>
  </si>
  <si>
    <t>130g/盒</t>
  </si>
  <si>
    <t>XC22320511272650784</t>
  </si>
  <si>
    <t>脆果子（烘烤类糕点）</t>
  </si>
  <si>
    <t>XC22320511272650987</t>
  </si>
  <si>
    <t>吴中经济开发区越溪湘苏串味餐饮店</t>
  </si>
  <si>
    <t>提拉米苏慕斯蛋糕</t>
  </si>
  <si>
    <t>580克/盒</t>
  </si>
  <si>
    <t>XC22320511272650966</t>
  </si>
  <si>
    <t>吴中经济开发区城南惠廉饭店</t>
  </si>
  <si>
    <t>XC22320511272650875</t>
  </si>
  <si>
    <t>吴中经济开发区城南巨富来餐饮店</t>
  </si>
  <si>
    <t>XC22320511272647049</t>
  </si>
  <si>
    <t>苏州沁上园花茶有限公司</t>
  </si>
  <si>
    <t>重瓣玫瑰花（大蕾）（代用茶）</t>
  </si>
  <si>
    <t>称重销售</t>
  </si>
  <si>
    <t>NCP22320511272610098</t>
  </si>
  <si>
    <t>吴中经济开发区城南新优食用农产品经营部</t>
  </si>
  <si>
    <t>2022-06-18</t>
  </si>
  <si>
    <t>XC22320511272610058</t>
  </si>
  <si>
    <t>苏州市吴中区石湖中学（南京师范大学附属苏州石湖中学）食堂</t>
  </si>
  <si>
    <t>炸鸡翅根</t>
  </si>
  <si>
    <t>2022/6/17</t>
  </si>
  <si>
    <t>XC22320511272610057</t>
  </si>
  <si>
    <t>烧豆腐（热菜）</t>
  </si>
  <si>
    <t>XC22320511272610069</t>
  </si>
  <si>
    <t>苏州市吴中区东吴外国语高等师范学校附属越溪实验中学（食堂）</t>
  </si>
  <si>
    <t>消毒盘（自消毒）</t>
  </si>
  <si>
    <t>2022/6/18</t>
  </si>
  <si>
    <t>XC22320511272610070</t>
  </si>
  <si>
    <t>消毒碗（自消毒）</t>
  </si>
  <si>
    <t>XC22320511272610065</t>
  </si>
  <si>
    <t>豇豆（自制）</t>
  </si>
  <si>
    <t>XC22320511272610064</t>
  </si>
  <si>
    <t>口水鸡（自制）</t>
  </si>
  <si>
    <t>XC22320511272610068</t>
  </si>
  <si>
    <t>红烧肉（自制）</t>
  </si>
  <si>
    <t>XC22320511272610067</t>
  </si>
  <si>
    <t>馄饨（自制）</t>
  </si>
  <si>
    <t>NCP22320511272610063</t>
  </si>
  <si>
    <t>XC22320511272610072</t>
  </si>
  <si>
    <t>苏州市吴中区横泾中学（食堂）</t>
  </si>
  <si>
    <t>鲜猪肉</t>
  </si>
  <si>
    <t>2022/6/15</t>
  </si>
  <si>
    <t>NCP22320511272610071</t>
  </si>
  <si>
    <t>辣椒（青椒）</t>
  </si>
  <si>
    <t>NCP22320511272610218</t>
  </si>
  <si>
    <t>吴中经济技术开发区潘家光鸡摊</t>
  </si>
  <si>
    <t>鸡肉</t>
  </si>
  <si>
    <t>2022/6/22</t>
  </si>
  <si>
    <t>NPC22320511272610217</t>
  </si>
  <si>
    <t>牛肉</t>
  </si>
  <si>
    <t>NCP22320511272610216</t>
  </si>
  <si>
    <t>吴中经济技术开发区李倩倩鲜肉摊</t>
  </si>
  <si>
    <t>猪脚</t>
  </si>
  <si>
    <t>NCP22320511272610215</t>
  </si>
  <si>
    <t>猪五花肉</t>
  </si>
  <si>
    <t>NCP22320511272610214</t>
  </si>
  <si>
    <t>吴中经济技术开发区刘桂芹鲜肉摊</t>
  </si>
  <si>
    <t>猪肝</t>
  </si>
  <si>
    <t>2022/6/21</t>
  </si>
  <si>
    <t>NCP22320511272610213</t>
  </si>
  <si>
    <t>猪前腿肉</t>
  </si>
  <si>
    <t>NCP22320511272610212</t>
  </si>
  <si>
    <t>吴中经济技术开发区周记家禽摊</t>
  </si>
  <si>
    <t>三黄鸡</t>
  </si>
  <si>
    <t>NCP22320511272610211</t>
  </si>
  <si>
    <t>小公鸡</t>
  </si>
  <si>
    <t>NCP22320511272610208</t>
  </si>
  <si>
    <t>苏州吴中经济开发区徐芳鲜肉摊</t>
  </si>
  <si>
    <t>猪后腿肉</t>
  </si>
  <si>
    <t>NCP22320511272610200</t>
  </si>
  <si>
    <t>吴中经济技术开发区张伟昌鲜肉摊</t>
  </si>
  <si>
    <t>NCP22320511272610195</t>
  </si>
  <si>
    <t>2022/6/24</t>
  </si>
  <si>
    <t>XC22320511272610232</t>
  </si>
  <si>
    <t>吴中经济开发区城南李长玉淮南牛肉汤店</t>
  </si>
  <si>
    <t>凉拌牛杂（自制）</t>
  </si>
  <si>
    <t>NCP2232051127261023</t>
  </si>
  <si>
    <t>吴中经济技术开发区万家惠超市店</t>
  </si>
  <si>
    <t>2022/6/23</t>
  </si>
  <si>
    <t>NCP22320511272610222</t>
  </si>
  <si>
    <t>XC22320511272610231</t>
  </si>
  <si>
    <t>凉拌黄瓜（自制）</t>
  </si>
  <si>
    <t>NCP22320511272610221</t>
  </si>
  <si>
    <t>吴中经济开发区城南八戒食品店</t>
  </si>
  <si>
    <t>瓜子</t>
  </si>
  <si>
    <t>XC22320511272610240</t>
  </si>
  <si>
    <t>吴中经济开发区城南祁记餐饮店</t>
  </si>
  <si>
    <t>13元套餐（盒饭）</t>
  </si>
  <si>
    <t>2022/6/25</t>
  </si>
  <si>
    <t>XC22320511272610239</t>
  </si>
  <si>
    <t>16元套餐（盒饭）</t>
  </si>
  <si>
    <t>XC23220511272610255</t>
  </si>
  <si>
    <t>吴中经济技术开发区越溪宋勤小吃店</t>
  </si>
  <si>
    <t>风味肠（腌腊肉制品）</t>
  </si>
  <si>
    <t>5千克/箱</t>
  </si>
  <si>
    <t>2022/4/24</t>
  </si>
  <si>
    <t>XC22320511272610254</t>
  </si>
  <si>
    <t>双汇汇福来蒸煮淀粉肉肠</t>
  </si>
  <si>
    <t>2.25kg/箱</t>
  </si>
  <si>
    <t>2022/6/14</t>
  </si>
  <si>
    <t>NCP22320511272610209</t>
  </si>
  <si>
    <t>NCP22320511272610253</t>
  </si>
  <si>
    <t>XC22320511272610210</t>
  </si>
  <si>
    <t>珍品香肠</t>
  </si>
  <si>
    <t>150克/袋</t>
  </si>
  <si>
    <t>2022/1/12</t>
  </si>
  <si>
    <t>NCP22320511272610252</t>
  </si>
  <si>
    <t>吴中经济技术开发区越溪外婆家常菜馆</t>
  </si>
  <si>
    <t>2022/6/19</t>
  </si>
  <si>
    <t>NCP22320511272610207</t>
  </si>
  <si>
    <t>XC22320511272610242</t>
  </si>
  <si>
    <t>吴中经济开发区城南伏香餐饮店</t>
  </si>
  <si>
    <t>爆炒猪肝清炒扁豆套餐</t>
  </si>
  <si>
    <t>XC22320511272610241</t>
  </si>
  <si>
    <t>小炒肉清炒莴笋套餐</t>
  </si>
  <si>
    <t>NCP22320511272610251</t>
  </si>
  <si>
    <t>吴中经济开发区越溪兴发餐饮店</t>
  </si>
  <si>
    <t>XC22320511272610066</t>
  </si>
  <si>
    <t>NCP22320511272610062</t>
  </si>
  <si>
    <t>XC22320511272610056</t>
  </si>
  <si>
    <t>红烧肉（热菜）</t>
  </si>
  <si>
    <t>XC22320511272610055</t>
  </si>
  <si>
    <t>熟米饭</t>
  </si>
  <si>
    <t>NCP22320511272610052</t>
  </si>
  <si>
    <t>2022/6/16</t>
  </si>
  <si>
    <t>XC22320511272610086</t>
  </si>
  <si>
    <t>苏州市吴中区碧波中学（食堂）</t>
  </si>
  <si>
    <t>空心菜（自制）</t>
  </si>
  <si>
    <t>XC22320511272610087</t>
  </si>
  <si>
    <t>糖醋排骨（自制）</t>
  </si>
  <si>
    <t>XC22320511272610088</t>
  </si>
  <si>
    <t>扁尖冬瓜（冬瓜）</t>
  </si>
  <si>
    <t>XC22320511272610090</t>
  </si>
  <si>
    <t>餐饮具汤盆（自消毒）</t>
  </si>
  <si>
    <t>XC22320511272610089</t>
  </si>
  <si>
    <t>餐饮具盘（自消毒）</t>
  </si>
  <si>
    <t>XC22320511272610083</t>
  </si>
  <si>
    <t>大米</t>
  </si>
  <si>
    <t>2022/4/15</t>
  </si>
  <si>
    <t>XC22320511272610084</t>
  </si>
  <si>
    <t>五得利小麦粉</t>
  </si>
  <si>
    <t>5kg/袋</t>
  </si>
  <si>
    <t>2022/6/1</t>
  </si>
  <si>
    <t>XC22320511272610080</t>
  </si>
  <si>
    <t>茭白肉丝（自制）</t>
  </si>
  <si>
    <t>XC22320511272610079</t>
  </si>
  <si>
    <t>XC22320511272610078</t>
  </si>
  <si>
    <t>炒青菜（自制）</t>
  </si>
  <si>
    <t>XC22320511272610077</t>
  </si>
  <si>
    <t>米饭（自制）</t>
  </si>
  <si>
    <t>XC22320511272610076</t>
  </si>
  <si>
    <t>菜碗（自消毒）</t>
  </si>
  <si>
    <t>XC22320511272610075</t>
  </si>
  <si>
    <t>餐盘（自消毒）</t>
  </si>
  <si>
    <t>XC2232051272645165</t>
  </si>
  <si>
    <t>吴中经济开发区城南显科餐饮店</t>
  </si>
  <si>
    <t>招牌卤肉套餐饭（盒饭）</t>
  </si>
  <si>
    <t>XC22320511272645166</t>
  </si>
  <si>
    <t>咖喱鸡套餐饭（盒饭）</t>
  </si>
  <si>
    <t>XC22320511272645169</t>
  </si>
  <si>
    <t>上海必胜客有限公司苏州吴中龙湖店</t>
  </si>
  <si>
    <t>照烧鸡肉饭</t>
  </si>
  <si>
    <t>XC22320511272645168</t>
  </si>
  <si>
    <t>香滋滋牛肉饭（盒饭）</t>
  </si>
  <si>
    <t>XC22320511272610238</t>
  </si>
  <si>
    <t>泉盛餐饮（上海）有限公司苏州第三十三分公司</t>
  </si>
  <si>
    <t>日式咖喱（套餐盒饭）</t>
  </si>
  <si>
    <t>XC22320511272610237</t>
  </si>
  <si>
    <t>招牌牛丼（套餐盒饭）</t>
  </si>
  <si>
    <t>NCP22320511272610051</t>
  </si>
  <si>
    <t>XC22320511272610303</t>
  </si>
  <si>
    <t>儿童套餐（盒饭）</t>
  </si>
  <si>
    <t>2022/6/30</t>
  </si>
  <si>
    <t>XC22320511272610302</t>
  </si>
  <si>
    <t>吴中经济开发区城南果宝餐饮店</t>
  </si>
  <si>
    <t>15元套餐B(盒饭)</t>
  </si>
  <si>
    <t>XC22320511272610301</t>
  </si>
  <si>
    <t>15元套餐A（盒饭）</t>
  </si>
  <si>
    <t>XC22320511272610248</t>
  </si>
  <si>
    <t>吴中经济开发区越溪王奎胜小吃店</t>
  </si>
  <si>
    <t>45g/个</t>
  </si>
  <si>
    <t>2022/5/7</t>
  </si>
  <si>
    <t>NCP22320511272610245</t>
  </si>
  <si>
    <t>吴中经济技术开发区豆小黑餐饮店</t>
  </si>
  <si>
    <t>牛肉卷</t>
  </si>
  <si>
    <t>XC22320511272610244</t>
  </si>
  <si>
    <t>汇福来蒸煮淀粉肉肠</t>
  </si>
  <si>
    <t>45g/根</t>
  </si>
  <si>
    <t>2022/5/31</t>
  </si>
  <si>
    <t>XC22320511272610247</t>
  </si>
  <si>
    <t>南京舒活餐饮管理有限公司苏州吴中分公司</t>
  </si>
  <si>
    <t>一鸣地中海风味发酵乳</t>
  </si>
  <si>
    <t>180克/杯</t>
  </si>
  <si>
    <t>乳制品</t>
  </si>
  <si>
    <t>XC22320511272610246</t>
  </si>
  <si>
    <t>纯牛奶</t>
  </si>
  <si>
    <t>200mL/包</t>
  </si>
  <si>
    <t>2022/5/8</t>
  </si>
  <si>
    <t>XC22320511272610243</t>
  </si>
  <si>
    <t>旺仔牛奶（调制乳）</t>
  </si>
  <si>
    <t>245mL/罐</t>
  </si>
  <si>
    <t>2022/3/3</t>
  </si>
  <si>
    <t>XC22320511272610404</t>
  </si>
  <si>
    <t>吴中经济开发区越溪零伍幺陆餐饮店</t>
  </si>
  <si>
    <t>皮蛋豆腐</t>
  </si>
  <si>
    <t>XC22320511272610403</t>
  </si>
  <si>
    <t>XC22320511272610402</t>
  </si>
  <si>
    <t>吴中经济开发区越溪鹅外鹅锅餐饮店</t>
  </si>
  <si>
    <t>蒜泥黄瓜</t>
  </si>
  <si>
    <t>XC22320511272610401</t>
  </si>
  <si>
    <t>蒜泥豆角</t>
  </si>
  <si>
    <t>XC22320511272610388</t>
  </si>
  <si>
    <t>金龙鱼劲道挂面</t>
  </si>
  <si>
    <t>758克/袋</t>
  </si>
  <si>
    <t>2022-4-19</t>
  </si>
  <si>
    <t>XC22320511272610389</t>
  </si>
  <si>
    <t>大麦茶（代用茶）</t>
  </si>
  <si>
    <t>100克/袋</t>
  </si>
  <si>
    <t>2022-6-17</t>
  </si>
  <si>
    <t>NCP22320511272610387</t>
  </si>
  <si>
    <t>2022-7-18</t>
  </si>
  <si>
    <t>NCP22320511272610386</t>
  </si>
  <si>
    <t>XC22320511272610385</t>
  </si>
  <si>
    <t>吴中经济技术开发区迎百客超市店</t>
  </si>
  <si>
    <t>旺润火腿肠</t>
  </si>
  <si>
    <t>185克/根</t>
  </si>
  <si>
    <t>2022-6-7</t>
  </si>
  <si>
    <t>XC22320511272610384</t>
  </si>
  <si>
    <t>花色挂面（金沙河高筋鸡蛋挂面）</t>
  </si>
  <si>
    <t>2022-3-28</t>
  </si>
  <si>
    <t>XC22320511272610383</t>
  </si>
  <si>
    <t>满嘴香米通花生味直接挤压型膨化食品</t>
  </si>
  <si>
    <t>2022-5-25</t>
  </si>
  <si>
    <t>NCP22320511272610382</t>
  </si>
  <si>
    <t>NCP22320511272610381</t>
  </si>
  <si>
    <t>2022-7-20</t>
  </si>
  <si>
    <t>XC22320511272610380</t>
  </si>
  <si>
    <t>江苏华润万家超市有限公司苏州东吴绿郡店</t>
  </si>
  <si>
    <t>爽滑挂面</t>
  </si>
  <si>
    <t>800g/袋</t>
  </si>
  <si>
    <t>2022-4-8</t>
  </si>
  <si>
    <t>XC22320511272610379</t>
  </si>
  <si>
    <t>劲爽挂面</t>
  </si>
  <si>
    <t>2022-4-23</t>
  </si>
  <si>
    <t>XC22320511272610378</t>
  </si>
  <si>
    <t>光明巴氏杀菌热处理风味酸牛奶</t>
  </si>
  <si>
    <t>200克/盒</t>
  </si>
  <si>
    <t>2022-5-14</t>
  </si>
  <si>
    <t>XC22320511272610377</t>
  </si>
  <si>
    <t>安慕希希腊风味酸奶</t>
  </si>
  <si>
    <t>205g/盒</t>
  </si>
  <si>
    <t>2022-5-1</t>
  </si>
  <si>
    <t>XC22320511272610376</t>
  </si>
  <si>
    <t>双碳绵白糖</t>
  </si>
  <si>
    <t>2022-3-3</t>
  </si>
  <si>
    <t>食糖</t>
  </si>
  <si>
    <t>XC22320511272610375</t>
  </si>
  <si>
    <t>吴中经济技术开发区三峰超市店</t>
  </si>
  <si>
    <t>金龙鱼食用植物调和油</t>
  </si>
  <si>
    <t>1.8升/瓶</t>
  </si>
  <si>
    <t>2022-3-6</t>
  </si>
  <si>
    <t>XC22320511272610374</t>
  </si>
  <si>
    <t>金龙鱼菜籽油</t>
  </si>
  <si>
    <t>2022-2-18</t>
  </si>
  <si>
    <t>XC22320511272610373</t>
  </si>
  <si>
    <t>460克/瓶</t>
  </si>
  <si>
    <t>2022-4-29</t>
  </si>
  <si>
    <t>罐头</t>
  </si>
  <si>
    <t>XC22320511272610372</t>
  </si>
  <si>
    <t>精制食用盐</t>
  </si>
  <si>
    <t>2021-12-15</t>
  </si>
  <si>
    <t>XC22320511272610371</t>
  </si>
  <si>
    <t>芝麻白苏打饼干（发酵饼干）</t>
  </si>
  <si>
    <t>XC22320511272610370</t>
  </si>
  <si>
    <t>吴中经济开发区城南大统发玛特超市</t>
  </si>
  <si>
    <t>金锣蒜香烤肠</t>
  </si>
  <si>
    <t>100g/根</t>
  </si>
  <si>
    <t>2022-5-17</t>
  </si>
  <si>
    <t>XC22320511272610369</t>
  </si>
  <si>
    <t>福臨門大豆油</t>
  </si>
  <si>
    <t>2022-5-11</t>
  </si>
  <si>
    <t>XC22320511272610368</t>
  </si>
  <si>
    <t>方土豆薯条（番茄味）</t>
  </si>
  <si>
    <t>2022-6-9</t>
  </si>
  <si>
    <t>NCP22320511272610367</t>
  </si>
  <si>
    <t>新鲜公鸡</t>
  </si>
  <si>
    <t>NCP22320511272610366</t>
  </si>
  <si>
    <t>猪里脊肉</t>
  </si>
  <si>
    <t>2022-7-16</t>
  </si>
  <si>
    <t>NCP22320511272610364</t>
  </si>
  <si>
    <t>2022-7-17</t>
  </si>
  <si>
    <t>NCP22320511272610363</t>
  </si>
  <si>
    <t>XC22320511272610365</t>
  </si>
  <si>
    <t>葡萄味蒟蒻果汁果冻</t>
  </si>
  <si>
    <t>120g/袋</t>
  </si>
  <si>
    <t>XC22320511272610362</t>
  </si>
  <si>
    <t>百钻优级绵白糖</t>
  </si>
  <si>
    <t>2022-5-9</t>
  </si>
  <si>
    <t>XC22320511272610361</t>
  </si>
  <si>
    <t>XC22320511272610395</t>
  </si>
  <si>
    <t>吴中经济开发区越溪伟皓小吃店</t>
  </si>
  <si>
    <t>金锣风味鸡肉香肠</t>
  </si>
  <si>
    <t>50g/根</t>
  </si>
  <si>
    <t>2022-7-7</t>
  </si>
  <si>
    <t>XC22320511272610394</t>
  </si>
  <si>
    <t>伊利纯牛奶</t>
  </si>
  <si>
    <t>250mL/盒</t>
  </si>
  <si>
    <t>XC22320511272610393</t>
  </si>
  <si>
    <t>吴中经济开发区越溪吴山点心店</t>
  </si>
  <si>
    <t>光明纯牛奶</t>
  </si>
  <si>
    <t>200毫升/盒</t>
  </si>
  <si>
    <t>2022-6-27</t>
  </si>
  <si>
    <t>XC22320511272610392</t>
  </si>
  <si>
    <t>煎炸油</t>
  </si>
  <si>
    <t>2022-7-26</t>
  </si>
  <si>
    <t>XC22320511272610391</t>
  </si>
  <si>
    <t>加碘精致盐</t>
  </si>
  <si>
    <t>2022-5-26</t>
  </si>
  <si>
    <t>XC22320511272610469</t>
  </si>
  <si>
    <t>吴中经济开发区城南碗留香黄焖鸡米饭店</t>
  </si>
  <si>
    <t>鱼香肉丝（盒饭）</t>
  </si>
  <si>
    <t>2022-7-27</t>
  </si>
  <si>
    <t>XC22320511272610468</t>
  </si>
  <si>
    <t>台湾卤肉饭（盒饭）</t>
  </si>
  <si>
    <t>XC22320511272610467</t>
  </si>
  <si>
    <t>大米（粳米）</t>
  </si>
  <si>
    <t>2022-7-15</t>
  </si>
  <si>
    <t>NCP22320589272620335</t>
  </si>
  <si>
    <t>XC22320511272610466</t>
  </si>
  <si>
    <t>吴中经济开发区城南罗鸿小吃店</t>
  </si>
  <si>
    <t>鸡腿饭（盒饭）</t>
  </si>
  <si>
    <t>XC22320511272610465</t>
  </si>
  <si>
    <t>鸭头饭（盒饭）</t>
  </si>
  <si>
    <t>XC22320511272610464</t>
  </si>
  <si>
    <t>卤鸭腿</t>
  </si>
  <si>
    <t>NCP22320589272620334</t>
  </si>
  <si>
    <t>NCP22320589272620333</t>
  </si>
  <si>
    <t>XC22320511272610463</t>
  </si>
  <si>
    <t>吴中经济开发区城南徽北岸小吃店</t>
  </si>
  <si>
    <t>XC22320511272610462</t>
  </si>
  <si>
    <t>2022-6-1</t>
  </si>
  <si>
    <t>XC22320511272610461</t>
  </si>
  <si>
    <t>NCP22320511272610113</t>
  </si>
  <si>
    <t>吴中经济开发区城南优乐快小吃店</t>
  </si>
  <si>
    <t>2022-7-29</t>
  </si>
  <si>
    <t>XC22320511272610480</t>
  </si>
  <si>
    <t>吴中经济技术开发区永旺酸菜鱼餐饮店</t>
  </si>
  <si>
    <t>2022-7-28</t>
  </si>
  <si>
    <t>NCP22320511272610479</t>
  </si>
  <si>
    <t>草鸡</t>
  </si>
  <si>
    <t>XC22320511272610478</t>
  </si>
  <si>
    <t>吴中经济开发区城南福帅王面馆</t>
  </si>
  <si>
    <t>凉拌土豆丝（自制凉菜）</t>
  </si>
  <si>
    <t>XC22320511272610477</t>
  </si>
  <si>
    <t>凉拌腐竹（自制凉菜）</t>
  </si>
  <si>
    <t>XC22320511272610476</t>
  </si>
  <si>
    <t>五得利强筋雪晶小麦芯粉</t>
  </si>
  <si>
    <t>XC22320511272610475</t>
  </si>
  <si>
    <t>吴中经济技术开发区炉蛙火锅店</t>
  </si>
  <si>
    <t>皮蛋豆腐（自制凉菜）</t>
  </si>
  <si>
    <t>XC22320511272610474</t>
  </si>
  <si>
    <t>湘西外婆菜（盒饭）</t>
  </si>
  <si>
    <t>XC22320511272610473</t>
  </si>
  <si>
    <t>肉末茄子（盒饭）</t>
  </si>
  <si>
    <t>NCP22320589272620337</t>
  </si>
  <si>
    <t>吴中经济技术开发区越溪钱江源饭店</t>
  </si>
  <si>
    <t>花鲢（淡水鱼）</t>
  </si>
  <si>
    <t>NCP22320589272620336</t>
  </si>
  <si>
    <t>鱼钩鱼（淡水鱼）</t>
  </si>
  <si>
    <t>NCP22320511272610472</t>
  </si>
  <si>
    <t>XC22320511272610471</t>
  </si>
  <si>
    <t>XC22320511272610470</t>
  </si>
  <si>
    <t>土鸡</t>
  </si>
  <si>
    <t>NCP22320511272610617</t>
  </si>
  <si>
    <t>苏州嘢人烧烤有限公司</t>
  </si>
  <si>
    <t>花鲢(淡水鱼)</t>
  </si>
  <si>
    <t>2022-7-31</t>
  </si>
  <si>
    <t>NCP22320511272610616</t>
  </si>
  <si>
    <t>清江鱼(淡水鱼)</t>
  </si>
  <si>
    <t>NCP22320511272610615</t>
  </si>
  <si>
    <t>NCP22320511272610614</t>
  </si>
  <si>
    <t>XC22320511272610503</t>
  </si>
  <si>
    <t>吴中经济开发区城南耍德火锅店</t>
  </si>
  <si>
    <t>美宁火腿猪肉罐头</t>
  </si>
  <si>
    <t>340克/罐</t>
  </si>
  <si>
    <t>2022-5-6</t>
  </si>
  <si>
    <t>NCP22320511272610613</t>
  </si>
  <si>
    <t>2022-7-30</t>
  </si>
  <si>
    <t>NCP22320511272610612</t>
  </si>
  <si>
    <t>火龙果</t>
  </si>
  <si>
    <t>NCP22320511272610502</t>
  </si>
  <si>
    <t>猪排骨</t>
  </si>
  <si>
    <t>NCP22320511272610501</t>
  </si>
  <si>
    <t>鸡腿肉</t>
  </si>
  <si>
    <t>NCP22320511272610611</t>
  </si>
  <si>
    <t>吴中经济开发区越溪金滏山餐饮店</t>
  </si>
  <si>
    <t>NCP22320511272610610</t>
  </si>
  <si>
    <t>NCP22320511272610500</t>
  </si>
  <si>
    <t>猪肉</t>
  </si>
  <si>
    <t>NCP22320511272610499</t>
  </si>
  <si>
    <t>黄油鸡</t>
  </si>
  <si>
    <t>NCP22320511272610609</t>
  </si>
  <si>
    <t>NCP22320511272610498</t>
  </si>
  <si>
    <t>吴中经济开发区城南轩华饭店</t>
  </si>
  <si>
    <t>NCP22320511272610497</t>
  </si>
  <si>
    <t>NCP22320511272610496</t>
  </si>
  <si>
    <t>苏州吴中经济开发区苏皖之家饭店</t>
  </si>
  <si>
    <t>NCP22320511272610495</t>
  </si>
  <si>
    <t>NCP22320511272610608</t>
  </si>
  <si>
    <t>吴中经济技术开发区越溪老巴客餐饮店</t>
  </si>
  <si>
    <t>NCP22320511272610607</t>
  </si>
  <si>
    <t>NCP22320511272610494</t>
  </si>
  <si>
    <t>苏州吴中经济开发区丰园家常菜饭店</t>
  </si>
  <si>
    <t>NCP22320511272610493</t>
  </si>
  <si>
    <t>NCP22320511272610492</t>
  </si>
  <si>
    <t>吴中经济开发区城南丰盛家常菜馆</t>
  </si>
  <si>
    <t>NCP22320511272610491</t>
  </si>
  <si>
    <t>苏州吴中经济开发区海港小厨饮食店</t>
  </si>
  <si>
    <t>XC22320511272610606</t>
  </si>
  <si>
    <t>苏州捞派餐饮有限公司吴中大道分公司</t>
  </si>
  <si>
    <t>柠檬</t>
  </si>
  <si>
    <t>XC22320511272610490</t>
  </si>
  <si>
    <t>吴中经济开发区城南满分甜饮品店</t>
  </si>
  <si>
    <t>红豆奶茶（自制）</t>
  </si>
  <si>
    <t>XC22320511272610489</t>
  </si>
  <si>
    <t>冰淇淋（自制）</t>
  </si>
  <si>
    <t>XC22320511272610488</t>
  </si>
  <si>
    <t>吴中经济技术开发区马强兰州拉面店</t>
  </si>
  <si>
    <t>酸辣白菜盒饭</t>
  </si>
  <si>
    <t>XC22320511272610487</t>
  </si>
  <si>
    <t>青椒炒牛肉盒饭</t>
  </si>
  <si>
    <t>NCP22320511272610605</t>
  </si>
  <si>
    <t>苏州七欣天天天餐饮有限公司吴中区第三分公司</t>
  </si>
  <si>
    <t>XC22320511272610486</t>
  </si>
  <si>
    <t>吴中经济技术开发区明伟兰州拉面店</t>
  </si>
  <si>
    <t>蒜苔炒牛肉盒饭</t>
  </si>
  <si>
    <t>NCP22320511272610604</t>
  </si>
  <si>
    <t>XC22320511272610485</t>
  </si>
  <si>
    <t>青椒土豆丝盒饭</t>
  </si>
  <si>
    <t>NCP22320511272610484</t>
  </si>
  <si>
    <t>XC22320511272610483</t>
  </si>
  <si>
    <t>黄瓜炒鸡蛋盒饭</t>
  </si>
  <si>
    <t>XC22320511272610482</t>
  </si>
  <si>
    <t>回锅肉盒饭</t>
  </si>
  <si>
    <t>NCP22320511272610603</t>
  </si>
  <si>
    <t>苏州博睿餐饮有限公司吴中分公司</t>
  </si>
  <si>
    <t>NCP22320511272610602</t>
  </si>
  <si>
    <t>清江鱼（淡水鱼）</t>
  </si>
  <si>
    <t>NCP22320511272610601</t>
  </si>
  <si>
    <t>XC22320511272610481</t>
  </si>
  <si>
    <t>双汇蒸煮淀粉肉肠</t>
  </si>
  <si>
    <t>70g/根</t>
  </si>
  <si>
    <t>2022-6-14</t>
  </si>
  <si>
    <t>XC22320511273536783</t>
  </si>
  <si>
    <t>苏州亿诚食品有限公司</t>
  </si>
  <si>
    <t>牛奶味吐司面包</t>
  </si>
  <si>
    <t>XC22320511273536786</t>
  </si>
  <si>
    <t>苏州滋多多食品有限公司</t>
  </si>
  <si>
    <t>草莓干(果脯类)</t>
  </si>
  <si>
    <t>65克/袋</t>
  </si>
  <si>
    <t>2022-06-23</t>
  </si>
  <si>
    <t>XC22320511273536787</t>
  </si>
  <si>
    <t>北大荒米业（苏州）有限公司</t>
  </si>
  <si>
    <t>北国香米</t>
  </si>
  <si>
    <t>XC22320511273536797</t>
  </si>
  <si>
    <t>苏州市美佳福食品有限公司</t>
  </si>
  <si>
    <t>绿豆饼(糕点)</t>
  </si>
  <si>
    <t>2022-06-26</t>
  </si>
  <si>
    <t>XC22320511273536831</t>
  </si>
  <si>
    <t>苏州宗味斋食品有限公司</t>
  </si>
  <si>
    <t>仙芋肉(菜肴制品)(速冻调制食品)</t>
  </si>
  <si>
    <t>2022-06-27</t>
  </si>
  <si>
    <t>XC22320511273536832</t>
  </si>
  <si>
    <t>苏州仙妮贝儿食品有限公司</t>
  </si>
  <si>
    <t>花卉干佩斯(植物胶型糖果)</t>
  </si>
  <si>
    <t>454克/袋</t>
  </si>
  <si>
    <t>XC22320511273536834</t>
  </si>
  <si>
    <t>苏州市峻宝食品有限公司</t>
  </si>
  <si>
    <t>老卤咸香鸡(速冻调制食品(熟制品))(菜肴制品)</t>
  </si>
  <si>
    <t>XC22320511273536835</t>
  </si>
  <si>
    <t>苏州松尚食品有限公司</t>
  </si>
  <si>
    <t>黑麦提子面包面团(速冻面米生制品)</t>
  </si>
  <si>
    <t>210克*6个/袋</t>
  </si>
  <si>
    <t>2022-06-28</t>
  </si>
  <si>
    <t>XC22320511273536836</t>
  </si>
  <si>
    <t>苏州诗洋食品科技有限公司</t>
  </si>
  <si>
    <t>海苔肉粉松</t>
  </si>
  <si>
    <t>120g/罐</t>
  </si>
  <si>
    <t>XC22320511273536843</t>
  </si>
  <si>
    <t>苏州昕然斋食品厂</t>
  </si>
  <si>
    <t>玉米锅巴（油炸型膨化食品）</t>
  </si>
  <si>
    <t>300克/盒</t>
  </si>
  <si>
    <t>2022-02-20</t>
  </si>
  <si>
    <t>XC22320511273536845</t>
  </si>
  <si>
    <t>苏州市津饪食品有限公司</t>
  </si>
  <si>
    <t>芝士榴莲饼（速冻面米生制品）</t>
  </si>
  <si>
    <t>122g×6个/盒</t>
  </si>
  <si>
    <t>XC22320511273536846</t>
  </si>
  <si>
    <t>苏州冠源斋食品有限公司</t>
  </si>
  <si>
    <t>宫廷桃酥（烘焙类糕点）</t>
  </si>
  <si>
    <t>450克/盒</t>
  </si>
  <si>
    <t>XC22320511273536851</t>
  </si>
  <si>
    <t>苏州市吴中区胥口家家乐食品厂</t>
  </si>
  <si>
    <t>蚝油牛柳（速冻调理肉制品）</t>
  </si>
  <si>
    <t>250克（牛肉200克+秘制酱50克）/袋</t>
  </si>
  <si>
    <t>XC22320511273536852</t>
  </si>
  <si>
    <t>苏州怡苏缘食品科技有限公司</t>
  </si>
  <si>
    <t>挂面</t>
  </si>
  <si>
    <t>XC22320511273536853</t>
  </si>
  <si>
    <t>苏州烘豆师科技发展有限公司</t>
  </si>
  <si>
    <t>焙炒咖啡豆</t>
  </si>
  <si>
    <t>200克/袋</t>
  </si>
  <si>
    <t>可可及焙烤咖啡产品</t>
  </si>
  <si>
    <t>XC22320511273536854</t>
  </si>
  <si>
    <t>苏州海一方食品有限公司</t>
  </si>
  <si>
    <t>带鱼段（速冻生制品）</t>
  </si>
  <si>
    <t>XC22320511273536855</t>
  </si>
  <si>
    <t>苏州瑞秋食品有限公司</t>
  </si>
  <si>
    <t>猫空焙炒咖啡豆</t>
  </si>
  <si>
    <t>454g/袋</t>
  </si>
  <si>
    <t>XC22320511273536856</t>
  </si>
  <si>
    <t>红茶（分装）</t>
  </si>
  <si>
    <t>XC22320511273536860</t>
  </si>
  <si>
    <t>苏州优宝食品有限公司吴中分公司</t>
  </si>
  <si>
    <t>31%纯脂白巧克力纽扣</t>
  </si>
  <si>
    <t>XC22320511273536871</t>
  </si>
  <si>
    <t>苏州临湖农业专业合作社联合社</t>
  </si>
  <si>
    <t>江南味稻®有机米</t>
  </si>
  <si>
    <t>5KG/袋</t>
  </si>
  <si>
    <t>2022-04-11</t>
  </si>
  <si>
    <t>XC22320511273536872</t>
  </si>
  <si>
    <t>苏州艾玛食品工业有限公司</t>
  </si>
  <si>
    <t>乔治·巴顿·金（生巧克力）</t>
  </si>
  <si>
    <t>2022-03-01</t>
  </si>
  <si>
    <t>XC22320511273536873</t>
  </si>
  <si>
    <t>苏州市好味坊食品厂</t>
  </si>
  <si>
    <t>哈密瓜味月饼</t>
  </si>
  <si>
    <t>2022-07-01</t>
  </si>
  <si>
    <t>XC22320511273536882</t>
  </si>
  <si>
    <t>苏州鑫果源食品有限公司</t>
  </si>
  <si>
    <t>奶茶粉（阿萨姆味奶茶）</t>
  </si>
  <si>
    <t>XC22320511273536883</t>
  </si>
  <si>
    <t>苏州味知谷炒货食品有限公司</t>
  </si>
  <si>
    <t>花生米（五香味）</t>
  </si>
  <si>
    <t>5KG/箱</t>
  </si>
  <si>
    <t>XC22320511273536884</t>
  </si>
  <si>
    <t>苏州杏园春食品有限公司</t>
  </si>
  <si>
    <t>萝卜丝肉包（速冻面米熟制品）</t>
  </si>
  <si>
    <t>1.95千克/袋(15只)</t>
  </si>
  <si>
    <t>XC22320511273536885</t>
  </si>
  <si>
    <t>苏州市晶品坊食品厂</t>
  </si>
  <si>
    <t>千层豆沙面包</t>
  </si>
  <si>
    <t>105克/袋</t>
  </si>
  <si>
    <t>XC22320511273536894</t>
  </si>
  <si>
    <t>吴中区临湖味之康食品厂</t>
  </si>
  <si>
    <t>芝麻棒蛋糕</t>
  </si>
  <si>
    <t>350克/盒</t>
  </si>
  <si>
    <t>2022-06-15</t>
  </si>
  <si>
    <t>XC22320511273536897</t>
  </si>
  <si>
    <t>苏州优尔集团有限公司</t>
  </si>
  <si>
    <t>腰果锅巴（原味）（油炸类糕点）</t>
  </si>
  <si>
    <t>XC22320511273536898</t>
  </si>
  <si>
    <t>虾条豆果（鲜虾味）膨化食品（油炸类）</t>
  </si>
  <si>
    <t>2022-05-10</t>
  </si>
  <si>
    <t>XC22320511273536899</t>
  </si>
  <si>
    <t>蟹香味蚕豆瓣</t>
  </si>
  <si>
    <t>XC22320511273536900</t>
  </si>
  <si>
    <t>吴中区胥口澳客食品厂</t>
  </si>
  <si>
    <t>手工蛋卷(饼干)</t>
  </si>
  <si>
    <t>320克/盒</t>
  </si>
  <si>
    <t>2022-06-20</t>
  </si>
  <si>
    <t>XC22320511273536901</t>
  </si>
  <si>
    <t>苏州醉鲜旨食品有限公司</t>
  </si>
  <si>
    <t>精品白丝鱼(速冻生制品)</t>
  </si>
  <si>
    <t>包装称重</t>
  </si>
  <si>
    <t>XC22320511273536902</t>
  </si>
  <si>
    <t>苏州陆锦记食品有限公司</t>
  </si>
  <si>
    <t>XC22320511273536903</t>
  </si>
  <si>
    <t>苏州鑫味楼食品有限公司</t>
  </si>
  <si>
    <t>手工老蛋卷（芝麻味）（饼干）</t>
  </si>
  <si>
    <t>238g/盒</t>
  </si>
  <si>
    <t>XC22320511273536904</t>
  </si>
  <si>
    <t>苏州诺尔康姜制品有限公司</t>
  </si>
  <si>
    <t>紫苏料包（其他香辛料调味品）</t>
  </si>
  <si>
    <t>3克/袋</t>
  </si>
  <si>
    <t>2022-05-21</t>
  </si>
  <si>
    <t>XC22320511273536905</t>
  </si>
  <si>
    <t>苏州星侠食品厂</t>
  </si>
  <si>
    <t>速冻去骨猪头肉(生制品)(速冻调理肉制品)</t>
  </si>
  <si>
    <t>XC22320511273536921</t>
  </si>
  <si>
    <t>苏州欧瑞思食品科技有限公司</t>
  </si>
  <si>
    <t>鸡肉早餐肠</t>
  </si>
  <si>
    <t>XC22320511273536926</t>
  </si>
  <si>
    <t>可口可乐装瓶商生产（苏州）有限公司</t>
  </si>
  <si>
    <t>「水动乐」蜂蜜柠檬味营养素饮料</t>
  </si>
  <si>
    <t>600毫升/瓶</t>
  </si>
  <si>
    <t>XC22320511273536927</t>
  </si>
  <si>
    <t>苏州仁享食品科技有限公司</t>
  </si>
  <si>
    <t>宫爆鸡丁（速冻生制品）</t>
  </si>
  <si>
    <t>1000g/袋</t>
  </si>
  <si>
    <t>XC22320511273536966</t>
  </si>
  <si>
    <t>苏州吴井横泾烧酒股份有限公司</t>
  </si>
  <si>
    <t>原浆酒</t>
  </si>
  <si>
    <t>500ml/瓶；酒精度：42%vol</t>
  </si>
  <si>
    <t>2022-01-01</t>
  </si>
  <si>
    <t>XC22320511273537371</t>
  </si>
  <si>
    <t>苏州市吴中区胥口万物超市</t>
  </si>
  <si>
    <t>高粱白酒固液法白酒</t>
  </si>
  <si>
    <t>480ml/瓶；酒精度：42%vol</t>
  </si>
  <si>
    <t>2021-02-25</t>
  </si>
  <si>
    <t>XC22320511273537373</t>
  </si>
  <si>
    <t>紫菜</t>
  </si>
  <si>
    <t>50克/袋</t>
  </si>
  <si>
    <t>XC22320511273537374</t>
  </si>
  <si>
    <t>玫瑰腐乳</t>
  </si>
  <si>
    <t>500g/瓶；固形物含量≥55%</t>
  </si>
  <si>
    <t>XC22320511273537375</t>
  </si>
  <si>
    <t>野花蜂蜜</t>
  </si>
  <si>
    <t>2022-04-21</t>
  </si>
  <si>
    <t>XC22320511273537376</t>
  </si>
  <si>
    <t>苏州市吴中区临湖好味佳副食品店</t>
  </si>
  <si>
    <t>淮盐花生</t>
  </si>
  <si>
    <t>XC22320511273537377</t>
  </si>
  <si>
    <t>阿胶枣</t>
  </si>
  <si>
    <t>XC22320511273537391</t>
  </si>
  <si>
    <t>吴中区胥口吴越万家超市</t>
  </si>
  <si>
    <t>雪菜</t>
  </si>
  <si>
    <t>150克/袋；固形物含量＞68%</t>
  </si>
  <si>
    <t>XC22320511273537394</t>
  </si>
  <si>
    <t>手工水饺（白菜猪肉）（速冻面米生制品）</t>
  </si>
  <si>
    <t>2022-06-08</t>
  </si>
  <si>
    <t>XC22320511273537395</t>
  </si>
  <si>
    <t>苏州市吴中区临湖华美副食品店</t>
  </si>
  <si>
    <t>百草园秘制白腐乳</t>
  </si>
  <si>
    <t>380g/瓶（固形物含量：228g/瓶）</t>
  </si>
  <si>
    <t>XC22320511273537396</t>
  </si>
  <si>
    <t>百草园玫瑰腐乳</t>
  </si>
  <si>
    <t>380g/瓶（固形物含量：228g）</t>
  </si>
  <si>
    <t>2022-04-05</t>
  </si>
  <si>
    <t>XC22320511273537397</t>
  </si>
  <si>
    <t>脆司令奥尔良鸡翅味油炸方便面（干吃面）</t>
  </si>
  <si>
    <t>53克/袋</t>
  </si>
  <si>
    <t>XC22320511273537398</t>
  </si>
  <si>
    <t>剥皮香蕉（香蕉味雪糕）</t>
  </si>
  <si>
    <t>60克/袋</t>
  </si>
  <si>
    <t>XC22320511273537392</t>
  </si>
  <si>
    <t>250克/袋</t>
  </si>
  <si>
    <t>XC22320511273537393</t>
  </si>
  <si>
    <t>竹香味红豆沙雪糕</t>
  </si>
  <si>
    <t>2022-05-24</t>
  </si>
  <si>
    <t>XC22320511273537430</t>
  </si>
  <si>
    <t>吴中区胥口品味食光休闲食品店</t>
  </si>
  <si>
    <t>非常爱面子点心面（油炸型方便面）</t>
  </si>
  <si>
    <t>2022-06-13</t>
  </si>
  <si>
    <t>XC22320511273537431</t>
  </si>
  <si>
    <t>多味花生（香辣味）</t>
  </si>
  <si>
    <t>XC22320511273537432</t>
  </si>
  <si>
    <t>核桃仁百果麻饼（糕点）</t>
  </si>
  <si>
    <t>XC22320511273537438</t>
  </si>
  <si>
    <t>吴中区临湖乐奇好多副食品店</t>
  </si>
  <si>
    <t>乐儿郎紫菜</t>
  </si>
  <si>
    <t>XC22320511273537439</t>
  </si>
  <si>
    <t>寸金萝卜（酱腌菜）</t>
  </si>
  <si>
    <t>118克/袋</t>
  </si>
  <si>
    <t>2022-03-25</t>
  </si>
  <si>
    <t>XC22320511273537440</t>
  </si>
  <si>
    <t>手工水饺（香菇猪肉）</t>
  </si>
  <si>
    <t>2022-06-24</t>
  </si>
  <si>
    <t>XC22320511273537442</t>
  </si>
  <si>
    <t>江苏华润万家超市有限公司苏州胥口店</t>
  </si>
  <si>
    <t>ALKAQUA爱夸饮用天然矿泉水</t>
  </si>
  <si>
    <t>570ml/瓶</t>
  </si>
  <si>
    <t>2022-03-16</t>
  </si>
  <si>
    <t>XC22320511273537443</t>
  </si>
  <si>
    <t>XC22320511273537453</t>
  </si>
  <si>
    <t>吴中区临湖中友超市</t>
  </si>
  <si>
    <t>纯粮白酒</t>
  </si>
  <si>
    <t>500ml/瓶；酒精度：45%vol</t>
  </si>
  <si>
    <t>2022-02-16</t>
  </si>
  <si>
    <t>XC22320511273537454</t>
  </si>
  <si>
    <t>米北牌海鸭蛋</t>
  </si>
  <si>
    <t>78克/袋</t>
  </si>
  <si>
    <t>2022-05-14</t>
  </si>
  <si>
    <t>XC22320511273537455</t>
  </si>
  <si>
    <t>食用玉米淀粉（分装）</t>
  </si>
  <si>
    <t>300克/袋</t>
  </si>
  <si>
    <t>XC22320511273537476</t>
  </si>
  <si>
    <t>吴中区胥口海选荟百货店</t>
  </si>
  <si>
    <t>万友五香蛋</t>
  </si>
  <si>
    <t>2022-05-17</t>
  </si>
  <si>
    <t>XC22320511273537477</t>
  </si>
  <si>
    <t>吴中区临湖易福家超市</t>
  </si>
  <si>
    <t>梅花酥</t>
  </si>
  <si>
    <t>XC22320511273537478</t>
  </si>
  <si>
    <t>XC22320511273537479</t>
  </si>
  <si>
    <t>320克/瓶</t>
  </si>
  <si>
    <t>XC22320511273537480</t>
  </si>
  <si>
    <t>翅中（速冻生制品）</t>
  </si>
  <si>
    <t>XC22320511273537529</t>
  </si>
  <si>
    <t>吴中区临湖渝宗火锅店</t>
  </si>
  <si>
    <t>95克/袋</t>
  </si>
  <si>
    <t>2021-11-15</t>
  </si>
  <si>
    <t>XC22320511273537530</t>
  </si>
  <si>
    <t>火锅底料(自制)</t>
  </si>
  <si>
    <t>散装</t>
  </si>
  <si>
    <t>XC22320511273537535</t>
  </si>
  <si>
    <t>吴中区临湖依湖味云轩饭店</t>
  </si>
  <si>
    <t>XC22320511273537537</t>
  </si>
  <si>
    <t>苏州市吴中区胥口好德火锅店</t>
  </si>
  <si>
    <t>2022-03-02</t>
  </si>
  <si>
    <t>XC22320511273537538</t>
  </si>
  <si>
    <t>泡酸菜（酱腌菜）</t>
  </si>
  <si>
    <t>400克/袋；固形物含量≥75%</t>
  </si>
  <si>
    <t>XC22320511273537510</t>
  </si>
  <si>
    <t>吴中区临湖爱利盛蛋糕店</t>
  </si>
  <si>
    <t>一口酥（热加工烘烤类糕点）</t>
  </si>
  <si>
    <t>168克/盒</t>
  </si>
  <si>
    <t>XC22320511273537603</t>
  </si>
  <si>
    <t>吴中区花园饼屋胥口加盟店</t>
  </si>
  <si>
    <t>蛋黄酥</t>
  </si>
  <si>
    <t>220克(55克×4)/盒</t>
  </si>
  <si>
    <t>XC22320511273537596</t>
  </si>
  <si>
    <t>隆翔（江苏）餐饮管理有限公司</t>
  </si>
  <si>
    <t>牛油火锅底料(自制)</t>
  </si>
  <si>
    <t>XC22320511273537606</t>
  </si>
  <si>
    <t>吴中区临湖农禾记饭店</t>
  </si>
  <si>
    <t>脆皮香蕉（速冻糯米粉香蕉点心）（速冻面米食品生制品）</t>
  </si>
  <si>
    <t>XC22320511273537608</t>
  </si>
  <si>
    <t>吴中区临湖海楼小吃店</t>
  </si>
  <si>
    <t>即食食品环节表面：米饭碗</t>
  </si>
  <si>
    <t>XC22320511273537609</t>
  </si>
  <si>
    <t>即食食品环节表面：汤碗</t>
  </si>
  <si>
    <t>XC22320511273537610</t>
  </si>
  <si>
    <t>吴中区临湖香乐门小吃店</t>
  </si>
  <si>
    <t>即食食品环节表面：筷子</t>
  </si>
  <si>
    <t>XC22320511273537611</t>
  </si>
  <si>
    <t>即食食品环节表面：小碗</t>
  </si>
  <si>
    <t>XC22320511273537624</t>
  </si>
  <si>
    <t>吴中区胥口石湖大酒店</t>
  </si>
  <si>
    <t>三角生粉</t>
  </si>
  <si>
    <t>2021-12-19</t>
  </si>
  <si>
    <t>XC22320511273537625</t>
  </si>
  <si>
    <t>吴中区胥口和膳屋日式料理店</t>
  </si>
  <si>
    <t>XC22320511273537626</t>
  </si>
  <si>
    <t>即食食品环节表面：骨碟</t>
  </si>
  <si>
    <t>XC22320511273537627</t>
  </si>
  <si>
    <t>即食食品环节表面：酱油碟</t>
  </si>
  <si>
    <t>XC22320511273537628</t>
  </si>
  <si>
    <t>吴中区胥口陕食坊面馆</t>
  </si>
  <si>
    <t>XC22320511273537629</t>
  </si>
  <si>
    <t>XC22320511273537630</t>
  </si>
  <si>
    <t>即食食品环节表面：大碗</t>
  </si>
  <si>
    <t>XC22320511273537634</t>
  </si>
  <si>
    <t>吴中区胥口刘家大院火锅店</t>
  </si>
  <si>
    <t>沱牌六粮浓香型白酒</t>
  </si>
  <si>
    <t>500mL/瓶；酒精度:50%vol</t>
  </si>
  <si>
    <t>2021-11-12</t>
  </si>
  <si>
    <t>XC22320511273537607</t>
  </si>
  <si>
    <t>吴中区胥口二十六里饭店</t>
  </si>
  <si>
    <t>澳洲牛肉蒸煎饺</t>
  </si>
  <si>
    <t>2022-04-14</t>
  </si>
  <si>
    <t>XC22320511273537621</t>
  </si>
  <si>
    <t>吴中区临湖火味饭店</t>
  </si>
  <si>
    <t>天然矿泉水</t>
  </si>
  <si>
    <t>2022-07-09</t>
  </si>
  <si>
    <t>XC22320511273537622</t>
  </si>
  <si>
    <t>吴中区临湖川情韵饭店</t>
  </si>
  <si>
    <t>水晶粉丝（粉条）</t>
  </si>
  <si>
    <t>280克/袋</t>
  </si>
  <si>
    <t>XC22320511273537623</t>
  </si>
  <si>
    <t>2022-05-29</t>
  </si>
  <si>
    <t>XC22320511273537643</t>
  </si>
  <si>
    <t>吴中区临湖王爱梅副食品经营部</t>
  </si>
  <si>
    <t>辣椒精2#</t>
  </si>
  <si>
    <t>500g/瓶</t>
  </si>
  <si>
    <t>食品添加剂</t>
  </si>
  <si>
    <t>XC22320511273537652</t>
  </si>
  <si>
    <t>苏州市吴中区上海如海超市胥口藏南加盟店</t>
  </si>
  <si>
    <t>复配酸度调节剂（食品添加剂）</t>
  </si>
  <si>
    <t>170克/袋</t>
  </si>
  <si>
    <t>XC22320511273537543</t>
  </si>
  <si>
    <t>吴中区临湖黄守卫面馆</t>
  </si>
  <si>
    <t>即食食品环节表面：拌面碗</t>
  </si>
  <si>
    <t>2022-07-17</t>
  </si>
  <si>
    <t>XC22320511273537545</t>
  </si>
  <si>
    <t>吴中区临湖黄庭梁小吃店</t>
  </si>
  <si>
    <t>XC22320511273537546</t>
  </si>
  <si>
    <t>即食食品环节表面：砂锅</t>
  </si>
  <si>
    <t>XC22320511273537547</t>
  </si>
  <si>
    <t>吴中区临湖分处香小吃店</t>
  </si>
  <si>
    <t>XC22320511273537548</t>
  </si>
  <si>
    <t>即食食品环节表面：麻辣烫碗</t>
  </si>
  <si>
    <t>XC22320511273537549</t>
  </si>
  <si>
    <t>吴中区临湖珍之香小吃店</t>
  </si>
  <si>
    <t>XC22320511273537550</t>
  </si>
  <si>
    <t>即食食品环节表面：面碗</t>
  </si>
  <si>
    <t>XC22320511273537551</t>
  </si>
  <si>
    <t>吴中区临湖熊天富小吃店</t>
  </si>
  <si>
    <t>即食食品环节表面：饭盘</t>
  </si>
  <si>
    <t>XC22320511273537552</t>
  </si>
  <si>
    <t>XC22320511273537554</t>
  </si>
  <si>
    <t>吴中区胥口月景麻辣烫店</t>
  </si>
  <si>
    <t>即食食品环节表面：碗</t>
  </si>
  <si>
    <t>XC22320511273537555</t>
  </si>
  <si>
    <t>吴中区胥口季迎风小吃店</t>
  </si>
  <si>
    <t>XC22320511273537557</t>
  </si>
  <si>
    <t>吴中区胥口刘朋小吃店</t>
  </si>
  <si>
    <t>XC22320511273537558</t>
  </si>
  <si>
    <t>XC22320511273537559</t>
  </si>
  <si>
    <t>吴中区胥口芳华贸易商行</t>
  </si>
  <si>
    <t>XC22320511273537560</t>
  </si>
  <si>
    <t>XC22320511273537561</t>
  </si>
  <si>
    <t>吴中区胥口灵格面馆</t>
  </si>
  <si>
    <t>XC22320511273537562</t>
  </si>
  <si>
    <t>XC22320511273537563</t>
  </si>
  <si>
    <t>吴中区临湖西一贝副食品店</t>
  </si>
  <si>
    <t>炫菠萝雪泥</t>
  </si>
  <si>
    <t>XC22320511273537564</t>
  </si>
  <si>
    <t>钟薛高轻牛乳（牛乳口味）雪糕</t>
  </si>
  <si>
    <t>XC22320511273537577</t>
  </si>
  <si>
    <t>乌龙茶饮料(低糖)</t>
  </si>
  <si>
    <t>2022-04-27</t>
  </si>
  <si>
    <t>XC22320511273537578</t>
  </si>
  <si>
    <t>XC22320511273537582</t>
  </si>
  <si>
    <t>苏州肯德基有限公司胥口帝豪餐厅</t>
  </si>
  <si>
    <t>食用冰</t>
  </si>
  <si>
    <t>XC22320511273537583</t>
  </si>
  <si>
    <t>吴中区胥口真真休闲食品店</t>
  </si>
  <si>
    <t>五丰美国提子口味雪糕</t>
  </si>
  <si>
    <t>63g/袋</t>
  </si>
  <si>
    <t>XC22320511273537511</t>
  </si>
  <si>
    <t>苏州市吴中区胥口大康食品批发部</t>
  </si>
  <si>
    <t>苏打风味饮料</t>
  </si>
  <si>
    <t>350ml/瓶</t>
  </si>
  <si>
    <t>2022-06-16</t>
  </si>
  <si>
    <t>XC22320511273537512</t>
  </si>
  <si>
    <t>盐汽水饮料（无糖型）</t>
  </si>
  <si>
    <t>XC22320511273537539</t>
  </si>
  <si>
    <t>吴中区临湖欧德福超市</t>
  </si>
  <si>
    <t>包装饮用水</t>
  </si>
  <si>
    <t>600mL/瓶</t>
  </si>
  <si>
    <t>XC22320511273537540</t>
  </si>
  <si>
    <t>泰子椰果肉椰子汁（植物蛋白饮料）</t>
  </si>
  <si>
    <t>2022-03-05</t>
  </si>
  <si>
    <t>XC22320511273537541</t>
  </si>
  <si>
    <t>吴中区临湖佳隆副食品店</t>
  </si>
  <si>
    <t>550毫升/瓶</t>
  </si>
  <si>
    <t>2022-03-07</t>
  </si>
  <si>
    <t>XC22320511273537542</t>
  </si>
  <si>
    <t>XC22320511273537565</t>
  </si>
  <si>
    <t>吴中区胥口志芳便利店</t>
  </si>
  <si>
    <t>经典巧丝绒冰淇淋</t>
  </si>
  <si>
    <t>XC22320511273537566</t>
  </si>
  <si>
    <t>盐水棒冰</t>
  </si>
  <si>
    <t>68克/袋</t>
  </si>
  <si>
    <t>XC22320511273537681</t>
  </si>
  <si>
    <t>小青柠汁饮料</t>
  </si>
  <si>
    <t>280毫升/瓶</t>
  </si>
  <si>
    <t>XC22320511273537732</t>
  </si>
  <si>
    <t>吴中区城区孝强鸡排店</t>
  </si>
  <si>
    <t>煎炸过程用油（起酥油）</t>
  </si>
  <si>
    <t>2022-07-24</t>
  </si>
  <si>
    <t>XC22320511273537733</t>
  </si>
  <si>
    <t>上海必胜客有限公司苏州宝带东路店</t>
  </si>
  <si>
    <t>XC22320511273537734</t>
  </si>
  <si>
    <t>汉堡王（上海）餐饮有限公司苏州宝带东路分公司</t>
  </si>
  <si>
    <t>XC22320511273537748</t>
  </si>
  <si>
    <t>吴中区胥口烨宸小吃店</t>
  </si>
  <si>
    <t>煎炸过程用油（大豆油）</t>
  </si>
  <si>
    <t>XC22320511273537749</t>
  </si>
  <si>
    <t>吴中区胥口小俊小吃店</t>
  </si>
  <si>
    <t>XC22320511273537750</t>
  </si>
  <si>
    <t>吴中区胥口陈小姐炸鸡店</t>
  </si>
  <si>
    <t>XC22320511273537774</t>
  </si>
  <si>
    <t>汉堡王（上海）餐饮有限公司苏州越溪苏震桃路分公司</t>
  </si>
  <si>
    <t>XC22320511273537775</t>
  </si>
  <si>
    <t>上海必胜客有限公司吴中永旺店</t>
  </si>
  <si>
    <t>煎炸过程用油（起酥油（非氢化））</t>
  </si>
  <si>
    <t>XC22320511273537776</t>
  </si>
  <si>
    <t>苏州市二十四集文化有限公司</t>
  </si>
  <si>
    <t>XC22320511273537777</t>
  </si>
  <si>
    <t>汉堡王（上海）餐饮有限公司苏州天鹅荡路分公司</t>
  </si>
  <si>
    <t>XC22320511273537785</t>
  </si>
  <si>
    <t>苏州肯德基有限公司吴中永旺餐厅</t>
  </si>
  <si>
    <t>XC22320511273537735</t>
  </si>
  <si>
    <t>苏州肯德基有限公司吴中大运城大润发餐厅</t>
  </si>
  <si>
    <t>2022-07-23</t>
  </si>
  <si>
    <t>XC22320511273537736</t>
  </si>
  <si>
    <t>上海必胜客有限公司苏州木渎中山东路店</t>
  </si>
  <si>
    <t>XC22320511273537737</t>
  </si>
  <si>
    <t>汉堡王（上海）餐饮有限公司苏州中山东路分公司</t>
  </si>
  <si>
    <t>XC22320511273537738</t>
  </si>
  <si>
    <t>吴中区光福丸子汉堡店</t>
  </si>
  <si>
    <t>XC22320511273537739</t>
  </si>
  <si>
    <t>吴中区光福祖跃汉堡店</t>
  </si>
  <si>
    <t>XC22320511273537740</t>
  </si>
  <si>
    <t>苏州肯德基有限公司光福餐厅</t>
  </si>
  <si>
    <t>XC22320511273537741</t>
  </si>
  <si>
    <t>吴中区东山炜然汉堡店</t>
  </si>
  <si>
    <t>XC22320511273537742</t>
  </si>
  <si>
    <t>吴中区东山新亮汉堡店</t>
  </si>
  <si>
    <t>XC22320511273537743</t>
  </si>
  <si>
    <t>吴中区东山胡小小小吃店</t>
  </si>
  <si>
    <t>XC22320511273537744</t>
  </si>
  <si>
    <t>吴中区临湖如俊峰香小吃店</t>
  </si>
  <si>
    <t>XC22320511273537745</t>
  </si>
  <si>
    <t>吴中区临湖徐夏欢小吃店</t>
  </si>
  <si>
    <t>XC22320511273537746</t>
  </si>
  <si>
    <t>吴中区临湖百基拉小吃店</t>
  </si>
  <si>
    <t>XC22320511273537747</t>
  </si>
  <si>
    <t>苏州市吴中区胥口茜茜汉堡店</t>
  </si>
  <si>
    <t>煎炸过程用油（棕榈油）</t>
  </si>
  <si>
    <t>XC22320511273537751</t>
  </si>
  <si>
    <t>苏州肯德基有限公司长申餐厅</t>
  </si>
  <si>
    <t>XC22320511273537752</t>
  </si>
  <si>
    <t>吴中区郭巷戴思瑞小吃店</t>
  </si>
  <si>
    <t>XC22320511273537753</t>
  </si>
  <si>
    <t>吴中区郭巷爱思诺小吃店</t>
  </si>
  <si>
    <t>XC22320511273537754</t>
  </si>
  <si>
    <t>吴中区甪直张良汉堡店</t>
  </si>
  <si>
    <t>XC22320511273537755</t>
  </si>
  <si>
    <t>XC22320511273537756</t>
  </si>
  <si>
    <t>无锡金拱门食品有限公司苏州甪直甫澄北路得来速餐厅</t>
  </si>
  <si>
    <t>煎炸过程用油（调和油）</t>
  </si>
  <si>
    <t>NCP22320511273537441</t>
  </si>
  <si>
    <t>NCP22320511273537486</t>
  </si>
  <si>
    <t>苏州市吴中区临湖丰裕副食品店</t>
  </si>
  <si>
    <t>NCP22320511273537503</t>
  </si>
  <si>
    <t>吴中区胥口三姐生鲜超市</t>
  </si>
  <si>
    <t>2022-07-15</t>
  </si>
  <si>
    <t>NCP22320511273537504</t>
  </si>
  <si>
    <t>NCP22320511273537515</t>
  </si>
  <si>
    <t>吴中区临湖俞英水产品摊</t>
  </si>
  <si>
    <t>鲈鱼(活)</t>
  </si>
  <si>
    <t>2022-07-16</t>
  </si>
  <si>
    <t>NCP22320511273537513</t>
  </si>
  <si>
    <t>苏州市吴中区临湖从山鱼摊</t>
  </si>
  <si>
    <t>黑鱼（活）</t>
  </si>
  <si>
    <t>NCP22320511273537516</t>
  </si>
  <si>
    <t>鳊鱼(活)</t>
  </si>
  <si>
    <t>NCP22320511273537574</t>
  </si>
  <si>
    <t>苏州市吴中区胥口湖光山色大酒店</t>
  </si>
  <si>
    <t>鲫鱼（活）</t>
  </si>
  <si>
    <t>NCP22320511273537575</t>
  </si>
  <si>
    <t>NCP22320511273537579</t>
  </si>
  <si>
    <t>吴中区胥口食天府饭庄</t>
  </si>
  <si>
    <t>NCP22320511273537580</t>
  </si>
  <si>
    <t>牛蛙（活）</t>
  </si>
  <si>
    <t>NCP22320511273537590</t>
  </si>
  <si>
    <t>吴中区胥口任二东水产摊</t>
  </si>
  <si>
    <t>黑鱼(活)</t>
  </si>
  <si>
    <t>NCP22320511273537591</t>
  </si>
  <si>
    <t>鲫鱼(活)</t>
  </si>
  <si>
    <t>NCP22320511273537592</t>
  </si>
  <si>
    <t>NCP22320511273537593</t>
  </si>
  <si>
    <t>苏州市吴中区胥口徐先利水产摊</t>
  </si>
  <si>
    <t>NCP22320511273537594</t>
  </si>
  <si>
    <t>吴中区临湖腾满庄饭店</t>
  </si>
  <si>
    <t>鲈鱼（活）</t>
  </si>
  <si>
    <t>NCP22320511273537595</t>
  </si>
  <si>
    <t>白鱼（活）</t>
  </si>
  <si>
    <t>NCP22320511273537604</t>
  </si>
  <si>
    <t>NCP22320511273537620</t>
  </si>
  <si>
    <t>黄豆芽</t>
  </si>
  <si>
    <t>NCP22320511273537623</t>
  </si>
  <si>
    <t>吴中区临湖饭小佳小吃店</t>
  </si>
  <si>
    <t>小黄豆芽</t>
  </si>
  <si>
    <t>NCP22320511273537642</t>
  </si>
  <si>
    <t>吴中区胥口常回家餐厅</t>
  </si>
  <si>
    <t>青椒</t>
  </si>
  <si>
    <t>2022-07-20</t>
  </si>
  <si>
    <t>NCP22320511273537648</t>
  </si>
  <si>
    <t>苏州市吴中区胥口根海农家乐饭店</t>
  </si>
  <si>
    <t>XC22320511270230698</t>
  </si>
  <si>
    <t>苏州市吴中区城区家家乐超市店</t>
  </si>
  <si>
    <t>香菇豆干（牛汁味）</t>
  </si>
  <si>
    <t>XC22320511270230697</t>
  </si>
  <si>
    <t>蟹黄锅巴（原味）</t>
  </si>
  <si>
    <t>XC22320511270230696</t>
  </si>
  <si>
    <t>板栗糕</t>
  </si>
  <si>
    <t>XC22320511270230695</t>
  </si>
  <si>
    <t>青爽梅（青梅）</t>
  </si>
  <si>
    <t>XC22320511270230712</t>
  </si>
  <si>
    <t>吴中区城区简永服装店</t>
  </si>
  <si>
    <t>钟薛高海盐椰椰（海盐椰子口味）雪糕</t>
  </si>
  <si>
    <t>XC22320511270230711</t>
  </si>
  <si>
    <t>大东北红豆糯米方糕 雪糕</t>
  </si>
  <si>
    <t>XC22320511270230716</t>
  </si>
  <si>
    <t>吴中蜜橙副食品店</t>
  </si>
  <si>
    <t>莹纯饮用纯净水</t>
  </si>
  <si>
    <t>XC22320511270230715</t>
  </si>
  <si>
    <t>300毫升/瓶</t>
  </si>
  <si>
    <t>XC22320511270230714</t>
  </si>
  <si>
    <t>小艾蜜桃雪糕</t>
  </si>
  <si>
    <t>XC22320511270230713</t>
  </si>
  <si>
    <t>奥雪椰子灰（巧克力椰子口味）雪糕</t>
  </si>
  <si>
    <t>XC22320511270230718</t>
  </si>
  <si>
    <t>苏州十足便利店有限公司吴中万达分公司</t>
  </si>
  <si>
    <t>535ml/瓶</t>
  </si>
  <si>
    <t>XC22320511270230717</t>
  </si>
  <si>
    <t>达亦多红茶饮料（无糖）</t>
  </si>
  <si>
    <t>600ml/瓶</t>
  </si>
  <si>
    <t>XC22320511270230721</t>
  </si>
  <si>
    <t>苏州苏苑饭店有限公司</t>
  </si>
  <si>
    <t>XC22320511270230729</t>
  </si>
  <si>
    <t>吴中区城区新展桦百货商行</t>
  </si>
  <si>
    <t>洞庭山 饮用天然泉水</t>
  </si>
  <si>
    <t>XC22320511270230728</t>
  </si>
  <si>
    <t>柠檬味无汽苏打水饮料</t>
  </si>
  <si>
    <t>XC22320511270230740</t>
  </si>
  <si>
    <t>吴中区城区惠隆超市店</t>
  </si>
  <si>
    <t>手撕蟹柳（原味）</t>
  </si>
  <si>
    <t>102克/袋</t>
  </si>
  <si>
    <t>XC22320511270230739</t>
  </si>
  <si>
    <t>手撕蟹柳（香辣味）</t>
  </si>
  <si>
    <t>XC22320511270230738</t>
  </si>
  <si>
    <t>乌冬面 辣白菜牛肉乌冬面</t>
  </si>
  <si>
    <t>面饼＋配料159克 面饼：120克/袋</t>
  </si>
  <si>
    <t>XC22320511270230744</t>
  </si>
  <si>
    <t>吴中区城区大家来百货店</t>
  </si>
  <si>
    <t>美年达橙味果味型汽水</t>
  </si>
  <si>
    <t>600ml/瓶（500毫升＋送100毫升）</t>
  </si>
  <si>
    <t>XC22320511270230743</t>
  </si>
  <si>
    <t>水果酸奶饮品(草莓风味)</t>
  </si>
  <si>
    <t>XC22320511270230742</t>
  </si>
  <si>
    <t>老冰棍（原味）</t>
  </si>
  <si>
    <t>XC22320511270230741</t>
  </si>
  <si>
    <t>奥小黑（奥利奥曲奇风味饼干巧克力口味雪糕）</t>
  </si>
  <si>
    <t>XC22320511270230767</t>
  </si>
  <si>
    <t>吴中区城区大好河山超市</t>
  </si>
  <si>
    <t>XC22320511270230776</t>
  </si>
  <si>
    <t>吴中区城区月苑街鼎旺农家菜馆</t>
  </si>
  <si>
    <t>康师傅 冰红茶（柠檬口味茶饮品）</t>
  </si>
  <si>
    <t>XC22320511270230778</t>
  </si>
  <si>
    <t>吴中区城区火火火披萨店</t>
  </si>
  <si>
    <t>百香鸡</t>
  </si>
  <si>
    <t>XC22320511270230777</t>
  </si>
  <si>
    <t>东坡猪头肉</t>
  </si>
  <si>
    <t>XC22320511270230779</t>
  </si>
  <si>
    <t>吴中区城区盛德轩熟食店</t>
  </si>
  <si>
    <t>卤水鹅</t>
  </si>
  <si>
    <t>XC22320511270230781</t>
  </si>
  <si>
    <t>苏州市吴中区长桥农家渔港饭店</t>
  </si>
  <si>
    <t>500ml/瓶（酒精度：42%vol）</t>
  </si>
  <si>
    <t>XC22320511270230890</t>
  </si>
  <si>
    <t>吴中区城区金街咖啡店</t>
  </si>
  <si>
    <t>香草冰淇淋</t>
  </si>
  <si>
    <t>XC22320511270230891</t>
  </si>
  <si>
    <t>吴中区长桥虎鑫虎饮品店</t>
  </si>
  <si>
    <t>摩天脆脆雪糕</t>
  </si>
  <si>
    <t>XC22320511270230975</t>
  </si>
  <si>
    <t>吴中区城区孙江餐饮店</t>
  </si>
  <si>
    <t>小碗</t>
  </si>
  <si>
    <t>XC22320511270230980</t>
  </si>
  <si>
    <t>吴中区城区二当家串串火锅店</t>
  </si>
  <si>
    <t>XC22320511270230979</t>
  </si>
  <si>
    <t>吴中区城区豆小云餐饮店</t>
  </si>
  <si>
    <t>XC22320511270230978</t>
  </si>
  <si>
    <t>XC22320511270230977</t>
  </si>
  <si>
    <t>川西坝子（苏州）餐饮有限公司</t>
  </si>
  <si>
    <t>XC22320511270230976</t>
  </si>
  <si>
    <t>XC22320511270231002</t>
  </si>
  <si>
    <t>吴中区城区欣荣记中餐馆</t>
  </si>
  <si>
    <t>XC22320511270231001</t>
  </si>
  <si>
    <t>XC22320511270231000</t>
  </si>
  <si>
    <t>苏州苏膳餐饮管理有限公司</t>
  </si>
  <si>
    <t>圆盘</t>
  </si>
  <si>
    <t>XC22320511270230999</t>
  </si>
  <si>
    <t>碟子</t>
  </si>
  <si>
    <t>XC22320511270230998</t>
  </si>
  <si>
    <t>吴中区城区东山一品食府</t>
  </si>
  <si>
    <t>XC22320511270230997</t>
  </si>
  <si>
    <t>XC22320511270231024</t>
  </si>
  <si>
    <t>吴中区城区虎贲军餐饮店</t>
  </si>
  <si>
    <t>长盘</t>
  </si>
  <si>
    <t>XC22320511270231023</t>
  </si>
  <si>
    <t>方盘</t>
  </si>
  <si>
    <t>XC22320511270231022</t>
  </si>
  <si>
    <t>吴中区城区光东沙县小吃店</t>
  </si>
  <si>
    <t>XC22320511270231021</t>
  </si>
  <si>
    <t>XC22320511270231020</t>
  </si>
  <si>
    <t>吴中区城区里市馄饨店</t>
  </si>
  <si>
    <t>XC22320511270231019</t>
  </si>
  <si>
    <t>大碗</t>
  </si>
  <si>
    <t>XC22320511270231018</t>
  </si>
  <si>
    <t>吴中区城区孙海洋农家菜馆</t>
  </si>
  <si>
    <t>XC22320511270231017</t>
  </si>
  <si>
    <t>XC22320511270231161</t>
  </si>
  <si>
    <t>吴中区城区三臣食品店</t>
  </si>
  <si>
    <t>光明白雪冰砖香草味冰淇淋</t>
  </si>
  <si>
    <t>115克／个</t>
  </si>
  <si>
    <t>XC22320511270231162</t>
  </si>
  <si>
    <t>光明牌盐水棒冰</t>
  </si>
  <si>
    <t>XC22320511270231169</t>
  </si>
  <si>
    <t>吴中区长桥湾湾餐饮店</t>
  </si>
  <si>
    <t>咖喱热菜</t>
  </si>
  <si>
    <t>XC22320511270231182</t>
  </si>
  <si>
    <t>苏州市吴中区长桥家宝食品店</t>
  </si>
  <si>
    <t>红糖沙琪玛（冷加工糕点）</t>
  </si>
  <si>
    <t>XC22320511270231204</t>
  </si>
  <si>
    <t>苏州肯德基有限公司吴中万达餐厅</t>
  </si>
  <si>
    <t>原味冰淇淋（自制）</t>
  </si>
  <si>
    <t>XC22320511270231205</t>
  </si>
  <si>
    <t>汉堡王（上海）餐饮有限公司苏州石湖西路分公司</t>
  </si>
  <si>
    <t>原味冰淇淋自制</t>
  </si>
  <si>
    <t>XC22320511270231307</t>
  </si>
  <si>
    <t>江苏乡村基餐饮管理有限公司丽丰广场店</t>
  </si>
  <si>
    <t>香芋地瓜丸</t>
  </si>
  <si>
    <t>NCP22320511270230626</t>
  </si>
  <si>
    <t>吴中区城区石湖香廷大酒店</t>
  </si>
  <si>
    <t>NCP22320511270230625</t>
  </si>
  <si>
    <t>NCP22320511270230624</t>
  </si>
  <si>
    <t>鲤鱼</t>
  </si>
  <si>
    <t>NCP22320511270230638</t>
  </si>
  <si>
    <t>吴中区城区海皇星酒楼</t>
  </si>
  <si>
    <t>NCP22320511270230637</t>
  </si>
  <si>
    <t>NCP22320511270230690</t>
  </si>
  <si>
    <t>吴中区城区昌德果业经营部</t>
  </si>
  <si>
    <t>香蕉</t>
  </si>
  <si>
    <t>NCP22320511270230691</t>
  </si>
  <si>
    <t>吴中区长桥沐云轩水果店</t>
  </si>
  <si>
    <t>NCP22320511270230719</t>
  </si>
  <si>
    <t>NCP22320511270230766</t>
  </si>
  <si>
    <t>苏州市吴中区长桥东吴北路香雪海饭店</t>
  </si>
  <si>
    <t>基围虾</t>
  </si>
  <si>
    <t>NCP22320511270230765</t>
  </si>
  <si>
    <t>NCP22320511270230764</t>
  </si>
  <si>
    <t>吴中区城区苏丰大酒店</t>
  </si>
  <si>
    <t>NCP22320511270230763</t>
  </si>
  <si>
    <t>NCP22320511270230762</t>
  </si>
  <si>
    <t>吴中区城区啤久餐饮店</t>
  </si>
  <si>
    <t>NCP22320511270230761</t>
  </si>
  <si>
    <t>NCP22320511270230780</t>
  </si>
  <si>
    <t>NCP22320511270230808</t>
  </si>
  <si>
    <t>吴中区城区辰龙蔬菜摊</t>
  </si>
  <si>
    <t>姜</t>
  </si>
  <si>
    <t>NCP22320511270230807</t>
  </si>
  <si>
    <t>吴中区长桥王氏蔬菜摊</t>
  </si>
  <si>
    <t>长豆（豇豆）</t>
  </si>
  <si>
    <t>NCP22320511270230806</t>
  </si>
  <si>
    <t>老姜</t>
  </si>
  <si>
    <t>NCP22320511270230805</t>
  </si>
  <si>
    <t>苏州市吴中区长桥姜红梅蔬菜摊</t>
  </si>
  <si>
    <t>NCP22320511270230804</t>
  </si>
  <si>
    <t>芹菜</t>
  </si>
  <si>
    <t>NCP22320511270230819</t>
  </si>
  <si>
    <t>苏州市吴中区长桥王伟明水产摊</t>
  </si>
  <si>
    <t>黄鳝</t>
  </si>
  <si>
    <t>NCP22320511270230818</t>
  </si>
  <si>
    <t>苏州市吴中区长桥王国花水产摊</t>
  </si>
  <si>
    <t>NCP22320511270230817</t>
  </si>
  <si>
    <t>NCP22320511270230816</t>
  </si>
  <si>
    <t>吴中区城区友刚水产摊</t>
  </si>
  <si>
    <t>NCP22320511270230815</t>
  </si>
  <si>
    <t>NCP22320511270230814</t>
  </si>
  <si>
    <t>吴中区城区王国权水产摊</t>
  </si>
  <si>
    <t>NCP22320511270230813</t>
  </si>
  <si>
    <t>NCP22320511270230854</t>
  </si>
  <si>
    <t>苏州市吴中区长桥陈春林水产摊</t>
  </si>
  <si>
    <t>NCP22320511270230853</t>
  </si>
  <si>
    <t>NCP22320511270230852</t>
  </si>
  <si>
    <t>苏州市吴中区长桥朱德林水产摊</t>
  </si>
  <si>
    <t>NCP22320511270230851</t>
  </si>
  <si>
    <t>吴中区城区刘玉根水产摊</t>
  </si>
  <si>
    <t>NCP22320511270230850</t>
  </si>
  <si>
    <t>NCP22320511270230889</t>
  </si>
  <si>
    <t>吴中区城区金火灶饭店</t>
  </si>
  <si>
    <t>NCP22320511270230932</t>
  </si>
  <si>
    <t>吴中区城区椒行天下餐饮店</t>
  </si>
  <si>
    <t>NCP22320511270231025</t>
  </si>
  <si>
    <t>XC22320511270232576</t>
  </si>
  <si>
    <t>吴中区城区刘会芳食品摊</t>
  </si>
  <si>
    <t>洋鸡蛋</t>
  </si>
  <si>
    <t>XC22320511270232583</t>
  </si>
  <si>
    <t>吴中区城区韦红艳鲜肉摊</t>
  </si>
  <si>
    <t>XC22320511270232584</t>
  </si>
  <si>
    <t>XC22320511270232579</t>
  </si>
  <si>
    <t>吴中区城区倪清山鲜肉摊</t>
  </si>
  <si>
    <t>XC22320511270232577</t>
  </si>
  <si>
    <t>中号草鸡蛋</t>
  </si>
  <si>
    <t>XC22320511270232580</t>
  </si>
  <si>
    <t>吴中区城区王保丽鲜肉摊</t>
  </si>
  <si>
    <t>XC22320511270232578</t>
  </si>
  <si>
    <t>XC22320511270232582</t>
  </si>
  <si>
    <t>XC22320511270232581</t>
  </si>
  <si>
    <t>XC22320511270232575</t>
  </si>
  <si>
    <t>苏州市吴中区张家港市好又多超市长桥加盟店</t>
  </si>
  <si>
    <t>赤小豆芡实红薏米茶</t>
  </si>
  <si>
    <t>180g（6g×30包）/袋</t>
  </si>
  <si>
    <t>2022-07-22</t>
  </si>
  <si>
    <t>XC22320511270232571</t>
  </si>
  <si>
    <t>五湖一级大豆油</t>
  </si>
  <si>
    <t>5升/桶</t>
  </si>
  <si>
    <t>XC22320511270232573</t>
  </si>
  <si>
    <t>吴中区城区家豪百货商行</t>
  </si>
  <si>
    <t>XC22320511270232574</t>
  </si>
  <si>
    <t>XC22320511270232572</t>
  </si>
  <si>
    <t>盘锦大米</t>
  </si>
  <si>
    <t>XC22320511270232569</t>
  </si>
  <si>
    <t>原味细圆挂面</t>
  </si>
  <si>
    <t>900克/袋</t>
  </si>
  <si>
    <t>XC22320511270232568</t>
  </si>
  <si>
    <t>蒙牛 纯牛奶</t>
  </si>
  <si>
    <t>250mL/瓶</t>
  </si>
  <si>
    <t>XC22320511270232567</t>
  </si>
  <si>
    <t>料酒</t>
  </si>
  <si>
    <t>400毫升/袋</t>
  </si>
  <si>
    <t>XC22320511270232566</t>
  </si>
  <si>
    <t>桂圆莲子 营养八宝粥</t>
  </si>
  <si>
    <t>360克/罐</t>
  </si>
  <si>
    <t>XC22320511270232565</t>
  </si>
  <si>
    <t>食用植物调和油</t>
  </si>
  <si>
    <t>XC22320511270232563</t>
  </si>
  <si>
    <t>挂面（金沙河原味爽滑挂面）</t>
  </si>
  <si>
    <t>XC22320511270232564</t>
  </si>
  <si>
    <t>鲤鱼牌菜籽油</t>
  </si>
  <si>
    <t>XC22320511270232562</t>
  </si>
  <si>
    <t>传统椰子糖（特浓）</t>
  </si>
  <si>
    <t>XC22320511270232559</t>
  </si>
  <si>
    <t>江苏永辉超市有限公司苏州石湖路分公司</t>
  </si>
  <si>
    <t>咸香腊肠</t>
  </si>
  <si>
    <t>XC22320511270232558</t>
  </si>
  <si>
    <t>火腿精块</t>
  </si>
  <si>
    <t>XC22320511270232561</t>
  </si>
  <si>
    <t>XC22320511270232560</t>
  </si>
  <si>
    <t>水蜜桃</t>
  </si>
  <si>
    <t>XC22320511270232557</t>
  </si>
  <si>
    <t>吴中区城区晴婷百货店</t>
  </si>
  <si>
    <t>白砂糖</t>
  </si>
  <si>
    <t>XC22320511270232556</t>
  </si>
  <si>
    <t>400克（g）/袋</t>
  </si>
  <si>
    <t>XC22320511270232552</t>
  </si>
  <si>
    <t>吴中区鑫佰润超市</t>
  </si>
  <si>
    <t>小黄豆</t>
  </si>
  <si>
    <t>XC22320511270232555</t>
  </si>
  <si>
    <t>东北长粒香大米</t>
  </si>
  <si>
    <t>XC22320511270232553</t>
  </si>
  <si>
    <t>胡姬花古法花生油</t>
  </si>
  <si>
    <t>900毫升/瓶</t>
  </si>
  <si>
    <t>XC22320511270232551</t>
  </si>
  <si>
    <t>白花生</t>
  </si>
  <si>
    <t>XC22320511270232554</t>
  </si>
  <si>
    <t>XC22320511270232550</t>
  </si>
  <si>
    <t>吴中区城区南厍食品店</t>
  </si>
  <si>
    <t>特仑苏纯牛奶</t>
  </si>
  <si>
    <t>XC22320511270232549</t>
  </si>
  <si>
    <t>5S压榨一级花生油</t>
  </si>
  <si>
    <t>1升/瓶</t>
  </si>
  <si>
    <t>XC22320511270232544</t>
  </si>
  <si>
    <t>苏州市吴中区好又多超市连锁长桥新石路加盟店</t>
  </si>
  <si>
    <t>香米饼</t>
  </si>
  <si>
    <t>438克/袋</t>
  </si>
  <si>
    <t>XC22320511270232546</t>
  </si>
  <si>
    <t>XC22320511270232547</t>
  </si>
  <si>
    <t>苏州市吴中区长桥汇通副食品店</t>
  </si>
  <si>
    <t>上海万年青（酥性饼干）</t>
  </si>
  <si>
    <t>XC22320511270232545</t>
  </si>
  <si>
    <t>长豆</t>
  </si>
  <si>
    <t>XC22320511270232542</t>
  </si>
  <si>
    <t>高山绿茶</t>
  </si>
  <si>
    <t>XC22320511270232548</t>
  </si>
  <si>
    <t>红枣花生味（酥性饼干）</t>
  </si>
  <si>
    <t>XC22320511270232543</t>
  </si>
  <si>
    <t>雪饼</t>
  </si>
  <si>
    <t>XC22320511270232537</t>
  </si>
  <si>
    <t>吴中区城区德天火锅店</t>
  </si>
  <si>
    <t>黑牛相间肉</t>
  </si>
  <si>
    <t>3.58kg/袋</t>
  </si>
  <si>
    <t>2022-07-08</t>
  </si>
  <si>
    <t>XC22320511270232541</t>
  </si>
  <si>
    <t>吴中区城区麦子香饭店</t>
  </si>
  <si>
    <t>清远鸡</t>
  </si>
  <si>
    <t>XC22320511270232538</t>
  </si>
  <si>
    <t>鲜吊龙A（牛肉）</t>
  </si>
  <si>
    <t>XC22320511270232539</t>
  </si>
  <si>
    <t>羔羊板肉C</t>
  </si>
  <si>
    <t>3kg/袋</t>
  </si>
  <si>
    <t>XC22320511270232534</t>
  </si>
  <si>
    <t>吴中区长桥德娃子川菜馆</t>
  </si>
  <si>
    <t>生态鸡</t>
  </si>
  <si>
    <t>XC22320511270232535</t>
  </si>
  <si>
    <t>猪肉沫</t>
  </si>
  <si>
    <t>XC22320511270232536</t>
  </si>
  <si>
    <t>吴中区城区和红水饺店</t>
  </si>
  <si>
    <t>XC22320511270232527</t>
  </si>
  <si>
    <t>苏州皇家金煦酒店有限公司</t>
  </si>
  <si>
    <t>XC22320511270232525</t>
  </si>
  <si>
    <t>XC22320511270232533</t>
  </si>
  <si>
    <t>吴中区长桥帕威曼泰国餐厅</t>
  </si>
  <si>
    <t>飞佳鲜鸡肉</t>
  </si>
  <si>
    <t>XC22320511270232522</t>
  </si>
  <si>
    <t>成品大豆油</t>
  </si>
  <si>
    <t>XC22320511270232528</t>
  </si>
  <si>
    <t>XC22320511270232530</t>
  </si>
  <si>
    <t>吴中区城区哈诚东北水饺馆</t>
  </si>
  <si>
    <t>XC22320511270232523</t>
  </si>
  <si>
    <t>XC22320511270232520</t>
  </si>
  <si>
    <t>XC22320511270232526</t>
  </si>
  <si>
    <t>XC22320511270232524</t>
  </si>
  <si>
    <t>XC22320511270232531</t>
  </si>
  <si>
    <t>XC22320511270232529</t>
  </si>
  <si>
    <t>XC22320511270232521</t>
  </si>
  <si>
    <t>XC22320511270232532</t>
  </si>
  <si>
    <t>吴中区城区石湖别院酒店</t>
  </si>
  <si>
    <t>五花肉</t>
  </si>
  <si>
    <t>XC22320511270232517</t>
  </si>
  <si>
    <t>苏州丰农园餐饮有限公司</t>
  </si>
  <si>
    <t>2022-07-05</t>
  </si>
  <si>
    <t>XC22320511270232519</t>
  </si>
  <si>
    <t>XC22320511270232518</t>
  </si>
  <si>
    <t>XC22320511270232504</t>
  </si>
  <si>
    <t>苏州市东山雕花楼宾馆有限公司</t>
  </si>
  <si>
    <t>XC22320511270232507</t>
  </si>
  <si>
    <t>XC22320511270232498</t>
  </si>
  <si>
    <t>吴中区甪直宏富百岁餐饮店</t>
  </si>
  <si>
    <t>王老吉凉茶植物饮料</t>
  </si>
  <si>
    <t>310毫升/罐</t>
  </si>
  <si>
    <t>XC22320511270232503</t>
  </si>
  <si>
    <t>一品鲜（酿造酱油）</t>
  </si>
  <si>
    <t>XC22320511270232495</t>
  </si>
  <si>
    <t>XC22320511270232506</t>
  </si>
  <si>
    <t>XC22320511270232509</t>
  </si>
  <si>
    <t>吴中区东山迎滨湖农家乐饭店</t>
  </si>
  <si>
    <t>精制一级大豆油</t>
  </si>
  <si>
    <t>5升/瓶</t>
  </si>
  <si>
    <t>XC22320511270232499</t>
  </si>
  <si>
    <t>头等椰泰式鲜榨椰汁</t>
  </si>
  <si>
    <t>1L/瓶</t>
  </si>
  <si>
    <t>XC22320511270232516</t>
  </si>
  <si>
    <t>苏州市吴中区东山湖光山色农家乐饭店</t>
  </si>
  <si>
    <t>桂林辣椒酱（风味酱香）</t>
  </si>
  <si>
    <t>215g/瓶</t>
  </si>
  <si>
    <t>XC22320511270232502</t>
  </si>
  <si>
    <t>XC22320511270232514</t>
  </si>
  <si>
    <t>味极鲜酱油（酿造酱油）</t>
  </si>
  <si>
    <t>750mL/瓶</t>
  </si>
  <si>
    <t>XC22320511270232513</t>
  </si>
  <si>
    <t>大豆油</t>
  </si>
  <si>
    <t>XC22320511270232505</t>
  </si>
  <si>
    <t>XC22320511270232500</t>
  </si>
  <si>
    <t>XC22320511270232508</t>
  </si>
  <si>
    <t>XC22320511270232515</t>
  </si>
  <si>
    <t>味精</t>
  </si>
  <si>
    <t>XC22320511270232512</t>
  </si>
  <si>
    <t>XC22320511270232511</t>
  </si>
  <si>
    <t>XC22320511270232501</t>
  </si>
  <si>
    <t>鸡粉调味料</t>
  </si>
  <si>
    <t>1千克/瓶</t>
  </si>
  <si>
    <t>XC22320511270232497</t>
  </si>
  <si>
    <t>百事可乐汽水</t>
  </si>
  <si>
    <t>XC22320511270232496</t>
  </si>
  <si>
    <t>XC22320511270232510</t>
  </si>
  <si>
    <t>恒顺陈醋</t>
  </si>
  <si>
    <t>XC22320511270232478</t>
  </si>
  <si>
    <t>吴中经济开发区越溪渔工坊餐饮店</t>
  </si>
  <si>
    <t>长豇豆</t>
  </si>
  <si>
    <t>2022-07-03</t>
  </si>
  <si>
    <t>XC22320511270232475</t>
  </si>
  <si>
    <t>XC22320511270232476</t>
  </si>
  <si>
    <t>菠菜</t>
  </si>
  <si>
    <t>XC22320511270232492</t>
  </si>
  <si>
    <t>吴中经济开发区横泾江南大院饭店</t>
  </si>
  <si>
    <t>加多宝凉茶 植物饮料</t>
  </si>
  <si>
    <t>310毫升/瓶</t>
  </si>
  <si>
    <t>XC22320511270232486</t>
  </si>
  <si>
    <t>吴中经济技术开发区越溪我在张桥等你餐饮店</t>
  </si>
  <si>
    <t>XC22320511270232485</t>
  </si>
  <si>
    <t>双桥味精</t>
  </si>
  <si>
    <t>XC22320511270232480</t>
  </si>
  <si>
    <t>XC22320511270232481</t>
  </si>
  <si>
    <t>兰州包菜</t>
  </si>
  <si>
    <t>XC22320511270232484</t>
  </si>
  <si>
    <t>XC22320511270232477</t>
  </si>
  <si>
    <t>虫草蛋</t>
  </si>
  <si>
    <t>XC22320511270232487</t>
  </si>
  <si>
    <t>XC22320511270232473</t>
  </si>
  <si>
    <t>福臨門非转基因一级大豆油</t>
  </si>
  <si>
    <t>XC22320511270232488</t>
  </si>
  <si>
    <t>XC22320511270232490</t>
  </si>
  <si>
    <t>XC22320511270232474</t>
  </si>
  <si>
    <t>XC22320511270232491</t>
  </si>
  <si>
    <t>245ml/瓶</t>
  </si>
  <si>
    <t>XC22320511270232479</t>
  </si>
  <si>
    <t>XC22320511270232483</t>
  </si>
  <si>
    <t>XC22320511270232489</t>
  </si>
  <si>
    <t>XC22320511270232465</t>
  </si>
  <si>
    <t>2022-07-02</t>
  </si>
  <si>
    <t>XC22320511270232460</t>
  </si>
  <si>
    <t>10升/桶</t>
  </si>
  <si>
    <t>XC22320511270232464</t>
  </si>
  <si>
    <t>椰树牌植物蛋白饮料</t>
  </si>
  <si>
    <t>245ml/罐</t>
  </si>
  <si>
    <t>XC22320511270232440</t>
  </si>
  <si>
    <t>XC22320511270232450</t>
  </si>
  <si>
    <t>南京奈雪餐饮管理有限公司苏州东吴龙湖天街分公司</t>
  </si>
  <si>
    <t>XC22320511270232437</t>
  </si>
  <si>
    <t>含气山楂复合果汁饮料</t>
  </si>
  <si>
    <t>300ml/瓶</t>
  </si>
  <si>
    <t>XC22320511270232432</t>
  </si>
  <si>
    <t>苏州追夜餐饮有限公司</t>
  </si>
  <si>
    <t>XC22320511270232446</t>
  </si>
  <si>
    <t>苏州鲜雅轩餐饮管理有限公司</t>
  </si>
  <si>
    <t>XC22320511270232430</t>
  </si>
  <si>
    <t>可口可乐经典美味汽水</t>
  </si>
  <si>
    <t>XC22320511270232471</t>
  </si>
  <si>
    <t>XC22320511270232459</t>
  </si>
  <si>
    <t>XC22320511270232455</t>
  </si>
  <si>
    <t>葡萄乌龙茶果汁茶饮料</t>
  </si>
  <si>
    <t>XC22320511270232456</t>
  </si>
  <si>
    <t>小白菜</t>
  </si>
  <si>
    <t>XC22320511270232453</t>
  </si>
  <si>
    <t>XC22320511270232461</t>
  </si>
  <si>
    <t>加碘晶纯食用盐</t>
  </si>
  <si>
    <t>XC22320511270232447</t>
  </si>
  <si>
    <t>XC22320511270232469</t>
  </si>
  <si>
    <t>每日C葡萄汁饮品</t>
  </si>
  <si>
    <t>310ml/瓶</t>
  </si>
  <si>
    <t>XC22320511270232441</t>
  </si>
  <si>
    <t>XC22320511270232433</t>
  </si>
  <si>
    <t>XC22320511270232443</t>
  </si>
  <si>
    <t>XC22320511270232454</t>
  </si>
  <si>
    <t>好茶 茉莉初雪花茶 原味茶饮料</t>
  </si>
  <si>
    <t>XC22320511270232439</t>
  </si>
  <si>
    <t>XC22320511270232462</t>
  </si>
  <si>
    <t>XC22320511270232431</t>
  </si>
  <si>
    <t>精制食用盐（加碘）</t>
  </si>
  <si>
    <t>XC22320511270232467</t>
  </si>
  <si>
    <t>XC22320511270232445</t>
  </si>
  <si>
    <t>老母鸡</t>
  </si>
  <si>
    <t>XC22320511270232463</t>
  </si>
  <si>
    <t>XC22320511270232438</t>
  </si>
  <si>
    <t>XC22320511270232472</t>
  </si>
  <si>
    <t>XC22320511270232468</t>
  </si>
  <si>
    <t>XC22320511270232470</t>
  </si>
  <si>
    <t>每日C阳光甜橙 橙汁饮品</t>
  </si>
  <si>
    <t>XC22320511270232427</t>
  </si>
  <si>
    <t>XC22320511270232449</t>
  </si>
  <si>
    <t>XC22320511270232444</t>
  </si>
  <si>
    <t>XC22320511270232428</t>
  </si>
  <si>
    <t>XC22320511270232452</t>
  </si>
  <si>
    <t>葡萄</t>
  </si>
  <si>
    <t>XC22320511270232458</t>
  </si>
  <si>
    <t>XC22320511270232466</t>
  </si>
  <si>
    <t>XC22320511270232451</t>
  </si>
  <si>
    <t>XC22320511270232429</t>
  </si>
  <si>
    <t>XC22320511270232442</t>
  </si>
  <si>
    <t>XC22320511270232426</t>
  </si>
  <si>
    <t>菜豆</t>
  </si>
  <si>
    <t>XC22320511270232395</t>
  </si>
  <si>
    <t>苏州市吴中区木渎穹窿老庆泰羊肉馆</t>
  </si>
  <si>
    <t>鸡精调味料</t>
  </si>
  <si>
    <t>XC22320511270232418</t>
  </si>
  <si>
    <t>小菜园南京餐饮管理有限责任公司东吴天街分公司</t>
  </si>
  <si>
    <t>加多寳凉茶</t>
  </si>
  <si>
    <t>XC22320511270232421</t>
  </si>
  <si>
    <t>苏州代恩德餐饮有限公司</t>
  </si>
  <si>
    <t>XC22320511270232425</t>
  </si>
  <si>
    <t>番茄汤料</t>
  </si>
  <si>
    <t>XC22320511270232423</t>
  </si>
  <si>
    <t>XC22320511270232415</t>
  </si>
  <si>
    <t>XC22320511270232413</t>
  </si>
  <si>
    <t>苏州盒马网络科技有限公司吴中第一分公司</t>
  </si>
  <si>
    <t>千岛湖黄金鲫鱼</t>
  </si>
  <si>
    <t>XC22320511270232410</t>
  </si>
  <si>
    <t>桃太郎粉番茄</t>
  </si>
  <si>
    <t>XC22320511270232405</t>
  </si>
  <si>
    <t>稻米油</t>
  </si>
  <si>
    <t>2升/瓶</t>
  </si>
  <si>
    <t>XC22320511270232412</t>
  </si>
  <si>
    <t>千岛湖鳊鱼</t>
  </si>
  <si>
    <t>XC22320511270232411</t>
  </si>
  <si>
    <t>XC22320511270232419</t>
  </si>
  <si>
    <t>XC22320511270232391</t>
  </si>
  <si>
    <t>XC22320511270232416</t>
  </si>
  <si>
    <t>XC22320511270232417</t>
  </si>
  <si>
    <t>XC22320511270232392</t>
  </si>
  <si>
    <t>XC22320511270232409</t>
  </si>
  <si>
    <t>XC22320511270232424</t>
  </si>
  <si>
    <t>XC22320511270232420</t>
  </si>
  <si>
    <t>XC22320511270232396</t>
  </si>
  <si>
    <t>鹅</t>
  </si>
  <si>
    <t>XC22320511270232408</t>
  </si>
  <si>
    <t>佳农菲律宾超甜蕉</t>
  </si>
  <si>
    <t>700g/袋</t>
  </si>
  <si>
    <t>XC22320511270232393</t>
  </si>
  <si>
    <t>XC22320511270232394</t>
  </si>
  <si>
    <t>白醋</t>
  </si>
  <si>
    <t>XC22320511270232414</t>
  </si>
  <si>
    <t>XC22320511270232390</t>
  </si>
  <si>
    <t>XC22320511270232406</t>
  </si>
  <si>
    <t>伊藤园 蜜桃红茶饮料</t>
  </si>
  <si>
    <t>XC22320511270232422</t>
  </si>
  <si>
    <t>XC22320588270232403</t>
  </si>
  <si>
    <t>吴中区城区串品天下餐饮店</t>
  </si>
  <si>
    <t>XC22320511270232386</t>
  </si>
  <si>
    <t>吴中区城区新梅华雅厨餐厅</t>
  </si>
  <si>
    <t>辣酱（即食类）</t>
  </si>
  <si>
    <t>230克/瓶</t>
  </si>
  <si>
    <t>XC22320511270232383</t>
  </si>
  <si>
    <t>XC22320588270232402</t>
  </si>
  <si>
    <t>XC22320511270232385</t>
  </si>
  <si>
    <t>米醋</t>
  </si>
  <si>
    <t>250ml/袋</t>
  </si>
  <si>
    <t>XC22320511270232401</t>
  </si>
  <si>
    <t>XC22320511270232387</t>
  </si>
  <si>
    <t>XC22320511270232381</t>
  </si>
  <si>
    <t>XC22320588270232404</t>
  </si>
  <si>
    <t>菊花牌味精</t>
  </si>
  <si>
    <t>XC22320511270232404</t>
  </si>
  <si>
    <t>牛腱子肉</t>
  </si>
  <si>
    <t>XC22320511270232384</t>
  </si>
  <si>
    <t>骨碟</t>
  </si>
  <si>
    <t>XC22320511270232403</t>
  </si>
  <si>
    <t>XC22320511270232382</t>
  </si>
  <si>
    <t>海藻碘食用盐</t>
  </si>
  <si>
    <t>XC22320511270232380</t>
  </si>
  <si>
    <t>XC22320511270232388</t>
  </si>
  <si>
    <t>非活菌型乳酸菌饮料</t>
  </si>
  <si>
    <t>450毫升/盒</t>
  </si>
  <si>
    <t>XC22320588270232401</t>
  </si>
  <si>
    <t>芬达橙味汽水</t>
  </si>
  <si>
    <t>XC22320511270232402</t>
  </si>
  <si>
    <t>XC22320588270232370</t>
  </si>
  <si>
    <t>XC22320588270232367</t>
  </si>
  <si>
    <t>XC22320588270232368</t>
  </si>
  <si>
    <t>雪碧清爽柠檬味</t>
  </si>
  <si>
    <t>XC22320588270232369</t>
  </si>
  <si>
    <t>XC22320588270232366</t>
  </si>
  <si>
    <t>安徽小菜园餐饮管理有限责任公司苏州二分店</t>
  </si>
  <si>
    <t>虫草鸡蛋</t>
  </si>
  <si>
    <t>XC22320588270232361</t>
  </si>
  <si>
    <t>苏州市吴中区苏苑高级中学（食堂）</t>
  </si>
  <si>
    <t>XC22320588270232362</t>
  </si>
  <si>
    <t>小勺</t>
  </si>
  <si>
    <t>XC22320588270232364</t>
  </si>
  <si>
    <t>夹子</t>
  </si>
  <si>
    <t>XC22320588270232363</t>
  </si>
  <si>
    <t>大勺</t>
  </si>
  <si>
    <t>XC22320588270232360</t>
  </si>
  <si>
    <t>XC22320588270232365</t>
  </si>
  <si>
    <t>XC22320588270232218</t>
  </si>
  <si>
    <t>老娘舅餐饮有限公司苏州市吴中区丽丰分公司</t>
  </si>
  <si>
    <t>糖水黄桃罐头</t>
  </si>
  <si>
    <t>230克/罐</t>
  </si>
  <si>
    <t>XC22320588270232219</t>
  </si>
  <si>
    <t>苏州丽丰小牛餐饮管理有限公司</t>
  </si>
  <si>
    <t>优级火腿肠</t>
  </si>
  <si>
    <t>30克/根</t>
  </si>
  <si>
    <t>XC22320588270232190</t>
  </si>
  <si>
    <t>苏州中州快捷酒店有限公司</t>
  </si>
  <si>
    <t>XC22320588270232312</t>
  </si>
  <si>
    <t>吴中区城区乐品汇生鲜超市</t>
  </si>
  <si>
    <t>XC22320588270232188</t>
  </si>
  <si>
    <t>吴中区城区顺磊面馆</t>
  </si>
  <si>
    <t>XC22320588270232189</t>
  </si>
  <si>
    <t>XC22320588270232216</t>
  </si>
  <si>
    <t>吴中区城区香女餐饮店</t>
  </si>
  <si>
    <t>XC22320588270232215</t>
  </si>
  <si>
    <t>苏州鮨樱餐饮管理有限公司</t>
  </si>
  <si>
    <t>XC22320588270232186</t>
  </si>
  <si>
    <t>XC22320588270232214</t>
  </si>
  <si>
    <t>佐佐井牌日餐专用米</t>
  </si>
  <si>
    <t>XC22320588270232310</t>
  </si>
  <si>
    <t>吴中区城区莱亚文化用品店</t>
  </si>
  <si>
    <t>XC22320588270232187</t>
  </si>
  <si>
    <t>XC22320588270232217</t>
  </si>
  <si>
    <t>蒸煮淀粉肉肠</t>
  </si>
  <si>
    <t>XC22320588270232311</t>
  </si>
  <si>
    <t>青脚鸡</t>
  </si>
  <si>
    <t>XC22320511273511148</t>
  </si>
  <si>
    <t>苏州源梦园超市有限公司</t>
  </si>
  <si>
    <t>草鸡蛋</t>
  </si>
  <si>
    <t>XC22320511273511147</t>
  </si>
  <si>
    <t>鸡胸肉</t>
  </si>
  <si>
    <t>XC22320511273511146</t>
  </si>
  <si>
    <t>2022-06-19</t>
  </si>
  <si>
    <t>XC22320511273511145</t>
  </si>
  <si>
    <t>XC22320511273511144</t>
  </si>
  <si>
    <t>吴中区胥口小院农家菜馆</t>
  </si>
  <si>
    <t>XC22320511273511143</t>
  </si>
  <si>
    <t>巴氏杀菌热处理风味酸牛奶（原味）</t>
  </si>
  <si>
    <t>2022-03-13</t>
  </si>
  <si>
    <t>XC22320511273511142</t>
  </si>
  <si>
    <t>2022-01-08</t>
  </si>
  <si>
    <t>XC22320511273511141</t>
  </si>
  <si>
    <t>吴中区胥口御景人家私房菜馆</t>
  </si>
  <si>
    <t>XC22320511273511140</t>
  </si>
  <si>
    <t>XC22320511273511139</t>
  </si>
  <si>
    <t>XC22320511273511138</t>
  </si>
  <si>
    <t>吴中区胥口川渝轩餐馆</t>
  </si>
  <si>
    <t>草公鸡</t>
  </si>
  <si>
    <t>XC22320511273511137</t>
  </si>
  <si>
    <t>牛腩肉</t>
  </si>
  <si>
    <t>XC22320511273511136</t>
  </si>
  <si>
    <t>XC22320511273511127</t>
  </si>
  <si>
    <t>苏州市吴中区胥口楚城万家火锅店</t>
  </si>
  <si>
    <t>XC22320511273511126</t>
  </si>
  <si>
    <t>整鸡肉</t>
  </si>
  <si>
    <t>XC22320511273511135</t>
  </si>
  <si>
    <t>苏州市吴中区胥口金海农家饭店</t>
  </si>
  <si>
    <t>美味盐方（熏煮香肠）</t>
  </si>
  <si>
    <t>220克/袋</t>
  </si>
  <si>
    <t>XC22320511273511132</t>
  </si>
  <si>
    <t>苏州市吴中区胥口必多客饭店</t>
  </si>
  <si>
    <t>XC22320511273511125</t>
  </si>
  <si>
    <t>猪五花肥肉</t>
  </si>
  <si>
    <t>XC22320511273511131</t>
  </si>
  <si>
    <t>XC22320511273511134</t>
  </si>
  <si>
    <t>XC22320511273511133</t>
  </si>
  <si>
    <t>XC22320511273511130</t>
  </si>
  <si>
    <t>2021-05-17</t>
  </si>
  <si>
    <t>XC22320511273511124</t>
  </si>
  <si>
    <t>吴中区胥口好朋友生鲜店</t>
  </si>
  <si>
    <t>翅中（鸡翅）</t>
  </si>
  <si>
    <t>XC22320511273511123</t>
  </si>
  <si>
    <t>XC22320511273511122</t>
  </si>
  <si>
    <t>XC22320511273511121</t>
  </si>
  <si>
    <t>XC22320511273511120</t>
  </si>
  <si>
    <t>1.8升/罐</t>
  </si>
  <si>
    <t>2021-04-22</t>
  </si>
  <si>
    <t>XC22320511273511119</t>
  </si>
  <si>
    <t>吴中区临湖孟娅小吃店</t>
  </si>
  <si>
    <t>大豆油（一级）</t>
  </si>
  <si>
    <t>20升/桶</t>
  </si>
  <si>
    <t>2022-05-30</t>
  </si>
  <si>
    <t>XC22320511273511118</t>
  </si>
  <si>
    <t>XC22320511273511117</t>
  </si>
  <si>
    <t>XC22320511273511116</t>
  </si>
  <si>
    <t>XC22320511273511115</t>
  </si>
  <si>
    <t>吴中区胥口叶叶饭店</t>
  </si>
  <si>
    <t>XC22320511273511114</t>
  </si>
  <si>
    <t>XC22320511273511113</t>
  </si>
  <si>
    <t>XC22320511273511112</t>
  </si>
  <si>
    <t>吴中区临湖龙跃饭店</t>
  </si>
  <si>
    <t>XC22320511273511111</t>
  </si>
  <si>
    <t>一级大豆油</t>
  </si>
  <si>
    <t>XC22320511273511110</t>
  </si>
  <si>
    <t>125mL/盒</t>
  </si>
  <si>
    <t>XC22320511273511109</t>
  </si>
  <si>
    <t>吴中区临湖阳哥饭店</t>
  </si>
  <si>
    <t>XC22320511273511108</t>
  </si>
  <si>
    <t>XC22320511273511107</t>
  </si>
  <si>
    <t>XC22320511273511106</t>
  </si>
  <si>
    <t>吴中区胥口羊来哉饭店</t>
  </si>
  <si>
    <t>羊腿肉</t>
  </si>
  <si>
    <t>2021-08-04</t>
  </si>
  <si>
    <t>XC22320511273511105</t>
  </si>
  <si>
    <t>1.2千克/袋</t>
  </si>
  <si>
    <t>2021-12-29</t>
  </si>
  <si>
    <t>XC22320511273511104</t>
  </si>
  <si>
    <t>XC22320511273511103</t>
  </si>
  <si>
    <t>吴中区临湖峄人小吃店</t>
  </si>
  <si>
    <t>XC22320511273511100</t>
  </si>
  <si>
    <t>吴中区临湖秀缘快餐店</t>
  </si>
  <si>
    <t>美味盐水香肠</t>
  </si>
  <si>
    <t>220g/袋</t>
  </si>
  <si>
    <t>XC22320511273511102</t>
  </si>
  <si>
    <t>XC22320511273511101</t>
  </si>
  <si>
    <t>XC22320511273511099</t>
  </si>
  <si>
    <t>XC22320511273511098</t>
  </si>
  <si>
    <t>XC22320511273511097</t>
  </si>
  <si>
    <t>吴中区临湖佰连达副食品店</t>
  </si>
  <si>
    <t>XC22320511273511094</t>
  </si>
  <si>
    <t>吴中区临湖旋鸪快餐店</t>
  </si>
  <si>
    <t>XC22320511273511096</t>
  </si>
  <si>
    <t>土鸡蛋</t>
  </si>
  <si>
    <t>XC22320511273511090</t>
  </si>
  <si>
    <t>吴中区胥口田园乐生鲜店</t>
  </si>
  <si>
    <t>挂面（金沙河劲薄银丝挂面）</t>
  </si>
  <si>
    <t>XC22320511273511093</t>
  </si>
  <si>
    <t>稻福顺牌珍珠米</t>
  </si>
  <si>
    <t>24.5kg/袋</t>
  </si>
  <si>
    <t>XC22320511273511095</t>
  </si>
  <si>
    <t>XC22320511273511089</t>
  </si>
  <si>
    <t>XC22320511273511092</t>
  </si>
  <si>
    <t>2020-02-26</t>
  </si>
  <si>
    <t>XC22320511273511088</t>
  </si>
  <si>
    <t>XC22320511273511087</t>
  </si>
  <si>
    <t>XC22320511273511086</t>
  </si>
  <si>
    <t>XC22320511273511085</t>
  </si>
  <si>
    <t>猪精瘦肉</t>
  </si>
  <si>
    <t>XC22320511273511084</t>
  </si>
  <si>
    <t>猪精品后腿肉</t>
  </si>
  <si>
    <t>XC22320511273511075</t>
  </si>
  <si>
    <t>吴中区胥口昕鑫久日用百货商店</t>
  </si>
  <si>
    <t>干花生米</t>
  </si>
  <si>
    <t>XC22320511273511083</t>
  </si>
  <si>
    <t>草鸡肉</t>
  </si>
  <si>
    <t>XC22320511273511074</t>
  </si>
  <si>
    <t>XC22320511273511080</t>
  </si>
  <si>
    <t>苏州市吴中区临湖浦庄申友超市</t>
  </si>
  <si>
    <t>XC22320511273511082</t>
  </si>
  <si>
    <t>XC22320511273511081</t>
  </si>
  <si>
    <t>XC22320511273511079</t>
  </si>
  <si>
    <t>XC22320511273511078</t>
  </si>
  <si>
    <t>XC22320511273511073</t>
  </si>
  <si>
    <t>味精（分装）</t>
  </si>
  <si>
    <t>2022-01-09</t>
  </si>
  <si>
    <t>XC22320511273511072</t>
  </si>
  <si>
    <t>纯正菜籽油</t>
  </si>
  <si>
    <t>XC22320511273511077</t>
  </si>
  <si>
    <t>酿造料酒</t>
  </si>
  <si>
    <t>350ml/袋</t>
  </si>
  <si>
    <t>2022-03-17</t>
  </si>
  <si>
    <t>XC22320511273511076</t>
  </si>
  <si>
    <t>XC22320511273511071</t>
  </si>
  <si>
    <t>徽厨香菇面（挂面）</t>
  </si>
  <si>
    <t>800克/袋</t>
  </si>
  <si>
    <t>XC22320511273511070</t>
  </si>
  <si>
    <t>高钙低脂奶</t>
  </si>
  <si>
    <t>2022-04-03</t>
  </si>
  <si>
    <t>XC22320511273511069</t>
  </si>
  <si>
    <t>决明子（代用茶）</t>
  </si>
  <si>
    <t>125克/袋</t>
  </si>
  <si>
    <t>2022-01-03</t>
  </si>
  <si>
    <t>XC22320511273511068</t>
  </si>
  <si>
    <t>绵白糖（分装）</t>
  </si>
  <si>
    <t>2021-09-01</t>
  </si>
  <si>
    <t>XC22320511273511065</t>
  </si>
  <si>
    <t>吴中区临湖嘉佰惠超市</t>
  </si>
  <si>
    <t>白花生米</t>
  </si>
  <si>
    <t>XC22320511273511064</t>
  </si>
  <si>
    <t>三黄鸡肉</t>
  </si>
  <si>
    <t>XC22320511273511067</t>
  </si>
  <si>
    <t>纯香菜籽油</t>
  </si>
  <si>
    <t>XC22320511273511063</t>
  </si>
  <si>
    <t>XC22320511273511066</t>
  </si>
  <si>
    <t>创益劲道挂面</t>
  </si>
  <si>
    <t>XC22320511273511062</t>
  </si>
  <si>
    <t>XC22320511273511061</t>
  </si>
  <si>
    <t>水磨糯米粉</t>
  </si>
  <si>
    <t>XC22320511273511055</t>
  </si>
  <si>
    <t>吴中区临湖都润优选超市</t>
  </si>
  <si>
    <t>XC22320511273511054</t>
  </si>
  <si>
    <t>肉肉大满灌香肠</t>
  </si>
  <si>
    <t>XC22320511273511053</t>
  </si>
  <si>
    <t>小米锅巴麻辣味（膨化食品）</t>
  </si>
  <si>
    <t>XC22320511273511052</t>
  </si>
  <si>
    <t>木糖醇无蔗糖梳打饼干</t>
  </si>
  <si>
    <t>XC22320511273511051</t>
  </si>
  <si>
    <t>浓香压榨菜籽油</t>
  </si>
  <si>
    <t>1.5升/瓶</t>
  </si>
  <si>
    <t>XC22320511273511060</t>
  </si>
  <si>
    <t>焙烤薯片（牛排味）</t>
  </si>
  <si>
    <t>XC22320511273511059</t>
  </si>
  <si>
    <t>果汁粒粒爽-青柠味（果冻）</t>
  </si>
  <si>
    <t>XC22320511273511058</t>
  </si>
  <si>
    <t>鲜甜芒果胶原蛋白果味果冻</t>
  </si>
  <si>
    <t>XC22320511273511050</t>
  </si>
  <si>
    <t>吴中区临湖望君来超市</t>
  </si>
  <si>
    <t>可口可吸果冻（芒果味）</t>
  </si>
  <si>
    <t>XC22320511273511049</t>
  </si>
  <si>
    <t>260克/袋</t>
  </si>
  <si>
    <t>XC22320511273511048</t>
  </si>
  <si>
    <t>花色挂面（鸡蛋挂面）</t>
  </si>
  <si>
    <t>2022-03-28</t>
  </si>
  <si>
    <t>XC22320511273511057</t>
  </si>
  <si>
    <t>北海道风味肠（香辣味）</t>
  </si>
  <si>
    <t>2022-05-06</t>
  </si>
  <si>
    <t>XC22320511273511047</t>
  </si>
  <si>
    <t>XC22320511273511056</t>
  </si>
  <si>
    <t>可力奥夹心饼（巧克力味）</t>
  </si>
  <si>
    <t>XC22320511273511046</t>
  </si>
  <si>
    <t>100%纯正葵花籽油</t>
  </si>
  <si>
    <t>2021-08-01</t>
  </si>
  <si>
    <t>XC22320511273511349</t>
  </si>
  <si>
    <t>苏州市吴中区胥口中学（食堂）</t>
  </si>
  <si>
    <t>即食食品环节表面：餐盘</t>
  </si>
  <si>
    <t>XC22320511273511348</t>
  </si>
  <si>
    <t>XC22320511273511347</t>
  </si>
  <si>
    <t>XC22320588273512856</t>
  </si>
  <si>
    <t>紫薯于你（膨化食品）</t>
  </si>
  <si>
    <t>43克/袋</t>
  </si>
  <si>
    <t>2021-11-16</t>
  </si>
  <si>
    <t>XC22320511273512855</t>
  </si>
  <si>
    <t>御江堂®云雾绿茶</t>
  </si>
  <si>
    <t>XC22320511273512854</t>
  </si>
  <si>
    <t>手拍苏打饼干（椒盐味）</t>
  </si>
  <si>
    <t>XC22320511273512853</t>
  </si>
  <si>
    <t>青海牛奶</t>
  </si>
  <si>
    <t>XC22320511273512852</t>
  </si>
  <si>
    <t>果凝多（凝胶糖果）</t>
  </si>
  <si>
    <t>XC22320511273512864</t>
  </si>
  <si>
    <t>蒸鱼豉油（酿造酱油）</t>
  </si>
  <si>
    <t>410毫升/瓶</t>
  </si>
  <si>
    <t>XC22320511273512863</t>
  </si>
  <si>
    <t>XC22320511273512862</t>
  </si>
  <si>
    <t>2021-08-26</t>
  </si>
  <si>
    <t>XC22320511273512861</t>
  </si>
  <si>
    <t>口味全 减盐生抽（酿造酱油）</t>
  </si>
  <si>
    <t>480mL/瓶</t>
  </si>
  <si>
    <t>2022-01-16</t>
  </si>
  <si>
    <t>XC22320511273512860</t>
  </si>
  <si>
    <t>禾为美糯米</t>
  </si>
  <si>
    <t>XC22320511273512859</t>
  </si>
  <si>
    <t>XC22320511273512858</t>
  </si>
  <si>
    <t>地锅脆片（酱香牛排味）（油炸型膨化食品）</t>
  </si>
  <si>
    <t>XC22320511273512857</t>
  </si>
  <si>
    <t>无蔗糖苏打（韧性饼干）</t>
  </si>
  <si>
    <t>XC22320511273512870</t>
  </si>
  <si>
    <t>1.6升/瓶</t>
  </si>
  <si>
    <t>XC22320511273512874</t>
  </si>
  <si>
    <t>XC22320511273512878</t>
  </si>
  <si>
    <t>XC22320511273512873</t>
  </si>
  <si>
    <t>XC22320511273512877</t>
  </si>
  <si>
    <t>XC22320511273512876</t>
  </si>
  <si>
    <t>XC22320511273512872</t>
  </si>
  <si>
    <t>XC22320511273512875</t>
  </si>
  <si>
    <t>XC22320511273512871</t>
  </si>
  <si>
    <t>XC22320511273512865</t>
  </si>
  <si>
    <t>五常大米</t>
  </si>
  <si>
    <t>XC22320511273512868</t>
  </si>
  <si>
    <t>五常香米</t>
  </si>
  <si>
    <t>XC22320511273512867</t>
  </si>
  <si>
    <t>XC22320511273512866</t>
  </si>
  <si>
    <t>白砂糖（分装）</t>
  </si>
  <si>
    <t>258克/袋</t>
  </si>
  <si>
    <t>XC22320511273512927</t>
  </si>
  <si>
    <t>盐城市必新米业有限公司</t>
  </si>
  <si>
    <t>XC22320511273512920</t>
  </si>
  <si>
    <t>公鸡肉</t>
  </si>
  <si>
    <t>XC22320511273512919</t>
  </si>
  <si>
    <t>母鸡肉</t>
  </si>
  <si>
    <t>XC22320511273512918</t>
  </si>
  <si>
    <t>XC22320511273512916</t>
  </si>
  <si>
    <t>苏州市太湖牧业有限责任公司</t>
  </si>
  <si>
    <t>XC22320511273512915</t>
  </si>
  <si>
    <t>李锦记（新会）食品有限公司</t>
  </si>
  <si>
    <t>锦珍生抽（酿造酱油）</t>
  </si>
  <si>
    <t>XC22320511273512914</t>
  </si>
  <si>
    <t>青岛新希望琴牌乳业有限公司</t>
  </si>
  <si>
    <t>1L/盒</t>
  </si>
  <si>
    <t>XC22320511273512913</t>
  </si>
  <si>
    <t>鹤山市东古调味食品有限公司</t>
  </si>
  <si>
    <t>2021-12-12</t>
  </si>
  <si>
    <t>XC22320511273512911</t>
  </si>
  <si>
    <t>兴化市金鑫香米业有限公司</t>
  </si>
  <si>
    <t>大米(粳米)</t>
  </si>
  <si>
    <t>24kg/袋</t>
  </si>
  <si>
    <t>XC22320511273512912</t>
  </si>
  <si>
    <t>昂刺鱼（活）</t>
  </si>
  <si>
    <t>XC22320511273512909</t>
  </si>
  <si>
    <t>苏州市太湖牧业有限公司</t>
  </si>
  <si>
    <t>XC22320511273512908</t>
  </si>
  <si>
    <t>XC22320511273512907</t>
  </si>
  <si>
    <t>XC22320511273512906</t>
  </si>
  <si>
    <t>XC22320511273512901</t>
  </si>
  <si>
    <t>猪蹄</t>
  </si>
  <si>
    <t>XC22320511273512905</t>
  </si>
  <si>
    <t>嫩姜</t>
  </si>
  <si>
    <t>XC22320511273512904</t>
  </si>
  <si>
    <t>XC22320511273512900</t>
  </si>
  <si>
    <t>XC22320511273512903</t>
  </si>
  <si>
    <t>XC22320511273512898</t>
  </si>
  <si>
    <t>宜兴市宜芳山羊养殖服务专业合作社宜芳山羊屠宰场</t>
  </si>
  <si>
    <t>XC22320511273512899</t>
  </si>
  <si>
    <t>XC22320511273512897</t>
  </si>
  <si>
    <t>苏州市相城区阳澄湖镇嘉诚牧业场</t>
  </si>
  <si>
    <t>牛腿肉</t>
  </si>
  <si>
    <t>XC22320511273512896</t>
  </si>
  <si>
    <t>XC22320511273512891</t>
  </si>
  <si>
    <t>迈德乐（广州）糖果有限公司</t>
  </si>
  <si>
    <t>口力汉堡软糖（凝胶糖果）</t>
  </si>
  <si>
    <t>108克/袋</t>
  </si>
  <si>
    <t>2022-04-16</t>
  </si>
  <si>
    <t>XC22320511273512895</t>
  </si>
  <si>
    <t>沃柑</t>
  </si>
  <si>
    <t>XC22320511273512890</t>
  </si>
  <si>
    <t>宫保鸡丁（调理肉制品（非速冻））</t>
  </si>
  <si>
    <t>XC22320511273512894</t>
  </si>
  <si>
    <t>春见（柑橘）</t>
  </si>
  <si>
    <t>XC22320511273512893</t>
  </si>
  <si>
    <t>夏橙（橙子）</t>
  </si>
  <si>
    <t>XC22320511273512889</t>
  </si>
  <si>
    <t>济南万润肉类加工有限公司</t>
  </si>
  <si>
    <t>XC22320511273512892</t>
  </si>
  <si>
    <t>XC22320511273512888</t>
  </si>
  <si>
    <t>XC22320511273512887</t>
  </si>
  <si>
    <t>XC22320511273512883</t>
  </si>
  <si>
    <t>山东商都恒昌清真肉类有限公司</t>
  </si>
  <si>
    <t>精选牛肉</t>
  </si>
  <si>
    <t>XC22320511273512882</t>
  </si>
  <si>
    <t>黑椒牛柳</t>
  </si>
  <si>
    <t>XC22320511273512881</t>
  </si>
  <si>
    <t>芜湖市五湖天茶业有限公司</t>
  </si>
  <si>
    <t>红茶</t>
  </si>
  <si>
    <t>XC22320511273512886</t>
  </si>
  <si>
    <t>XC22320511273512880</t>
  </si>
  <si>
    <t>常熟鲁花食用油有限公司</t>
  </si>
  <si>
    <t>XC22320511273512885</t>
  </si>
  <si>
    <t>XC22320511273512884</t>
  </si>
  <si>
    <t>大辣椒</t>
  </si>
  <si>
    <t>XC22320511273512879</t>
  </si>
  <si>
    <t>襄阳鲁花浓香花生油有限公司</t>
  </si>
  <si>
    <t>油酸多多花生油</t>
  </si>
  <si>
    <t>XC22320511273512940</t>
  </si>
  <si>
    <t>XC22320511273512939</t>
  </si>
  <si>
    <t>XC22320511273512938</t>
  </si>
  <si>
    <t>2022-03-08</t>
  </si>
  <si>
    <t>XC22320511273512937</t>
  </si>
  <si>
    <t>苏州市水云天酒店有限公司</t>
  </si>
  <si>
    <t>XC22320511273512936</t>
  </si>
  <si>
    <t>XC22320511273512935</t>
  </si>
  <si>
    <t>XC22320511273512933</t>
  </si>
  <si>
    <t>线椒</t>
  </si>
  <si>
    <t>XC22320511273512930</t>
  </si>
  <si>
    <t>吴中区临湖谷土佤饭店</t>
  </si>
  <si>
    <t>XC22320511273512931</t>
  </si>
  <si>
    <t>XC22320511273512929</t>
  </si>
  <si>
    <t>XC22320511273512928</t>
  </si>
  <si>
    <t>XC22320511273512977</t>
  </si>
  <si>
    <t>苏州市吴中区临湖金氏鲜肉摊</t>
  </si>
  <si>
    <t>XC22320511273512974</t>
  </si>
  <si>
    <t>吴中区临湖俊菲奶茶店</t>
  </si>
  <si>
    <t>鲜橙</t>
  </si>
  <si>
    <t>XC22320511273512973</t>
  </si>
  <si>
    <t>XC22320511273512972</t>
  </si>
  <si>
    <t>XC22320511273512969</t>
  </si>
  <si>
    <t>XC22320511273512968</t>
  </si>
  <si>
    <t>XC22320511273512967</t>
  </si>
  <si>
    <t>XC22320511273512965</t>
  </si>
  <si>
    <t>XC22320511273512963</t>
  </si>
  <si>
    <t>吴中区胥口撮一顿饭店</t>
  </si>
  <si>
    <t>XC22320511273512964</t>
  </si>
  <si>
    <t>XC22320511273512962</t>
  </si>
  <si>
    <t>XC22320511273512961</t>
  </si>
  <si>
    <t>XC22320511273512960</t>
  </si>
  <si>
    <t>吴中区临湖张小飞火锅店</t>
  </si>
  <si>
    <t>火腿猪肉（畜禽肉罐头）</t>
  </si>
  <si>
    <t>340g/罐</t>
  </si>
  <si>
    <t>XC22320511273512959</t>
  </si>
  <si>
    <t>XC22320511273512958</t>
  </si>
  <si>
    <t>XC22320511273512943</t>
  </si>
  <si>
    <t>苏州艺库餐饮有限公司</t>
  </si>
  <si>
    <t>进口橙子</t>
  </si>
  <si>
    <t>XC22320511273512942</t>
  </si>
  <si>
    <t>XC22320511273512941</t>
  </si>
  <si>
    <t>XC22320511273512992</t>
  </si>
  <si>
    <t>吴中区临湖大孟烧烤店</t>
  </si>
  <si>
    <t>火山石地道肠</t>
  </si>
  <si>
    <t>XC22320511273512989</t>
  </si>
  <si>
    <t>苏州市吴中区胥口集贸市场张红升鲜肉摊</t>
  </si>
  <si>
    <t>XC22320511273512980</t>
  </si>
  <si>
    <t>苏州太湖园博实业发展有限公司</t>
  </si>
  <si>
    <t>元宝牌大豆油</t>
  </si>
  <si>
    <t>XC22320511273512957</t>
  </si>
  <si>
    <t>XC22320511273512988</t>
  </si>
  <si>
    <t>吴中区临湖巡香奶茶店</t>
  </si>
  <si>
    <t>XC22320511273512956</t>
  </si>
  <si>
    <t>XC22320511273512955</t>
  </si>
  <si>
    <t>XC22320511273512987</t>
  </si>
  <si>
    <t>XC22320511273512954</t>
  </si>
  <si>
    <t>XC22320511273512953</t>
  </si>
  <si>
    <t>XC22320511273512993</t>
  </si>
  <si>
    <t>吴中区胥口彼岸鱼茶品店</t>
  </si>
  <si>
    <t>XC22320511273512926</t>
  </si>
  <si>
    <t>江苏吴中地产集团有限公司黄金水岸大酒店</t>
  </si>
  <si>
    <t>鸡毛菜</t>
  </si>
  <si>
    <t>XC22320511273512922</t>
  </si>
  <si>
    <t>XC22320511273512921</t>
  </si>
  <si>
    <t>XC22320511273512923</t>
  </si>
  <si>
    <t>XC22320511273512925</t>
  </si>
  <si>
    <t>即食食品环节表面:高脚冷菜盘</t>
  </si>
  <si>
    <t>XC22320511273512924</t>
  </si>
  <si>
    <t>即食食品环节表面:色釉冷菜盘</t>
  </si>
  <si>
    <t>XC22320511273512986</t>
  </si>
  <si>
    <t>调味汁（液体复合调味料）</t>
  </si>
  <si>
    <t>400mL/袋</t>
  </si>
  <si>
    <t>XC22320511273512985</t>
  </si>
  <si>
    <t>XC22320511273512983</t>
  </si>
  <si>
    <t>XC22320511273512982</t>
  </si>
  <si>
    <t>即食食品环节表面：碟子</t>
  </si>
  <si>
    <t>XC22320511273512981</t>
  </si>
  <si>
    <t>XC22320511273512994</t>
  </si>
  <si>
    <t>XC22320511281234400</t>
  </si>
  <si>
    <t>吴中苏州太湖国家旅游度假区太和梦之城超市店</t>
  </si>
  <si>
    <t>「美汁源」「酷兒Qoo」橙汁饮料</t>
  </si>
  <si>
    <t>450毫升/瓶</t>
  </si>
  <si>
    <t>XC22320511281234403</t>
  </si>
  <si>
    <t>水晶葡萄冰 葡萄口味棒冰</t>
  </si>
  <si>
    <t>88克</t>
  </si>
  <si>
    <t>XC22320511281234429</t>
  </si>
  <si>
    <t>吴中苏州太湖国家旅游度假区舟山什物谷超市店</t>
  </si>
  <si>
    <t>街隐-多肉葡萄雪泥  葡萄口味雪泥</t>
  </si>
  <si>
    <t>90克/支</t>
  </si>
  <si>
    <t>XC22320511281234397</t>
  </si>
  <si>
    <t>洞庭山饮用天然泉水</t>
  </si>
  <si>
    <t>XC22320511281234425</t>
  </si>
  <si>
    <t>XC22320511281234428</t>
  </si>
  <si>
    <t>牛磺酸强化能量风味饮料（奇异果疯狂）</t>
  </si>
  <si>
    <t>XC22320511281234426</t>
  </si>
  <si>
    <t>XC22320511281234398</t>
  </si>
  <si>
    <t>XC22320511281234427</t>
  </si>
  <si>
    <t>XC22320511281234404</t>
  </si>
  <si>
    <t>可爱多棒棒流心脆莓莓牛扎糖口味冰淇淋</t>
  </si>
  <si>
    <t>77克/袋</t>
  </si>
  <si>
    <t>2022-05-28</t>
  </si>
  <si>
    <t>XC22320511281234402</t>
  </si>
  <si>
    <t>巴旦木巧克力 巴旦木巧克力口味冰淇淋</t>
  </si>
  <si>
    <t>2022-01-23</t>
  </si>
  <si>
    <t>XC22320511281234424</t>
  </si>
  <si>
    <t>吴中区香山默契饮品店</t>
  </si>
  <si>
    <t>2022-07-27</t>
  </si>
  <si>
    <t>XC22320511281234401</t>
  </si>
  <si>
    <t>娃哈哈AD钙奶饮料</t>
  </si>
  <si>
    <t>XC22320511281234430</t>
  </si>
  <si>
    <t>梦龙香草口味冰淇淋</t>
  </si>
  <si>
    <t>64克/袋</t>
  </si>
  <si>
    <t>XC22320511281234399</t>
  </si>
  <si>
    <t>蜜桃茶（蜜桃味红茶饮料）</t>
  </si>
  <si>
    <t>XC22320511281234459</t>
  </si>
  <si>
    <t>吴中区金庭欧特姆超市店</t>
  </si>
  <si>
    <t>地瓜烧粗粮酒</t>
  </si>
  <si>
    <t>500ml/瓶，酒精度:46%vol</t>
  </si>
  <si>
    <t>2021-03-11</t>
  </si>
  <si>
    <t>XC22320511281234460</t>
  </si>
  <si>
    <t>美味雪菜（盐水渍菜）</t>
  </si>
  <si>
    <t>160克/袋（固形物含量≥90%）</t>
  </si>
  <si>
    <t>2021-09-25</t>
  </si>
  <si>
    <t>XC22320511281234461</t>
  </si>
  <si>
    <t>梅花泡菜(盐渍菜)</t>
  </si>
  <si>
    <t>128克/袋（固形物≥90%）</t>
  </si>
  <si>
    <t>XC22320511281234462</t>
  </si>
  <si>
    <t>紫薯仔（果脯类）</t>
  </si>
  <si>
    <t>XC22320511281234463</t>
  </si>
  <si>
    <t>烹调淀粉（分装）</t>
  </si>
  <si>
    <t>XC22320511281234464</t>
  </si>
  <si>
    <t>木薯淀粉（分装）</t>
  </si>
  <si>
    <t>2021-09-20</t>
  </si>
  <si>
    <t>XC22320511281234465</t>
  </si>
  <si>
    <t>云片糕（熟粉类糕点）</t>
  </si>
  <si>
    <t>200g/盒</t>
  </si>
  <si>
    <t>XC22320511281234466</t>
  </si>
  <si>
    <t>桂林腐乳(香辣)</t>
  </si>
  <si>
    <t>330克/瓶（固形物:不低于190克）</t>
  </si>
  <si>
    <t>XC22320511281234467</t>
  </si>
  <si>
    <t>吴中区金庭仇巷物什谷超市店</t>
  </si>
  <si>
    <t>XC22320511281234468</t>
  </si>
  <si>
    <t>蒙牛冰+海盐柠檬口味雪泥</t>
  </si>
  <si>
    <t>85克/支</t>
  </si>
  <si>
    <t>XC22320511281234469</t>
  </si>
  <si>
    <t>猪肉大葱水饺（速冻生制品）</t>
  </si>
  <si>
    <t>XC22320511281234471</t>
  </si>
  <si>
    <t>开口笑</t>
  </si>
  <si>
    <t>XC22320511281234470</t>
  </si>
  <si>
    <t>熟咸鸭蛋</t>
  </si>
  <si>
    <t>60克/个</t>
  </si>
  <si>
    <t>XC22320511281234475</t>
  </si>
  <si>
    <t>苏州市吴中区西山什物谷超市店</t>
  </si>
  <si>
    <t>素花椒鸡味调味面制品</t>
  </si>
  <si>
    <t>190克/袋</t>
  </si>
  <si>
    <t>XC22320511281234474</t>
  </si>
  <si>
    <t>复合果汁饮料（百香果味）</t>
  </si>
  <si>
    <t>480毫升/瓶</t>
  </si>
  <si>
    <t>XC22320511281234473</t>
  </si>
  <si>
    <t>苏州联华超市有限公司西山分店</t>
  </si>
  <si>
    <t>鱼皮花生（裹衣花生）</t>
  </si>
  <si>
    <t>500g/桶</t>
  </si>
  <si>
    <t>2022-01-06</t>
  </si>
  <si>
    <t>XC22320511281234476</t>
  </si>
  <si>
    <t>杨枝甘露轻乳口味雪糕</t>
  </si>
  <si>
    <t>65克/支</t>
  </si>
  <si>
    <t>XC22320511281234472</t>
  </si>
  <si>
    <t>开心果（烘炒类）</t>
  </si>
  <si>
    <t>2021-12-07</t>
  </si>
  <si>
    <t>NCP22320511281234491</t>
  </si>
  <si>
    <t>吴中区东山欧佰福生活购物超市</t>
  </si>
  <si>
    <t>2022-08-08</t>
  </si>
  <si>
    <t>NCP22320511281234496</t>
  </si>
  <si>
    <t>吴中区东山雨发超市</t>
  </si>
  <si>
    <t>干姜</t>
  </si>
  <si>
    <t>XC22320511281234493</t>
  </si>
  <si>
    <t>农家一品三鲜水饺（速冻生制品）</t>
  </si>
  <si>
    <t>（500克±5克）/袋</t>
  </si>
  <si>
    <t>XC22320511281234489</t>
  </si>
  <si>
    <t>青阳山咸鸭蛋</t>
  </si>
  <si>
    <t>70克/只</t>
  </si>
  <si>
    <t>XC22320511281234487</t>
  </si>
  <si>
    <t>开心凉皮（调味面制品）</t>
  </si>
  <si>
    <t>XC22320511281234488</t>
  </si>
  <si>
    <t>雪山楂条</t>
  </si>
  <si>
    <t>按实际重量结算</t>
  </si>
  <si>
    <t>XC22320511281234490</t>
  </si>
  <si>
    <t>鲜面包</t>
  </si>
  <si>
    <t>266克/盒</t>
  </si>
  <si>
    <t>XC22320511281234494</t>
  </si>
  <si>
    <t>雪花山楂</t>
  </si>
  <si>
    <t>140克/袋</t>
  </si>
  <si>
    <t>XC22320511281234495</t>
  </si>
  <si>
    <t>香卤花生（香卤味）</t>
  </si>
  <si>
    <t>XC22320511281234706</t>
  </si>
  <si>
    <t>笋丝青豆</t>
  </si>
  <si>
    <t>XC22320511281234718</t>
  </si>
  <si>
    <t>华润万家生活超市（浙江）有限公司苏州东山店</t>
  </si>
  <si>
    <t>燕京啤酒（小炮）</t>
  </si>
  <si>
    <t>500ml/瓶酒精度:≥3.1％vol原麦汁浓度：8°P</t>
  </si>
  <si>
    <t>NCP22320511281234743</t>
  </si>
  <si>
    <t>吴中区东山天天水果店</t>
  </si>
  <si>
    <t>洛川苹果</t>
  </si>
  <si>
    <t>2022-08-15</t>
  </si>
  <si>
    <t>XC22320511281234735</t>
  </si>
  <si>
    <t>阿高师傅榨菜条（酱腌菜）</t>
  </si>
  <si>
    <t>158克/袋</t>
  </si>
  <si>
    <t>XC22320511281234711</t>
  </si>
  <si>
    <t>山椒金针菇</t>
  </si>
  <si>
    <t>NCP22320511281234720</t>
  </si>
  <si>
    <t>鲜鸡蛋</t>
  </si>
  <si>
    <t>500克（12枚入）/盒</t>
  </si>
  <si>
    <t>2022-08-11</t>
  </si>
  <si>
    <t>XC22320511281234714</t>
  </si>
  <si>
    <t>润之家单晶体冰糖</t>
  </si>
  <si>
    <t>2022-08-01</t>
  </si>
  <si>
    <t>NCP22320511281234721</t>
  </si>
  <si>
    <t>850克（20枚装）/盒</t>
  </si>
  <si>
    <t>2022-07-28</t>
  </si>
  <si>
    <t>XC22320511281234737</t>
  </si>
  <si>
    <t>盐汽水</t>
  </si>
  <si>
    <t>XC22320511281234713</t>
  </si>
  <si>
    <t>XC22320511281234715</t>
  </si>
  <si>
    <t>卤水花生</t>
  </si>
  <si>
    <t>228克/盒</t>
  </si>
  <si>
    <t>XC22320511281234736</t>
  </si>
  <si>
    <t>金枫特黄黄酒</t>
  </si>
  <si>
    <t>400毫升/袋，酒精度:12.0%vol</t>
  </si>
  <si>
    <t>2022-03-27</t>
  </si>
  <si>
    <t>XC22320511281234738</t>
  </si>
  <si>
    <t>盐汽水（柠檬口味）</t>
  </si>
  <si>
    <t>388毫升/瓶</t>
  </si>
  <si>
    <t>NCP22320511281234741</t>
  </si>
  <si>
    <t>树山翠冠梨</t>
  </si>
  <si>
    <t>XC22320511281234719</t>
  </si>
  <si>
    <t>XC22320511281234707</t>
  </si>
  <si>
    <t>笋丝花生米</t>
  </si>
  <si>
    <t>XC22320511281234716</t>
  </si>
  <si>
    <t>绵竹大曲（固液法白酒）</t>
  </si>
  <si>
    <t>500ml/瓶酒精度：52％vol</t>
  </si>
  <si>
    <t>2021-05-13</t>
  </si>
  <si>
    <t>NCP22320511281234740</t>
  </si>
  <si>
    <t>XC22320511281234717</t>
  </si>
  <si>
    <t>上海老酒（半干型黄酒）</t>
  </si>
  <si>
    <t>500ml/瓶酒精度:12.0％vol</t>
  </si>
  <si>
    <t>NCP22320511281234742</t>
  </si>
  <si>
    <t>香酥梨</t>
  </si>
  <si>
    <t>XC22320511281234734</t>
  </si>
  <si>
    <t>黄花什锦（酱腌菜）</t>
  </si>
  <si>
    <t>227克/袋</t>
  </si>
  <si>
    <t>XC22320511281234710</t>
  </si>
  <si>
    <t>单晶冰糖（单晶体冰糖）（分装）</t>
  </si>
  <si>
    <t>388克/袋</t>
  </si>
  <si>
    <t>2021-12-10</t>
  </si>
  <si>
    <t>XC22320511281234739</t>
  </si>
  <si>
    <t>黄冰糖（多晶体冰糖）</t>
  </si>
  <si>
    <t>XC22320511281234712</t>
  </si>
  <si>
    <t>XC22320511281234705</t>
  </si>
  <si>
    <t>绵柔大曲酒</t>
  </si>
  <si>
    <t>500ml/瓶，酒精度:52%vol</t>
  </si>
  <si>
    <t>2020-04-25</t>
  </si>
  <si>
    <t>XC22320511281234723</t>
  </si>
  <si>
    <t>XC22320511281234702</t>
  </si>
  <si>
    <t>老陈醋</t>
  </si>
  <si>
    <t>2021-04-08</t>
  </si>
  <si>
    <t>XC22320511281234704</t>
  </si>
  <si>
    <t>水蜜桃味蒟蒻果汁果冻</t>
  </si>
  <si>
    <t>120g（6个）/袋</t>
  </si>
  <si>
    <t>XC22320511281234703</t>
  </si>
  <si>
    <t>辣子鸡味调味面制品</t>
  </si>
  <si>
    <t>NCP22320511281234722</t>
  </si>
  <si>
    <t>花生仁</t>
  </si>
  <si>
    <t>XC22320511281234724</t>
  </si>
  <si>
    <t>吴中区香山悦湖好邻荟超市店</t>
  </si>
  <si>
    <t>草莓夹心（草莓味夹心饼干）</t>
  </si>
  <si>
    <t>XC22320511281234727</t>
  </si>
  <si>
    <t>菜子王纯正压榨菜籽油</t>
  </si>
  <si>
    <t>XC22320511281234698</t>
  </si>
  <si>
    <t>原味榨菜片（酱腌菜）</t>
  </si>
  <si>
    <t>71克/袋</t>
  </si>
  <si>
    <t>XC22320511281234700</t>
  </si>
  <si>
    <t>手工辣条（香辣棒）</t>
  </si>
  <si>
    <t>XC22320511281234731</t>
  </si>
  <si>
    <t>可吸冰淇淋可吸果冻（水蜜桃味）</t>
  </si>
  <si>
    <t>85克/袋</t>
  </si>
  <si>
    <t>XC22320511281234699</t>
  </si>
  <si>
    <t>赤砂糖</t>
  </si>
  <si>
    <t>XC22320511281234729</t>
  </si>
  <si>
    <t>每日山楂羹</t>
  </si>
  <si>
    <t>XC22320511281234697</t>
  </si>
  <si>
    <t>葱姜料酒</t>
  </si>
  <si>
    <t>XC22320511281234728</t>
  </si>
  <si>
    <t>果C柱</t>
  </si>
  <si>
    <t>XC22320511281234732</t>
  </si>
  <si>
    <t>小麦粉</t>
  </si>
  <si>
    <t>XC22320511281234730</t>
  </si>
  <si>
    <t>可吸冰淇淋可吸果冻（奶昔味）</t>
  </si>
  <si>
    <t>XC22320511281234725</t>
  </si>
  <si>
    <t>苔菜饼（酥性饼干）</t>
  </si>
  <si>
    <t>XC22320511281234726</t>
  </si>
  <si>
    <t>福临门一级大豆油</t>
  </si>
  <si>
    <t>XC22320511281234733</t>
  </si>
  <si>
    <t>麦芯多用途粉（小麦粉）</t>
  </si>
  <si>
    <t>XC22320511281234701</t>
  </si>
  <si>
    <t>脆锅巴（膨化食品）</t>
  </si>
  <si>
    <t>XC22320511281234751</t>
  </si>
  <si>
    <t>小宇宙草莓白巧克力味气泡水（汽水）</t>
  </si>
  <si>
    <t>480ml/瓶</t>
  </si>
  <si>
    <t>2022-02-28</t>
  </si>
  <si>
    <t>XC22320511281234745</t>
  </si>
  <si>
    <t>银鹭桂圆八宝粥</t>
  </si>
  <si>
    <t>XC22320511281234788</t>
  </si>
  <si>
    <t>香菇豆干（鸡汁味）</t>
  </si>
  <si>
    <t>2022-08-06</t>
  </si>
  <si>
    <t>XC22320511281234747</t>
  </si>
  <si>
    <t>苏州太湖国家旅游度假区香山邻里超市店</t>
  </si>
  <si>
    <t>水果罐头（桔子罐头）</t>
  </si>
  <si>
    <t>510克/瓶</t>
  </si>
  <si>
    <t>XC22320511281234767</t>
  </si>
  <si>
    <t>鸡蛋挂面</t>
  </si>
  <si>
    <t>XC22320511281234753</t>
  </si>
  <si>
    <t>猕猴桃风味饮料</t>
  </si>
  <si>
    <t>435ml/瓶</t>
  </si>
  <si>
    <t>XC22320511281234757</t>
  </si>
  <si>
    <t>XC22320511281234779</t>
  </si>
  <si>
    <t>苏州市吴中区东山什物谷超市</t>
  </si>
  <si>
    <t>镇江香醋</t>
  </si>
  <si>
    <t>350ml/袋总酸：≥4.50g/100ml</t>
  </si>
  <si>
    <t>XC22320511281234755</t>
  </si>
  <si>
    <t>纯甄经典原味巴氏杀菌热处理风味酸奶</t>
  </si>
  <si>
    <t>200g／盒</t>
  </si>
  <si>
    <t>XC22320511281234770</t>
  </si>
  <si>
    <t>2021-12-17</t>
  </si>
  <si>
    <t>XC22320511281234749</t>
  </si>
  <si>
    <t>鹌鹑蛋（泡椒味）</t>
  </si>
  <si>
    <t>XC22320511281234792</t>
  </si>
  <si>
    <t>土豆淀粉（分装）</t>
  </si>
  <si>
    <t>XC22320511281234769</t>
  </si>
  <si>
    <t>XC22320511281234756</t>
  </si>
  <si>
    <t>光明莫斯利安黄桃风味巴氏杀菌热处理风味酸牛奶</t>
  </si>
  <si>
    <t>XC22320511281234778</t>
  </si>
  <si>
    <t>东吴调料酒</t>
  </si>
  <si>
    <t>400ml/袋酒精:≥10.0％vol</t>
  </si>
  <si>
    <t>2022-06-02</t>
  </si>
  <si>
    <t>XC22320511281234771</t>
  </si>
  <si>
    <t>谷粒多燕麦牛奶</t>
  </si>
  <si>
    <t>200mL/盒</t>
  </si>
  <si>
    <t>XC22320511281234776</t>
  </si>
  <si>
    <t>福臨門非转基因纯正菜籽油</t>
  </si>
  <si>
    <t>1.8升/桶</t>
  </si>
  <si>
    <t>XC22320511281234775</t>
  </si>
  <si>
    <t>2022-03-04</t>
  </si>
  <si>
    <t>XC22320511281234784</t>
  </si>
  <si>
    <t>洽洽香瓜子（奶香味）</t>
  </si>
  <si>
    <t>2022-07-21</t>
  </si>
  <si>
    <t>XC22320511281234785</t>
  </si>
  <si>
    <t>唱片辣条（香辣味）</t>
  </si>
  <si>
    <t>XC22320511281234790</t>
  </si>
  <si>
    <t>蜂蜜山楂</t>
  </si>
  <si>
    <t>XC22320511281234795</t>
  </si>
  <si>
    <t>江苏华润万家超市有限公司苏州金庭路店</t>
  </si>
  <si>
    <t>光明优加纯牛奶</t>
  </si>
  <si>
    <t>XC22320511281234777</t>
  </si>
  <si>
    <t>江淮王压榨浓香菜籽油</t>
  </si>
  <si>
    <t>1.8L/桶</t>
  </si>
  <si>
    <t>XC22320511281234746</t>
  </si>
  <si>
    <t>水果罐头（多色水果罐头）</t>
  </si>
  <si>
    <t>XC22320511281234781</t>
  </si>
  <si>
    <t>好巴食青稞麦</t>
  </si>
  <si>
    <t>320g/袋</t>
  </si>
  <si>
    <t>XC22320511281234793</t>
  </si>
  <si>
    <t>食用玉米淀粉（生粉）</t>
  </si>
  <si>
    <t>270克/袋</t>
  </si>
  <si>
    <t>XC22320511281234744</t>
  </si>
  <si>
    <t>八宝粥</t>
  </si>
  <si>
    <t>XC22320511281234786</t>
  </si>
  <si>
    <t>唱片辣条（调味面制品）</t>
  </si>
  <si>
    <t>XC22320511281234789</t>
  </si>
  <si>
    <t>XC22320511281234787</t>
  </si>
  <si>
    <t>香菇豆干（麻辣味）</t>
  </si>
  <si>
    <t>2022-08-03</t>
  </si>
  <si>
    <t>XC22320511281234783</t>
  </si>
  <si>
    <t>轻食の米饼（海盐芝士味）</t>
  </si>
  <si>
    <t>XC22320511281234782</t>
  </si>
  <si>
    <t>轻食の米饼（蛋黄味）</t>
  </si>
  <si>
    <t>XC22320511281234754</t>
  </si>
  <si>
    <t>特仑苏低脂牛奶</t>
  </si>
  <si>
    <t>XC22320511281234748</t>
  </si>
  <si>
    <t>水果罐头（苹果罐头）</t>
  </si>
  <si>
    <t>XC22320511281234768</t>
  </si>
  <si>
    <t>XC22320511281234791</t>
  </si>
  <si>
    <t>XC22320511281234794</t>
  </si>
  <si>
    <t>XC22320511281234798</t>
  </si>
  <si>
    <t>咸鸭蛋（熟）</t>
  </si>
  <si>
    <t>440克（55克*8枚）/盒</t>
  </si>
  <si>
    <t>XC22320511281234805</t>
  </si>
  <si>
    <t>老式大辣片</t>
  </si>
  <si>
    <t>XC22320511281234799</t>
  </si>
  <si>
    <t>熟海鸭咸蛋（真空包装类）</t>
  </si>
  <si>
    <t>XC22320511281234752</t>
  </si>
  <si>
    <t>冻柠茶（柠檬味茶饮料）</t>
  </si>
  <si>
    <t>2022-03-29</t>
  </si>
  <si>
    <t>XC22320511281234780</t>
  </si>
  <si>
    <t>老抽酱油（酿造酱油）</t>
  </si>
  <si>
    <t>XC22320511281234750</t>
  </si>
  <si>
    <t>鹌鹑蛋（五香味）</t>
  </si>
  <si>
    <t>XC22320511281234797</t>
  </si>
  <si>
    <t>口力星光乐园橡皮糖（凝胶糖果）</t>
  </si>
  <si>
    <t>XC22320511281234816</t>
  </si>
  <si>
    <t>2022-03-03</t>
  </si>
  <si>
    <t>XC22320511281234814</t>
  </si>
  <si>
    <t>65克/枚</t>
  </si>
  <si>
    <t>XC22320511281234815</t>
  </si>
  <si>
    <t>手撕蟹柳（烧烤味）</t>
  </si>
  <si>
    <t>XC22320511281234817</t>
  </si>
  <si>
    <t>香辣味鱼皮</t>
  </si>
  <si>
    <t>XC22320511281234823</t>
  </si>
  <si>
    <t>大今野拉面香辣牛肉面</t>
  </si>
  <si>
    <t>面饼＋配料101克，面饼：90克/袋</t>
  </si>
  <si>
    <t>XC22320511281234813</t>
  </si>
  <si>
    <t>XC22320511281234773</t>
  </si>
  <si>
    <t>芝麻汤圆</t>
  </si>
  <si>
    <t>XC22320511281234821</t>
  </si>
  <si>
    <t>吴中苏州太湖国家旅游度假区欧德福超市店</t>
  </si>
  <si>
    <t>2022-06-04</t>
  </si>
  <si>
    <t>XC22320511281234772</t>
  </si>
  <si>
    <t>猪肉汤圆</t>
  </si>
  <si>
    <t>XC22320511281234818</t>
  </si>
  <si>
    <t>早餐牛奶味饼干（普通韧性饼干）</t>
  </si>
  <si>
    <t>XC22320511281234800</t>
  </si>
  <si>
    <t>狮子头（速冻调制鸡肉食品）</t>
  </si>
  <si>
    <t>XC22320511281234819</t>
  </si>
  <si>
    <t>美国风味饼干（酥性饼干）</t>
  </si>
  <si>
    <t>XC22320511281234820</t>
  </si>
  <si>
    <t>XC22320511281234822</t>
  </si>
  <si>
    <t>XC22320511281234774</t>
  </si>
  <si>
    <t>猪肉饺（速冻生制品·含肉类·非即食）</t>
  </si>
  <si>
    <t>XC22320511281234830</t>
  </si>
  <si>
    <t>吴中区光福聚胜冷饮经营部</t>
  </si>
  <si>
    <t>冰＋芒果口味雪泥</t>
  </si>
  <si>
    <t>XC22320511281234828</t>
  </si>
  <si>
    <t>绮炫黑加仑巧克力味脆皮开心果口味冰淇淋</t>
  </si>
  <si>
    <t>XC22320511281234829</t>
  </si>
  <si>
    <t>随便经典香草口味冰淇淋</t>
  </si>
  <si>
    <t>XC22320511281234827</t>
  </si>
  <si>
    <t>2022-08-12</t>
  </si>
  <si>
    <t>XC22320511281234826</t>
  </si>
  <si>
    <t>苏州市吴中区东山采香楼食品厂</t>
  </si>
  <si>
    <t>苏式椒盐百果月饼</t>
  </si>
  <si>
    <t>340克/卷</t>
  </si>
  <si>
    <t>2022-08-19</t>
  </si>
  <si>
    <t>XC22320511281234824</t>
  </si>
  <si>
    <t>松子枣泥麻饼</t>
  </si>
  <si>
    <t>XC22320511281234871</t>
  </si>
  <si>
    <t>吴中区光福名扬蛋糕房</t>
  </si>
  <si>
    <t>鲜肉月饼（自制）</t>
  </si>
  <si>
    <t>2022-08-30</t>
  </si>
  <si>
    <t>XC22320511281234886</t>
  </si>
  <si>
    <t>吴中区光福张志艳脆皮烤鸭店</t>
  </si>
  <si>
    <t>油炸花生米（自制）</t>
  </si>
  <si>
    <t>XC22320511281234867</t>
  </si>
  <si>
    <t>吴中区光福薛记食品店</t>
  </si>
  <si>
    <t>XC22320511281234884</t>
  </si>
  <si>
    <t>吴中区光福文记烤鸭店</t>
  </si>
  <si>
    <t>2022-08-27</t>
  </si>
  <si>
    <t>XC22320511281234863</t>
  </si>
  <si>
    <t>吴中区花园饼屋光福邓尉加盟店</t>
  </si>
  <si>
    <t>XC22320511281234862</t>
  </si>
  <si>
    <t>蛋黄肉月饼（自制）</t>
  </si>
  <si>
    <t>XC22320511281234876</t>
  </si>
  <si>
    <t>苏州市吴中区光福金都食品店</t>
  </si>
  <si>
    <t>XC22320511281234885</t>
  </si>
  <si>
    <t>水煮花生米（自制）</t>
  </si>
  <si>
    <t>XC22320511281234888</t>
  </si>
  <si>
    <t>吴中区香山老郭卤菜店</t>
  </si>
  <si>
    <t>油炸花生米</t>
  </si>
  <si>
    <t>XC22320511281234864</t>
  </si>
  <si>
    <t>火腿香松卷（自制）</t>
  </si>
  <si>
    <t>XC22320511281234878</t>
  </si>
  <si>
    <t>肉松餐包（自制）</t>
  </si>
  <si>
    <t>XC22320511281234877</t>
  </si>
  <si>
    <t>椰奶餐包（自制）</t>
  </si>
  <si>
    <t>XC22320511281234870</t>
  </si>
  <si>
    <t>野山椒泡凤爪(辐照食品）</t>
  </si>
  <si>
    <t>228克/袋</t>
  </si>
  <si>
    <t>XC22320511281234855</t>
  </si>
  <si>
    <t>苏州香山国际大酒店有限公司</t>
  </si>
  <si>
    <t>山湖撷芳月饼礼盒（苏式月饼）（苏式松仁百果月饼（果仁类））</t>
  </si>
  <si>
    <t>480克/盒</t>
  </si>
  <si>
    <t>XC22320511281234869</t>
  </si>
  <si>
    <t>五香鸭翅</t>
  </si>
  <si>
    <t>XC22320511281234868</t>
  </si>
  <si>
    <t>泡凤爪（山椒味）（辐照食品）</t>
  </si>
  <si>
    <t>XC22320511281234882</t>
  </si>
  <si>
    <t>野山椒凤爪</t>
  </si>
  <si>
    <t>XC22320511281234883</t>
  </si>
  <si>
    <t>多味鸡爪</t>
  </si>
  <si>
    <t>35克/袋</t>
  </si>
  <si>
    <t>XC22320511281234856</t>
  </si>
  <si>
    <t>山湖撷芳月饼礼盒（苏式月饼）（苏式陈皮豆沙月饼（蓉沙类））</t>
  </si>
  <si>
    <t>CJVS2204889</t>
  </si>
  <si>
    <t>2022年04月16日</t>
  </si>
  <si>
    <t>CJVS2204890</t>
  </si>
  <si>
    <t>鲁花油酸多多花生油</t>
  </si>
  <si>
    <t>900ml/瓶</t>
  </si>
  <si>
    <t>2022年06月21日</t>
  </si>
  <si>
    <t>CJVS2204891</t>
  </si>
  <si>
    <t>骨汤苏打饼干（原味）</t>
  </si>
  <si>
    <t>212g/袋</t>
  </si>
  <si>
    <t>2022年07月04日</t>
  </si>
  <si>
    <t>CJVS2204892</t>
  </si>
  <si>
    <t>田汁坊白砂糖</t>
  </si>
  <si>
    <t>2022年04月10日</t>
  </si>
  <si>
    <t>CJVS2204893</t>
  </si>
  <si>
    <t>苦荞片</t>
  </si>
  <si>
    <t>148g/袋</t>
  </si>
  <si>
    <t>2022年04月21日</t>
  </si>
  <si>
    <t>CJVS2204894</t>
  </si>
  <si>
    <t>江苏华润万家超市有限公司苏州吴中人民街店</t>
  </si>
  <si>
    <t>2022年03月15日</t>
  </si>
  <si>
    <t>CJVS2204895</t>
  </si>
  <si>
    <t>百菲酪水牛纯奶</t>
  </si>
  <si>
    <t>200ml/盒</t>
  </si>
  <si>
    <t>2022年06月12日</t>
  </si>
  <si>
    <t>CJVS2204896</t>
  </si>
  <si>
    <t>晶润香大米</t>
  </si>
  <si>
    <t>2022年06月30日</t>
  </si>
  <si>
    <t>CJVS2204897</t>
  </si>
  <si>
    <t>天香瓜子仁</t>
  </si>
  <si>
    <t>CJVS2204899</t>
  </si>
  <si>
    <t>东北大板橘子冰冰棍</t>
  </si>
  <si>
    <t>68克/支</t>
  </si>
  <si>
    <t>CJVS2204900</t>
  </si>
  <si>
    <t>枣花蜂蜜</t>
  </si>
  <si>
    <t>480g/瓶</t>
  </si>
  <si>
    <t>CJVS2204901</t>
  </si>
  <si>
    <t>巴马铂泉</t>
  </si>
  <si>
    <t>2021-05-21</t>
  </si>
  <si>
    <t>CJVS2204902</t>
  </si>
  <si>
    <t>江小白三人饮纯粮酿造高粱酒</t>
  </si>
  <si>
    <t>500mL/瓶，酒精度:46%vol</t>
  </si>
  <si>
    <t>2021-06-16</t>
  </si>
  <si>
    <t>CJVS2204903</t>
  </si>
  <si>
    <t>菜包腐乳（乳腐）</t>
  </si>
  <si>
    <t>480克/瓶</t>
  </si>
  <si>
    <t>CJVS2204904</t>
  </si>
  <si>
    <t>CJVS2204905</t>
  </si>
  <si>
    <t>乌江清淡榨菜丝（清香）</t>
  </si>
  <si>
    <t>2022-03-14</t>
  </si>
  <si>
    <t>CJVS2204938</t>
  </si>
  <si>
    <t>2022年06月16日</t>
  </si>
  <si>
    <t>CJVS2204939</t>
  </si>
  <si>
    <t>438g/袋</t>
  </si>
  <si>
    <t>2022年04月24日</t>
  </si>
  <si>
    <t>CJVS2204940</t>
  </si>
  <si>
    <t>250ml/盒</t>
  </si>
  <si>
    <t>2022年05月17日</t>
  </si>
  <si>
    <t>CJVS2204941</t>
  </si>
  <si>
    <t>榴莲奶糖</t>
  </si>
  <si>
    <t>2022年07月01日</t>
  </si>
  <si>
    <t>CJVS2204942</t>
  </si>
  <si>
    <t>烤花生酥（酥性饼干）</t>
  </si>
  <si>
    <t>2022年05月20日</t>
  </si>
  <si>
    <t>CJVS2204943</t>
  </si>
  <si>
    <t>高绿（茶叶）</t>
  </si>
  <si>
    <t>2022年05月06日</t>
  </si>
  <si>
    <t>CJVS2204944</t>
  </si>
  <si>
    <t>2021年11月14日</t>
  </si>
  <si>
    <t>CJVS2204961</t>
  </si>
  <si>
    <t>2022年06月11日</t>
  </si>
  <si>
    <t>CJVS2204962</t>
  </si>
  <si>
    <t>鲁花低芥酸特香菜籽油</t>
  </si>
  <si>
    <t>2L/桶</t>
  </si>
  <si>
    <t>2022年06月07日</t>
  </si>
  <si>
    <t>CJVS2204963</t>
  </si>
  <si>
    <t>2022年05月10日</t>
  </si>
  <si>
    <t>CJVS2204964</t>
  </si>
  <si>
    <t>1.8l/桶</t>
  </si>
  <si>
    <t>2022年06月17日</t>
  </si>
  <si>
    <t>CJVS2204965</t>
  </si>
  <si>
    <t>爆米花（焦糖味）</t>
  </si>
  <si>
    <t>150克+20克/瓶</t>
  </si>
  <si>
    <t>2022年07月07日</t>
  </si>
  <si>
    <t>CJVS2204966</t>
  </si>
  <si>
    <t>玉米挂面</t>
  </si>
  <si>
    <t>900g/卷</t>
  </si>
  <si>
    <t>2021年11月10日</t>
  </si>
  <si>
    <t>CJVS2204967</t>
  </si>
  <si>
    <t>2022年01月19日</t>
  </si>
  <si>
    <t>CJVS2204968</t>
  </si>
  <si>
    <t>2021年12月23日</t>
  </si>
  <si>
    <t>CJVS2204969</t>
  </si>
  <si>
    <t>水磨白糯米粉（分装）</t>
  </si>
  <si>
    <t>2022年04月07日</t>
  </si>
  <si>
    <t>CJVS2204970</t>
  </si>
  <si>
    <t>压榨醇香菜籽油</t>
  </si>
  <si>
    <t>1.5L/桶</t>
  </si>
  <si>
    <t>2022年07月02日</t>
  </si>
  <si>
    <t>CJVS2204971</t>
  </si>
  <si>
    <t>菜籽油</t>
  </si>
  <si>
    <t>2022年06月08日</t>
  </si>
  <si>
    <t>CJVS2204972</t>
  </si>
  <si>
    <t>卤香烧鸡</t>
  </si>
  <si>
    <t>CJVS2204973</t>
  </si>
  <si>
    <t>脆皮草鸡爪</t>
  </si>
  <si>
    <t>230g/袋</t>
  </si>
  <si>
    <t>2022年07月14日</t>
  </si>
  <si>
    <t>CJVS2204974</t>
  </si>
  <si>
    <t>2022年04月02日</t>
  </si>
  <si>
    <t>CJVS2204975</t>
  </si>
  <si>
    <t>来福白醋（酿造食醋）</t>
  </si>
  <si>
    <t>360ml/袋</t>
  </si>
  <si>
    <t>2022年06月20日</t>
  </si>
  <si>
    <t>CJVS2205075</t>
  </si>
  <si>
    <t>毛芹</t>
  </si>
  <si>
    <t>散称</t>
  </si>
  <si>
    <t>2022年8月8日（购进日期）</t>
  </si>
  <si>
    <t>CJVS2205076</t>
  </si>
  <si>
    <t>CJVS2205077</t>
  </si>
  <si>
    <t>2022年8月2日（购进日期）</t>
  </si>
  <si>
    <t>CJVS2205078</t>
  </si>
  <si>
    <t>CJVS2205079</t>
  </si>
  <si>
    <t>安溪铁观音</t>
  </si>
  <si>
    <t>2022年05月01日</t>
  </si>
  <si>
    <t>CJVS2205080</t>
  </si>
  <si>
    <t>CJVS2205081</t>
  </si>
  <si>
    <t>小草鸡（整鸡肉）</t>
  </si>
  <si>
    <t>CJVS2205082</t>
  </si>
  <si>
    <t>CJVS2205083</t>
  </si>
  <si>
    <t>CJVS2205084</t>
  </si>
  <si>
    <t>益生菌QT布甸果冻（杀菌型）</t>
  </si>
  <si>
    <t>95g/条</t>
  </si>
  <si>
    <t>2022年5月1日</t>
  </si>
  <si>
    <t>CJVS2205085</t>
  </si>
  <si>
    <t>小榨纯香菜籽油</t>
  </si>
  <si>
    <t>2021年09月22日</t>
  </si>
  <si>
    <t>CJVS2205427</t>
  </si>
  <si>
    <t>优质后腿肉（猪肉）</t>
  </si>
  <si>
    <t>2022-08-14（购进日期）</t>
  </si>
  <si>
    <t>CJVS2205428</t>
  </si>
  <si>
    <t>优质五花肉（猪肉）</t>
  </si>
  <si>
    <t>CJVS2205429</t>
  </si>
  <si>
    <t>冻鸡大胸肉</t>
  </si>
  <si>
    <t>CJVS2205430</t>
  </si>
  <si>
    <t>山椒凤爪（辐照食品）</t>
  </si>
  <si>
    <t>2022/04/10</t>
  </si>
  <si>
    <t>CJVS2205431</t>
  </si>
  <si>
    <t>2022/07/02</t>
  </si>
  <si>
    <t>CJVS2205432</t>
  </si>
  <si>
    <t>食用玉米淀粉</t>
  </si>
  <si>
    <t>2022.5.5</t>
  </si>
  <si>
    <t>CJVS2205433</t>
  </si>
  <si>
    <t>2022.6.1</t>
  </si>
  <si>
    <t>CJVS2205434</t>
  </si>
  <si>
    <t>2022.6.5</t>
  </si>
  <si>
    <t>CJVS2205435</t>
  </si>
  <si>
    <t>什锦水果罐头（北果）</t>
  </si>
  <si>
    <t>256克/瓶</t>
  </si>
  <si>
    <t>2022.7.9</t>
  </si>
  <si>
    <t>CJVS2205436</t>
  </si>
  <si>
    <t>杨梅罐头</t>
  </si>
  <si>
    <t>CJVS2205437</t>
  </si>
  <si>
    <t>750克/袋</t>
  </si>
  <si>
    <t>2022.6.28</t>
  </si>
  <si>
    <t>CJVS2205438</t>
  </si>
  <si>
    <t>压榨浓香菜籽油</t>
  </si>
  <si>
    <t>2022.7.6</t>
  </si>
  <si>
    <t>CJVS2205439</t>
  </si>
  <si>
    <t>400ml/袋</t>
  </si>
  <si>
    <t>2022.3.16</t>
  </si>
  <si>
    <t>CJVS2205440</t>
  </si>
  <si>
    <t>2022.6.7</t>
  </si>
  <si>
    <t>CJVS2205441</t>
  </si>
  <si>
    <t>2022.7.10</t>
  </si>
  <si>
    <t>CJVS2205442</t>
  </si>
  <si>
    <t>香葱梳打（发酵饼干）</t>
  </si>
  <si>
    <t>2022.6.18</t>
  </si>
  <si>
    <t>CJVS2205443</t>
  </si>
  <si>
    <t>萌兽可吸冻（香蕉味）</t>
  </si>
  <si>
    <t>2022.5.12</t>
  </si>
  <si>
    <t>CJVS2205444</t>
  </si>
  <si>
    <t>崂山啤酒 清爽</t>
  </si>
  <si>
    <t>2022.5.25</t>
  </si>
  <si>
    <t>CJVS2205445</t>
  </si>
  <si>
    <t>上海加鲜菜</t>
  </si>
  <si>
    <t>2022.5.28</t>
  </si>
  <si>
    <t>CJVS2205446</t>
  </si>
  <si>
    <t>绵白糖</t>
  </si>
  <si>
    <t>CJVS2205447</t>
  </si>
  <si>
    <t>陈皮梅</t>
  </si>
  <si>
    <t>165g/袋</t>
  </si>
  <si>
    <t>CJVS2205448</t>
  </si>
  <si>
    <t>红薯仔（蜜饯）</t>
  </si>
  <si>
    <t>2022年07月16日</t>
  </si>
  <si>
    <t>CJVS2205449</t>
  </si>
  <si>
    <t>散装称重销售</t>
  </si>
  <si>
    <t>2022年06月02日</t>
  </si>
  <si>
    <t>CJVS2205450</t>
  </si>
  <si>
    <t>金龙鱼脱壳压榨葵花仁油</t>
  </si>
  <si>
    <t>2022年05月21日</t>
  </si>
  <si>
    <t>CJVS2205451</t>
  </si>
  <si>
    <t>泰子椰肉椰子汁（植物蛋白饮料）</t>
  </si>
  <si>
    <t>2022年04月27日</t>
  </si>
  <si>
    <t>CJVS2205452</t>
  </si>
  <si>
    <t>苏州华联超市有限公司西山分店</t>
  </si>
  <si>
    <t>太古红糖</t>
  </si>
  <si>
    <t>2021年12月12日</t>
  </si>
  <si>
    <t>CJVS2205453</t>
  </si>
  <si>
    <t>糯米黄酒</t>
  </si>
  <si>
    <t>400ml/袋 酒精度：10.0%vol</t>
  </si>
  <si>
    <t>CJVS2205454</t>
  </si>
  <si>
    <t>小麦淀粉（分装非即食）</t>
  </si>
  <si>
    <t>2022年06月14日</t>
  </si>
  <si>
    <t>CJVS2205455</t>
  </si>
  <si>
    <t>马铃薯淀粉</t>
  </si>
  <si>
    <t>2022年05月13日</t>
  </si>
  <si>
    <t>CJVS2205456</t>
  </si>
  <si>
    <t>红烧带鱼罐头</t>
  </si>
  <si>
    <t>405g/罐</t>
  </si>
  <si>
    <t>2022年05月05日</t>
  </si>
  <si>
    <t>CJVS2205457</t>
  </si>
  <si>
    <t>午餐肉罐头</t>
  </si>
  <si>
    <t>2022年05月12日</t>
  </si>
  <si>
    <t>CJVS2205458</t>
  </si>
  <si>
    <t>5L/桶</t>
  </si>
  <si>
    <t>CJVS2205459</t>
  </si>
  <si>
    <t>手擀风味鸡蛋挂面（花色）</t>
  </si>
  <si>
    <t>CJVS2205505</t>
  </si>
  <si>
    <t>CJVS2205506</t>
  </si>
  <si>
    <t>饮用天然水</t>
  </si>
  <si>
    <t>2022.7.5</t>
  </si>
  <si>
    <t>CJVS2205507</t>
  </si>
  <si>
    <t>金龙鱼精炼一级菜籽油</t>
  </si>
  <si>
    <t>2022.5.6</t>
  </si>
  <si>
    <t>CJVS2205508</t>
  </si>
  <si>
    <t>2022.6.9</t>
  </si>
  <si>
    <t>CJVS2205509</t>
  </si>
  <si>
    <t>2022.6.8</t>
  </si>
  <si>
    <t>CJVS2205510</t>
  </si>
  <si>
    <t>大面筋（调味面制品）</t>
  </si>
  <si>
    <t>2022.7.26</t>
  </si>
  <si>
    <t>CJVS2205511</t>
  </si>
  <si>
    <t>多小榨浓香菜籽油</t>
  </si>
  <si>
    <t>2022.3.24</t>
  </si>
  <si>
    <t>CJVS2205512</t>
  </si>
  <si>
    <t>2022.6.22</t>
  </si>
  <si>
    <t>CJVS2205513</t>
  </si>
  <si>
    <t>优加纯牛奶</t>
  </si>
  <si>
    <t>2022.5.16</t>
  </si>
  <si>
    <t>CJVS2205514</t>
  </si>
  <si>
    <t>2022.6.15</t>
  </si>
  <si>
    <t>CJVS2205515</t>
  </si>
  <si>
    <t>CJVS2205516</t>
  </si>
  <si>
    <t>CJVS2205517</t>
  </si>
  <si>
    <t>CJVS2205518</t>
  </si>
  <si>
    <t>CJVS2205519</t>
  </si>
  <si>
    <t>CJVS2205520</t>
  </si>
  <si>
    <t>CJVS2205521</t>
  </si>
  <si>
    <t>500ml/罐 酒精度：≥2.9%vol</t>
  </si>
  <si>
    <t>2022.6.6</t>
  </si>
  <si>
    <t>CJVS2205522</t>
  </si>
  <si>
    <t>勇闯天涯啤酒</t>
  </si>
  <si>
    <t>500ml/罐 酒精度：≥3.0%vol</t>
  </si>
  <si>
    <t>2022.6.24</t>
  </si>
  <si>
    <t>CJVS2205523</t>
  </si>
  <si>
    <t>2022.5.24</t>
  </si>
  <si>
    <t>CJVS2205524</t>
  </si>
  <si>
    <t>船老大油炒方便榨菜片</t>
  </si>
  <si>
    <t>2022.7.31</t>
  </si>
  <si>
    <t>CJVS2205525</t>
  </si>
  <si>
    <t>船老大油炒方便榨菜丝</t>
  </si>
  <si>
    <t>2022.8.4</t>
  </si>
  <si>
    <t>CJVS2205526</t>
  </si>
  <si>
    <t>南酸枣糕</t>
  </si>
  <si>
    <t>126g/袋</t>
  </si>
  <si>
    <t>CJVS2205527</t>
  </si>
  <si>
    <t>桂花圆子（速冻汤圆）（非即食）</t>
  </si>
  <si>
    <t>CJVS2205528</t>
  </si>
  <si>
    <t>475ml/瓶 酒精度：42%vol</t>
  </si>
  <si>
    <t>CJVS2205529</t>
  </si>
  <si>
    <t>香糟卤</t>
  </si>
  <si>
    <t>300ml/袋</t>
  </si>
  <si>
    <t>CJVS2205530</t>
  </si>
  <si>
    <t>脆口菜芯</t>
  </si>
  <si>
    <t>53g/袋</t>
  </si>
  <si>
    <t>2022年04月03日</t>
  </si>
  <si>
    <t>CJVS2205531</t>
  </si>
  <si>
    <t>CJVS2205532</t>
  </si>
  <si>
    <t>2022年05月26日</t>
  </si>
  <si>
    <t>CJVS2205533</t>
  </si>
  <si>
    <t>白菜猪肉水饺（生制品非即食）</t>
  </si>
  <si>
    <t>600g（40只装）/盒</t>
  </si>
  <si>
    <t>CJVS2205534</t>
  </si>
  <si>
    <t>安井黑芝麻汤圆</t>
  </si>
  <si>
    <t>2022年04月15日</t>
  </si>
  <si>
    <t>CJVS2205535</t>
  </si>
  <si>
    <t>2022年05月29日</t>
  </si>
  <si>
    <t>CJVS2205536</t>
  </si>
  <si>
    <t>吸吸冻（可乐味）</t>
  </si>
  <si>
    <t>CJVS2205537</t>
  </si>
  <si>
    <t>2022年06月09日</t>
  </si>
  <si>
    <t>CJVS2205538</t>
  </si>
  <si>
    <t>咸鸭蛋（熟制品）</t>
  </si>
  <si>
    <t>2022年07月30日</t>
  </si>
  <si>
    <t>CJVS2205539</t>
  </si>
  <si>
    <t>CJVS2205540</t>
  </si>
  <si>
    <t>果滋果姿混合胶型凝胶糖果（青苹果味）</t>
  </si>
  <si>
    <t>CJVS2205603</t>
  </si>
  <si>
    <t>2022-08-04</t>
  </si>
  <si>
    <t>CJVS2205604</t>
  </si>
  <si>
    <t>冰花杨梅</t>
  </si>
  <si>
    <t>130克/袋</t>
  </si>
  <si>
    <t>CJVS2205605</t>
  </si>
  <si>
    <t>原味山楂条</t>
  </si>
  <si>
    <t>2022-01-15</t>
  </si>
  <si>
    <t>CJVS2205606</t>
  </si>
  <si>
    <t>芝士咸蛋黄饼干</t>
  </si>
  <si>
    <t>CJVS2205607</t>
  </si>
  <si>
    <t>特鲜瀲奶芝士味饼干</t>
  </si>
  <si>
    <t>CJVS2205608</t>
  </si>
  <si>
    <t>牛乳味大饼（酥性饼干）</t>
  </si>
  <si>
    <t>CJVS2205609</t>
  </si>
  <si>
    <t>洽洽原香瓜子（熟制葵花籽）</t>
  </si>
  <si>
    <t>CJVS2205610</t>
  </si>
  <si>
    <t>洽洽香瓜子（熟制葵花籽）</t>
  </si>
  <si>
    <t>CJVS2205611</t>
  </si>
  <si>
    <t>古法黄金葵</t>
  </si>
  <si>
    <t>CJVS2205612</t>
  </si>
  <si>
    <t>山核桃味香瓜子（烘炒类）</t>
  </si>
  <si>
    <t>480克/袋</t>
  </si>
  <si>
    <t>CJVS2205613</t>
  </si>
  <si>
    <t>吴中区光福嘉福什物谷超市店</t>
  </si>
  <si>
    <t>2022.8.5</t>
  </si>
  <si>
    <t>CJVS2205614</t>
  </si>
  <si>
    <t>2021.10.5</t>
  </si>
  <si>
    <t>CJVS2205615</t>
  </si>
  <si>
    <t>230克/袋</t>
  </si>
  <si>
    <t>2022.4.2</t>
  </si>
  <si>
    <t>CJVS2205616</t>
  </si>
  <si>
    <t>脆锅巴（膨化食品）（酱汁牛肉味）</t>
  </si>
  <si>
    <t>2022.7.19</t>
  </si>
  <si>
    <t>CJVS2205617</t>
  </si>
  <si>
    <t>脆锅巴（膨化食品）（川椒麻辣味）</t>
  </si>
  <si>
    <t>2022.8.9</t>
  </si>
  <si>
    <t>CJVS2205618</t>
  </si>
  <si>
    <t>卤香蛋</t>
  </si>
  <si>
    <t>2022.5.18</t>
  </si>
  <si>
    <t>CJVS2205619</t>
  </si>
  <si>
    <t>橘子罐头</t>
  </si>
  <si>
    <t>256克/罐</t>
  </si>
  <si>
    <t>2022.5.20</t>
  </si>
  <si>
    <t>CJVS2205620</t>
  </si>
  <si>
    <t>鱼豆腐（川辣味）</t>
  </si>
  <si>
    <t>2022.7.27</t>
  </si>
  <si>
    <t>CJVS2205624</t>
  </si>
  <si>
    <t>鱼豆腐（蟹香味）</t>
  </si>
  <si>
    <t>2022.7.1</t>
  </si>
  <si>
    <t>CJVS2205625</t>
  </si>
  <si>
    <t>卤香鹌鹑蛋</t>
  </si>
  <si>
    <t>2022.7.30</t>
  </si>
  <si>
    <t>CJVS2205626</t>
  </si>
  <si>
    <t>2022.4.15</t>
  </si>
  <si>
    <t>CJVS2205627</t>
  </si>
  <si>
    <t>2022.7.4</t>
  </si>
  <si>
    <t>CJVS2205628</t>
  </si>
  <si>
    <t>2022.4.10</t>
  </si>
  <si>
    <t>CJVS2205629</t>
  </si>
  <si>
    <t>85度鲜魔力圈（调味面制品）</t>
  </si>
  <si>
    <t>2022.7.8</t>
  </si>
  <si>
    <t>CJVS2205630</t>
  </si>
  <si>
    <t>CJVS2205631</t>
  </si>
  <si>
    <t>辣片（调味面制品）</t>
  </si>
  <si>
    <t>CJVS2205632</t>
  </si>
  <si>
    <t>香菇嫩豆干（大豆蛋白制品五香味）</t>
  </si>
  <si>
    <t>2022.8.6</t>
  </si>
  <si>
    <t>CJVS2205633</t>
  </si>
  <si>
    <t>香菇嫩豆干（大豆蛋白制品香菇味）</t>
  </si>
  <si>
    <t>CJVS2205634</t>
  </si>
  <si>
    <t>香菇嫩豆干（大豆蛋白制品山椒味）</t>
  </si>
  <si>
    <t>CJVS2205641</t>
  </si>
  <si>
    <t>苏州东山古韵旅游发展有限公司洞庭饭店</t>
  </si>
  <si>
    <t>冷菜方盘</t>
  </si>
  <si>
    <t>2022.8.19</t>
  </si>
  <si>
    <t>CJVS2205642</t>
  </si>
  <si>
    <t>冷菜平盘</t>
  </si>
  <si>
    <t>CJVS2205652</t>
  </si>
  <si>
    <t>大白兔雪糕</t>
  </si>
  <si>
    <t>2022.08.05</t>
  </si>
  <si>
    <t>CJVS2205653</t>
  </si>
  <si>
    <t>牛乳果拼雪糕</t>
  </si>
  <si>
    <t>2022.05.23</t>
  </si>
  <si>
    <t>CJVS2205658</t>
  </si>
  <si>
    <t>苏州市吴中区光福特欧姆超市店</t>
  </si>
  <si>
    <t>老东北冰棍牛奶口味冰棍</t>
  </si>
  <si>
    <t>80克/支</t>
  </si>
  <si>
    <t>2022年08月12日</t>
  </si>
  <si>
    <t>CJVS2205659</t>
  </si>
  <si>
    <t>伊利大布丁奶油味雪糕</t>
  </si>
  <si>
    <t>60克/支</t>
  </si>
  <si>
    <t>2022年07月31日</t>
  </si>
  <si>
    <t>CJVS2205660</t>
  </si>
  <si>
    <t>豆皮荠菜素水饺</t>
  </si>
  <si>
    <t>CJVS2205661</t>
  </si>
  <si>
    <t>脆锅巴（酱汁牛肉味）（膨化食品）</t>
  </si>
  <si>
    <t>2022年07月15日</t>
  </si>
  <si>
    <t>CJVS2205662</t>
  </si>
  <si>
    <t>脆锅巴（川椒麻辣味）（膨化食品）</t>
  </si>
  <si>
    <t>CJVS2205769</t>
  </si>
  <si>
    <t>苏州市为喜堂休闲食品有限公司</t>
  </si>
  <si>
    <t>合桃酥（烘烤类糕点）</t>
  </si>
  <si>
    <t>255克/盒</t>
  </si>
  <si>
    <t>2022-08-29</t>
  </si>
  <si>
    <t>DPWZ202208220026</t>
  </si>
  <si>
    <t>枸杞（分装）</t>
  </si>
  <si>
    <t>100克/罐</t>
  </si>
  <si>
    <t>NCP22320511920633572</t>
  </si>
  <si>
    <t>吴中区郭巷蛙海餐饮店</t>
  </si>
  <si>
    <t>DPWZ202208220015</t>
  </si>
  <si>
    <t>2022-08-22</t>
  </si>
  <si>
    <t>DPWZ202208220014</t>
  </si>
  <si>
    <t>新西兰小苹果</t>
  </si>
  <si>
    <t>DPWZ202208230022</t>
  </si>
  <si>
    <t>2022-08-23</t>
  </si>
  <si>
    <t>DPWZ202208230028</t>
  </si>
  <si>
    <t>吴中区郭巷尚享惠超市店</t>
  </si>
  <si>
    <t>结球甘蓝</t>
  </si>
  <si>
    <t>DPWZ202208130012</t>
  </si>
  <si>
    <t>吴中区郭巷麦芝味食品加工厂</t>
  </si>
  <si>
    <t>红豆面包（烘烤类糕点）</t>
  </si>
  <si>
    <t>DPWZ202208220016</t>
  </si>
  <si>
    <t>DP202207250012</t>
  </si>
  <si>
    <t>黄花菜</t>
  </si>
  <si>
    <t>200克/包</t>
  </si>
  <si>
    <t>DP202206220007</t>
  </si>
  <si>
    <t>苏州市南环桥市场邓大姐水产经营部</t>
  </si>
  <si>
    <t>白鱼</t>
  </si>
  <si>
    <t>DP202207130029</t>
  </si>
  <si>
    <t>吴中区郭巷谭红梅鸡蛋经营部</t>
  </si>
  <si>
    <t>DP202207210002</t>
  </si>
  <si>
    <t>吴中区甪直文信达食品经营部</t>
  </si>
  <si>
    <t>田园果蔬脆</t>
  </si>
  <si>
    <t>DP202206170044</t>
  </si>
  <si>
    <t>吴中区甪直小金超市店</t>
  </si>
  <si>
    <t>老抽王（酿造酱油）</t>
  </si>
  <si>
    <t>800mL/瓶</t>
  </si>
  <si>
    <t>2022-02-09</t>
  </si>
  <si>
    <t>DP202206170043</t>
  </si>
  <si>
    <t>特级金标生抽（酿造酱油）</t>
  </si>
  <si>
    <t>DP202207220024</t>
  </si>
  <si>
    <t>吴中区南环桥市场聚源水产经营部</t>
  </si>
  <si>
    <t>盐渍小海蜇头</t>
  </si>
  <si>
    <t>DP202207220020</t>
  </si>
  <si>
    <t>盐渍海蜇皮</t>
  </si>
  <si>
    <t>DP202207220022</t>
  </si>
  <si>
    <t>盐渍海蜇</t>
  </si>
  <si>
    <t>DP202207220021</t>
  </si>
  <si>
    <t>盐渍小海蜇皮</t>
  </si>
  <si>
    <t>DP202206150042</t>
  </si>
  <si>
    <t>苏州大学附属尹山湖中学</t>
  </si>
  <si>
    <t>白煮排骨</t>
  </si>
  <si>
    <t>DP202206150033</t>
  </si>
  <si>
    <t>苏州市吴中区甪直甫里中学（食堂）</t>
  </si>
  <si>
    <t>DP202206150035</t>
  </si>
  <si>
    <t>XC22320511920633180</t>
  </si>
  <si>
    <t>DP202207260005</t>
  </si>
  <si>
    <t>吴中区甪直帘香饭店</t>
  </si>
  <si>
    <t>酸萝卜</t>
  </si>
  <si>
    <t>DP202207260001</t>
  </si>
  <si>
    <t>探花村食用植物调和用</t>
  </si>
  <si>
    <t>5L/瓶</t>
  </si>
  <si>
    <t>DP202207270005</t>
  </si>
  <si>
    <t>苏州肯德基有限公司甪直店</t>
  </si>
  <si>
    <t>冰冻水蜜桃饮料浓浆</t>
  </si>
  <si>
    <t>DP202207130027</t>
  </si>
  <si>
    <t>吴中区郭巷马学勇鲜肉经营部</t>
  </si>
  <si>
    <t>DP202207250015</t>
  </si>
  <si>
    <t>特级黄花菜</t>
  </si>
  <si>
    <t>DP202207260003</t>
  </si>
  <si>
    <t>鸭腿肉</t>
  </si>
  <si>
    <t>NCP22320511920633316</t>
  </si>
  <si>
    <t>DPWZ202208230005</t>
  </si>
  <si>
    <t>苏州市吴中区甪直良记快餐店</t>
  </si>
  <si>
    <t>韭菜炒鸡蛋</t>
  </si>
  <si>
    <t>DPWZ202208230004</t>
  </si>
  <si>
    <t>红烧鸭肉</t>
  </si>
  <si>
    <t>DPWZ202208220060</t>
  </si>
  <si>
    <t>吴中区甪直新英华餐饮配送中心</t>
  </si>
  <si>
    <t>红烧鸡腿</t>
  </si>
  <si>
    <t>DPWZ202208220061</t>
  </si>
  <si>
    <t>苏州餐餐香餐饮管理有限公司</t>
  </si>
  <si>
    <t>五香鸡腿</t>
  </si>
  <si>
    <t>DPWZ202208220062</t>
  </si>
  <si>
    <t>苏州峰晟餐饮有限公司</t>
  </si>
  <si>
    <t>红烧茄子</t>
  </si>
  <si>
    <t>DPWZ202208230001</t>
  </si>
  <si>
    <t>苏州市吴中区甪直老汤奥面馆</t>
  </si>
  <si>
    <t>酱鸭</t>
  </si>
  <si>
    <t>XC22320511920632904</t>
  </si>
  <si>
    <t>DP202206170053</t>
  </si>
  <si>
    <t>苏州市吴中区甪直全顺食品经营部</t>
  </si>
  <si>
    <t>恒顺料酒</t>
  </si>
  <si>
    <t>DP202206150030</t>
  </si>
  <si>
    <t>苏州市吴中区甪直甫里中学(食堂)</t>
  </si>
  <si>
    <t>红烧鸡翅</t>
  </si>
  <si>
    <t>DP202206150032</t>
  </si>
  <si>
    <t>细挂面</t>
  </si>
  <si>
    <t>DP202007250002</t>
  </si>
  <si>
    <t>苏州市吴中区甪直派特福泰隆食品商店</t>
  </si>
  <si>
    <t>360克/袋</t>
  </si>
  <si>
    <t>DP2022070600227</t>
  </si>
  <si>
    <t>DP202206150036</t>
  </si>
  <si>
    <t>番茄炒蛋</t>
  </si>
  <si>
    <t>DP202206150037</t>
  </si>
  <si>
    <t>土豆青菜</t>
  </si>
  <si>
    <t>DPWZ202206150001</t>
  </si>
  <si>
    <t>DP202207250002</t>
  </si>
  <si>
    <t>DP202206150031</t>
  </si>
  <si>
    <t>红烧排骨</t>
  </si>
  <si>
    <t>XC22320511920632893</t>
  </si>
  <si>
    <t>苏州市南环桥市场双龙鲜肉店</t>
  </si>
  <si>
    <t>XC22320511920632881</t>
  </si>
  <si>
    <t>苏州市南环桥市场陈光友鲜肉经营部</t>
  </si>
  <si>
    <t>XC22320511920632886</t>
  </si>
  <si>
    <t>吴中区南环桥市场培建鲜肉经营部</t>
  </si>
  <si>
    <t>XC22320511920632889</t>
  </si>
  <si>
    <t>苏州市南环桥市场李庆荣鲜肉经营部</t>
  </si>
  <si>
    <t>XC22320511920632882</t>
  </si>
  <si>
    <t>苏州市南环桥市场坤宏鲜肉经营部</t>
  </si>
  <si>
    <t>XC22320511920632887</t>
  </si>
  <si>
    <t>吴中区南环桥市场夏静鲜肉经营部</t>
  </si>
  <si>
    <t>XC22320511920632888</t>
  </si>
  <si>
    <t>XC22320511920632876</t>
  </si>
  <si>
    <t>吴中区南环桥市场香子鲜肉批发部</t>
  </si>
  <si>
    <t>XC22320511920632883</t>
  </si>
  <si>
    <t>XC22320511920632879</t>
  </si>
  <si>
    <t>吴中区南环桥市场义霞鲜肉经营部</t>
  </si>
  <si>
    <t>猪大排肉</t>
  </si>
  <si>
    <t>XC22320511920632878</t>
  </si>
  <si>
    <t>XC22320511920632877</t>
  </si>
  <si>
    <t>XC22320511920632895</t>
  </si>
  <si>
    <t>DPTC2022070600224</t>
  </si>
  <si>
    <t>蚝油</t>
  </si>
  <si>
    <t>XC22320511920632790</t>
  </si>
  <si>
    <t>吴中区甪直八十一度火锅店</t>
  </si>
  <si>
    <t>XC22320511920632894</t>
  </si>
  <si>
    <t>XC22320511920632885</t>
  </si>
  <si>
    <t>XC22320511920632875</t>
  </si>
  <si>
    <t>XC22320511920632884</t>
  </si>
  <si>
    <t>XC22320511920632892</t>
  </si>
  <si>
    <t>XC22320511920632891</t>
  </si>
  <si>
    <t>猪精肉</t>
  </si>
  <si>
    <t>XC22320511920632880</t>
  </si>
  <si>
    <t>XC22320511920632890</t>
  </si>
  <si>
    <t>DP202206150034</t>
  </si>
  <si>
    <t>餐盘</t>
  </si>
  <si>
    <t>DP202207060022</t>
  </si>
  <si>
    <t>DP202206220004</t>
  </si>
  <si>
    <t>苏州市南环桥市场小蔡甲鱼批发部</t>
  </si>
  <si>
    <t>活鳜鱼</t>
  </si>
  <si>
    <t>DP202206220011</t>
  </si>
  <si>
    <t>吴中区南环桥市场鸿瑞水产品经营部</t>
  </si>
  <si>
    <t>活鲫鱼</t>
  </si>
  <si>
    <t>DP202207120099</t>
  </si>
  <si>
    <t>咖世家咖啡（上海）有限公司苏州郭新东路店</t>
  </si>
  <si>
    <t>烘焙咖啡豆</t>
  </si>
  <si>
    <t>DP202207060025</t>
  </si>
  <si>
    <t>2021-12-24</t>
  </si>
  <si>
    <t>DP202207060026</t>
  </si>
  <si>
    <t>清丹山西陈醋</t>
  </si>
  <si>
    <t>350毫升/袋</t>
  </si>
  <si>
    <t>2021-09-02</t>
  </si>
  <si>
    <t>DP202207060023</t>
  </si>
  <si>
    <t>草菇老抽（酿造酱油）</t>
  </si>
  <si>
    <t>1.9L/瓶</t>
  </si>
  <si>
    <t>DP202207130038</t>
  </si>
  <si>
    <t>赤小豆</t>
  </si>
  <si>
    <t>DP202206220006</t>
  </si>
  <si>
    <t>吴中区南环桥市场彦辰水产品经营部</t>
  </si>
  <si>
    <t>活鲈鱼</t>
  </si>
  <si>
    <t>DP202207130037</t>
  </si>
  <si>
    <t>花芸豆</t>
  </si>
  <si>
    <t>DP202207250004</t>
  </si>
  <si>
    <t>XC22320511920633092</t>
  </si>
  <si>
    <t>油炸花生</t>
  </si>
  <si>
    <t>DP202207060021</t>
  </si>
  <si>
    <t>DP202207250011</t>
  </si>
  <si>
    <t>干豆角（分装）</t>
  </si>
  <si>
    <t>228克/包</t>
  </si>
  <si>
    <t>DP202207250014</t>
  </si>
  <si>
    <t>极品黄山笋干</t>
  </si>
  <si>
    <t>2022-05-16</t>
  </si>
  <si>
    <t>DP202207250013</t>
  </si>
  <si>
    <t>散称黄花菜</t>
  </si>
  <si>
    <t>2021-12-20</t>
  </si>
  <si>
    <t>DP202207130019</t>
  </si>
  <si>
    <t>吴中区郭巷陆二男鲜肉经营部</t>
  </si>
  <si>
    <t>DP202207270001</t>
  </si>
  <si>
    <t>吴中区黑龙江张亮餐饮甪直加盟店</t>
  </si>
  <si>
    <t>生抽酱油</t>
  </si>
  <si>
    <t>DP202207270006</t>
  </si>
  <si>
    <t>原味老冰棍</t>
  </si>
  <si>
    <t>75g/袋</t>
  </si>
  <si>
    <t>DP202207200010</t>
  </si>
  <si>
    <t>青梅绿茶</t>
  </si>
  <si>
    <t>DP202206170039</t>
  </si>
  <si>
    <t>吴中区甪直上海如海超市淞南加盟店</t>
  </si>
  <si>
    <t>双汇鸡肉火腿肠</t>
  </si>
  <si>
    <t>180g/根</t>
  </si>
  <si>
    <t>DP202206160006</t>
  </si>
  <si>
    <t>吴中区郭巷万家隆超市店</t>
  </si>
  <si>
    <t>DP202206170041</t>
  </si>
  <si>
    <t>DP202206170054</t>
  </si>
  <si>
    <t>2021-11-13</t>
  </si>
  <si>
    <t>DP202206150041</t>
  </si>
  <si>
    <t>DP202206150044</t>
  </si>
  <si>
    <t>XC22320511920632786</t>
  </si>
  <si>
    <t>自制柳橙汁</t>
  </si>
  <si>
    <t>XC22320511920632787</t>
  </si>
  <si>
    <t>自制蓝莓汁</t>
  </si>
  <si>
    <t>XC22320511920632789</t>
  </si>
  <si>
    <t>自制香草味冰激凌</t>
  </si>
  <si>
    <t>XC22320511920632788</t>
  </si>
  <si>
    <t>自制草莓味冰激凌</t>
  </si>
  <si>
    <t>DP2022062200050</t>
  </si>
  <si>
    <t>光明噜渴酸奶饮品（原味）</t>
  </si>
  <si>
    <t>458毫升/盒</t>
  </si>
  <si>
    <t>DP2022070600224</t>
  </si>
  <si>
    <t>XC22320511920633172</t>
  </si>
  <si>
    <t>自制油炸花生</t>
  </si>
  <si>
    <t>XC22320511920633179</t>
  </si>
  <si>
    <t>XC22320511920632930</t>
  </si>
  <si>
    <t>XC22320511920633160</t>
  </si>
  <si>
    <t>DP202207130015</t>
  </si>
  <si>
    <t>吴中区郭巷陈琪鲜肉经营部</t>
  </si>
  <si>
    <t>DP202207130018</t>
  </si>
  <si>
    <t>猪心</t>
  </si>
  <si>
    <t>DP202207130013</t>
  </si>
  <si>
    <t>苏州市吴中区郭巷沈雪地鲜肉摊</t>
  </si>
  <si>
    <t>猪肾</t>
  </si>
  <si>
    <t>DP202207130014</t>
  </si>
  <si>
    <t>DP202207130017</t>
  </si>
  <si>
    <t>DP202207130012</t>
  </si>
  <si>
    <t>DP202207130010</t>
  </si>
  <si>
    <t>DP202207130011</t>
  </si>
  <si>
    <t>XC22320511920632809</t>
  </si>
  <si>
    <t>自制皮蛋豆腐</t>
  </si>
  <si>
    <t>XC22320511920632811</t>
  </si>
  <si>
    <t>XC22320511920632774</t>
  </si>
  <si>
    <t>自制花螺</t>
  </si>
  <si>
    <t>XC22320511920632781</t>
  </si>
  <si>
    <t>脆爽柠檬黄瓜</t>
  </si>
  <si>
    <t>XC22320511920632797</t>
  </si>
  <si>
    <t>吴中区甪直昊辉餐饮店</t>
  </si>
  <si>
    <t>酸辣海带丝</t>
  </si>
  <si>
    <t>XC22320511920632783</t>
  </si>
  <si>
    <t>XC22320511920632798</t>
  </si>
  <si>
    <t>凉拌木耳</t>
  </si>
  <si>
    <t>XC22320511920632795</t>
  </si>
  <si>
    <t>凉拌牛肉</t>
  </si>
  <si>
    <t>XC22320511920632810</t>
  </si>
  <si>
    <t>XC22320511920632780</t>
  </si>
  <si>
    <t>泡椒去骨凤爪</t>
  </si>
  <si>
    <t>XC22320511920632799</t>
  </si>
  <si>
    <t>XC22320511920632796</t>
  </si>
  <si>
    <t>XC22320511920632805</t>
  </si>
  <si>
    <t>自制泡萝卜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</si>
</sst>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wrapText="1"/>
      <protection locked="0"/>
    </xf>
    <xf numFmtId="49" fontId="0" fillId="0" borderId="0" xfId="0" applyNumberFormat="1" applyAlignment="1"/>
    <xf numFmtId="0" fontId="0" fillId="0" borderId="0" xfId="0" applyAlignment="1"/>
    <xf numFmtId="49" fontId="4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Continuous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96"/>
  <sheetViews>
    <sheetView tabSelected="1" workbookViewId="0">
      <selection activeCell="I9" sqref="I9"/>
    </sheetView>
  </sheetViews>
  <sheetFormatPr defaultColWidth="9" defaultRowHeight="13.5" outlineLevelCol="6"/>
  <cols>
    <col min="1" max="1" width="21.75" style="6" customWidth="1"/>
    <col min="2" max="2" width="7.875" style="6" customWidth="1"/>
    <col min="3" max="3" width="40.125" style="6" customWidth="1"/>
    <col min="4" max="4" width="33.25" style="6" customWidth="1"/>
    <col min="5" max="5" width="8.875" style="6" customWidth="1"/>
    <col min="6" max="6" width="23.625" style="6" customWidth="1"/>
    <col min="7" max="7" width="17.875" style="6" customWidth="1"/>
    <col min="8" max="248" width="9" style="7"/>
    <col min="249" max="249" width="30.25" style="7" customWidth="1"/>
    <col min="250" max="250" width="17.375" style="7" customWidth="1"/>
    <col min="251" max="251" width="24.875" style="7" customWidth="1"/>
    <col min="252" max="252" width="21.25" style="7" customWidth="1"/>
    <col min="253" max="253" width="19.875" style="7" customWidth="1"/>
    <col min="254" max="254" width="21.5" style="7" customWidth="1"/>
    <col min="255" max="255" width="16.25" style="7" customWidth="1"/>
    <col min="256" max="256" width="8.875" style="7" customWidth="1"/>
    <col min="257" max="257" width="17.625" style="7" customWidth="1"/>
    <col min="258" max="258" width="15" style="7" customWidth="1"/>
    <col min="259" max="259" width="15.25" style="7" customWidth="1"/>
    <col min="260" max="260" width="10.25" style="7" customWidth="1"/>
    <col min="261" max="261" width="27.5" style="7" customWidth="1"/>
    <col min="262" max="262" width="8.875" style="7" customWidth="1"/>
    <col min="263" max="263" width="26.125" style="7" customWidth="1"/>
    <col min="264" max="504" width="9" style="7"/>
    <col min="505" max="505" width="30.25" style="7" customWidth="1"/>
    <col min="506" max="506" width="17.375" style="7" customWidth="1"/>
    <col min="507" max="507" width="24.875" style="7" customWidth="1"/>
    <col min="508" max="508" width="21.25" style="7" customWidth="1"/>
    <col min="509" max="509" width="19.875" style="7" customWidth="1"/>
    <col min="510" max="510" width="21.5" style="7" customWidth="1"/>
    <col min="511" max="511" width="16.25" style="7" customWidth="1"/>
    <col min="512" max="512" width="8.875" style="7" customWidth="1"/>
    <col min="513" max="513" width="17.625" style="7" customWidth="1"/>
    <col min="514" max="514" width="15" style="7" customWidth="1"/>
    <col min="515" max="515" width="15.25" style="7" customWidth="1"/>
    <col min="516" max="516" width="10.25" style="7" customWidth="1"/>
    <col min="517" max="517" width="27.5" style="7" customWidth="1"/>
    <col min="518" max="518" width="8.875" style="7" customWidth="1"/>
    <col min="519" max="519" width="26.125" style="7" customWidth="1"/>
    <col min="520" max="760" width="9" style="7"/>
    <col min="761" max="761" width="30.25" style="7" customWidth="1"/>
    <col min="762" max="762" width="17.375" style="7" customWidth="1"/>
    <col min="763" max="763" width="24.875" style="7" customWidth="1"/>
    <col min="764" max="764" width="21.25" style="7" customWidth="1"/>
    <col min="765" max="765" width="19.875" style="7" customWidth="1"/>
    <col min="766" max="766" width="21.5" style="7" customWidth="1"/>
    <col min="767" max="767" width="16.25" style="7" customWidth="1"/>
    <col min="768" max="768" width="8.875" style="7" customWidth="1"/>
    <col min="769" max="769" width="17.625" style="7" customWidth="1"/>
    <col min="770" max="770" width="15" style="7" customWidth="1"/>
    <col min="771" max="771" width="15.25" style="7" customWidth="1"/>
    <col min="772" max="772" width="10.25" style="7" customWidth="1"/>
    <col min="773" max="773" width="27.5" style="7" customWidth="1"/>
    <col min="774" max="774" width="8.875" style="7" customWidth="1"/>
    <col min="775" max="775" width="26.125" style="7" customWidth="1"/>
    <col min="776" max="1016" width="9" style="7"/>
    <col min="1017" max="1017" width="30.25" style="7" customWidth="1"/>
    <col min="1018" max="1018" width="17.375" style="7" customWidth="1"/>
    <col min="1019" max="1019" width="24.875" style="7" customWidth="1"/>
    <col min="1020" max="1020" width="21.25" style="7" customWidth="1"/>
    <col min="1021" max="1021" width="19.875" style="7" customWidth="1"/>
    <col min="1022" max="1022" width="21.5" style="7" customWidth="1"/>
    <col min="1023" max="1023" width="16.25" style="7" customWidth="1"/>
    <col min="1024" max="1024" width="8.875" style="7" customWidth="1"/>
    <col min="1025" max="1025" width="17.625" style="7" customWidth="1"/>
    <col min="1026" max="1026" width="15" style="7" customWidth="1"/>
    <col min="1027" max="1027" width="15.25" style="7" customWidth="1"/>
    <col min="1028" max="1028" width="10.25" style="7" customWidth="1"/>
    <col min="1029" max="1029" width="27.5" style="7" customWidth="1"/>
    <col min="1030" max="1030" width="8.875" style="7" customWidth="1"/>
    <col min="1031" max="1031" width="26.125" style="7" customWidth="1"/>
    <col min="1032" max="1272" width="9" style="7"/>
    <col min="1273" max="1273" width="30.25" style="7" customWidth="1"/>
    <col min="1274" max="1274" width="17.375" style="7" customWidth="1"/>
    <col min="1275" max="1275" width="24.875" style="7" customWidth="1"/>
    <col min="1276" max="1276" width="21.25" style="7" customWidth="1"/>
    <col min="1277" max="1277" width="19.875" style="7" customWidth="1"/>
    <col min="1278" max="1278" width="21.5" style="7" customWidth="1"/>
    <col min="1279" max="1279" width="16.25" style="7" customWidth="1"/>
    <col min="1280" max="1280" width="8.875" style="7" customWidth="1"/>
    <col min="1281" max="1281" width="17.625" style="7" customWidth="1"/>
    <col min="1282" max="1282" width="15" style="7" customWidth="1"/>
    <col min="1283" max="1283" width="15.25" style="7" customWidth="1"/>
    <col min="1284" max="1284" width="10.25" style="7" customWidth="1"/>
    <col min="1285" max="1285" width="27.5" style="7" customWidth="1"/>
    <col min="1286" max="1286" width="8.875" style="7" customWidth="1"/>
    <col min="1287" max="1287" width="26.125" style="7" customWidth="1"/>
    <col min="1288" max="1528" width="9" style="7"/>
    <col min="1529" max="1529" width="30.25" style="7" customWidth="1"/>
    <col min="1530" max="1530" width="17.375" style="7" customWidth="1"/>
    <col min="1531" max="1531" width="24.875" style="7" customWidth="1"/>
    <col min="1532" max="1532" width="21.25" style="7" customWidth="1"/>
    <col min="1533" max="1533" width="19.875" style="7" customWidth="1"/>
    <col min="1534" max="1534" width="21.5" style="7" customWidth="1"/>
    <col min="1535" max="1535" width="16.25" style="7" customWidth="1"/>
    <col min="1536" max="1536" width="8.875" style="7" customWidth="1"/>
    <col min="1537" max="1537" width="17.625" style="7" customWidth="1"/>
    <col min="1538" max="1538" width="15" style="7" customWidth="1"/>
    <col min="1539" max="1539" width="15.25" style="7" customWidth="1"/>
    <col min="1540" max="1540" width="10.25" style="7" customWidth="1"/>
    <col min="1541" max="1541" width="27.5" style="7" customWidth="1"/>
    <col min="1542" max="1542" width="8.875" style="7" customWidth="1"/>
    <col min="1543" max="1543" width="26.125" style="7" customWidth="1"/>
    <col min="1544" max="1784" width="9" style="7"/>
    <col min="1785" max="1785" width="30.25" style="7" customWidth="1"/>
    <col min="1786" max="1786" width="17.375" style="7" customWidth="1"/>
    <col min="1787" max="1787" width="24.875" style="7" customWidth="1"/>
    <col min="1788" max="1788" width="21.25" style="7" customWidth="1"/>
    <col min="1789" max="1789" width="19.875" style="7" customWidth="1"/>
    <col min="1790" max="1790" width="21.5" style="7" customWidth="1"/>
    <col min="1791" max="1791" width="16.25" style="7" customWidth="1"/>
    <col min="1792" max="1792" width="8.875" style="7" customWidth="1"/>
    <col min="1793" max="1793" width="17.625" style="7" customWidth="1"/>
    <col min="1794" max="1794" width="15" style="7" customWidth="1"/>
    <col min="1795" max="1795" width="15.25" style="7" customWidth="1"/>
    <col min="1796" max="1796" width="10.25" style="7" customWidth="1"/>
    <col min="1797" max="1797" width="27.5" style="7" customWidth="1"/>
    <col min="1798" max="1798" width="8.875" style="7" customWidth="1"/>
    <col min="1799" max="1799" width="26.125" style="7" customWidth="1"/>
    <col min="1800" max="2040" width="9" style="7"/>
    <col min="2041" max="2041" width="30.25" style="7" customWidth="1"/>
    <col min="2042" max="2042" width="17.375" style="7" customWidth="1"/>
    <col min="2043" max="2043" width="24.875" style="7" customWidth="1"/>
    <col min="2044" max="2044" width="21.25" style="7" customWidth="1"/>
    <col min="2045" max="2045" width="19.875" style="7" customWidth="1"/>
    <col min="2046" max="2046" width="21.5" style="7" customWidth="1"/>
    <col min="2047" max="2047" width="16.25" style="7" customWidth="1"/>
    <col min="2048" max="2048" width="8.875" style="7" customWidth="1"/>
    <col min="2049" max="2049" width="17.625" style="7" customWidth="1"/>
    <col min="2050" max="2050" width="15" style="7" customWidth="1"/>
    <col min="2051" max="2051" width="15.25" style="7" customWidth="1"/>
    <col min="2052" max="2052" width="10.25" style="7" customWidth="1"/>
    <col min="2053" max="2053" width="27.5" style="7" customWidth="1"/>
    <col min="2054" max="2054" width="8.875" style="7" customWidth="1"/>
    <col min="2055" max="2055" width="26.125" style="7" customWidth="1"/>
    <col min="2056" max="2296" width="9" style="7"/>
    <col min="2297" max="2297" width="30.25" style="7" customWidth="1"/>
    <col min="2298" max="2298" width="17.375" style="7" customWidth="1"/>
    <col min="2299" max="2299" width="24.875" style="7" customWidth="1"/>
    <col min="2300" max="2300" width="21.25" style="7" customWidth="1"/>
    <col min="2301" max="2301" width="19.875" style="7" customWidth="1"/>
    <col min="2302" max="2302" width="21.5" style="7" customWidth="1"/>
    <col min="2303" max="2303" width="16.25" style="7" customWidth="1"/>
    <col min="2304" max="2304" width="8.875" style="7" customWidth="1"/>
    <col min="2305" max="2305" width="17.625" style="7" customWidth="1"/>
    <col min="2306" max="2306" width="15" style="7" customWidth="1"/>
    <col min="2307" max="2307" width="15.25" style="7" customWidth="1"/>
    <col min="2308" max="2308" width="10.25" style="7" customWidth="1"/>
    <col min="2309" max="2309" width="27.5" style="7" customWidth="1"/>
    <col min="2310" max="2310" width="8.875" style="7" customWidth="1"/>
    <col min="2311" max="2311" width="26.125" style="7" customWidth="1"/>
    <col min="2312" max="2552" width="9" style="7"/>
    <col min="2553" max="2553" width="30.25" style="7" customWidth="1"/>
    <col min="2554" max="2554" width="17.375" style="7" customWidth="1"/>
    <col min="2555" max="2555" width="24.875" style="7" customWidth="1"/>
    <col min="2556" max="2556" width="21.25" style="7" customWidth="1"/>
    <col min="2557" max="2557" width="19.875" style="7" customWidth="1"/>
    <col min="2558" max="2558" width="21.5" style="7" customWidth="1"/>
    <col min="2559" max="2559" width="16.25" style="7" customWidth="1"/>
    <col min="2560" max="2560" width="8.875" style="7" customWidth="1"/>
    <col min="2561" max="2561" width="17.625" style="7" customWidth="1"/>
    <col min="2562" max="2562" width="15" style="7" customWidth="1"/>
    <col min="2563" max="2563" width="15.25" style="7" customWidth="1"/>
    <col min="2564" max="2564" width="10.25" style="7" customWidth="1"/>
    <col min="2565" max="2565" width="27.5" style="7" customWidth="1"/>
    <col min="2566" max="2566" width="8.875" style="7" customWidth="1"/>
    <col min="2567" max="2567" width="26.125" style="7" customWidth="1"/>
    <col min="2568" max="2808" width="9" style="7"/>
    <col min="2809" max="2809" width="30.25" style="7" customWidth="1"/>
    <col min="2810" max="2810" width="17.375" style="7" customWidth="1"/>
    <col min="2811" max="2811" width="24.875" style="7" customWidth="1"/>
    <col min="2812" max="2812" width="21.25" style="7" customWidth="1"/>
    <col min="2813" max="2813" width="19.875" style="7" customWidth="1"/>
    <col min="2814" max="2814" width="21.5" style="7" customWidth="1"/>
    <col min="2815" max="2815" width="16.25" style="7" customWidth="1"/>
    <col min="2816" max="2816" width="8.875" style="7" customWidth="1"/>
    <col min="2817" max="2817" width="17.625" style="7" customWidth="1"/>
    <col min="2818" max="2818" width="15" style="7" customWidth="1"/>
    <col min="2819" max="2819" width="15.25" style="7" customWidth="1"/>
    <col min="2820" max="2820" width="10.25" style="7" customWidth="1"/>
    <col min="2821" max="2821" width="27.5" style="7" customWidth="1"/>
    <col min="2822" max="2822" width="8.875" style="7" customWidth="1"/>
    <col min="2823" max="2823" width="26.125" style="7" customWidth="1"/>
    <col min="2824" max="3064" width="9" style="7"/>
    <col min="3065" max="3065" width="30.25" style="7" customWidth="1"/>
    <col min="3066" max="3066" width="17.375" style="7" customWidth="1"/>
    <col min="3067" max="3067" width="24.875" style="7" customWidth="1"/>
    <col min="3068" max="3068" width="21.25" style="7" customWidth="1"/>
    <col min="3069" max="3069" width="19.875" style="7" customWidth="1"/>
    <col min="3070" max="3070" width="21.5" style="7" customWidth="1"/>
    <col min="3071" max="3071" width="16.25" style="7" customWidth="1"/>
    <col min="3072" max="3072" width="8.875" style="7" customWidth="1"/>
    <col min="3073" max="3073" width="17.625" style="7" customWidth="1"/>
    <col min="3074" max="3074" width="15" style="7" customWidth="1"/>
    <col min="3075" max="3075" width="15.25" style="7" customWidth="1"/>
    <col min="3076" max="3076" width="10.25" style="7" customWidth="1"/>
    <col min="3077" max="3077" width="27.5" style="7" customWidth="1"/>
    <col min="3078" max="3078" width="8.875" style="7" customWidth="1"/>
    <col min="3079" max="3079" width="26.125" style="7" customWidth="1"/>
    <col min="3080" max="3320" width="9" style="7"/>
    <col min="3321" max="3321" width="30.25" style="7" customWidth="1"/>
    <col min="3322" max="3322" width="17.375" style="7" customWidth="1"/>
    <col min="3323" max="3323" width="24.875" style="7" customWidth="1"/>
    <col min="3324" max="3324" width="21.25" style="7" customWidth="1"/>
    <col min="3325" max="3325" width="19.875" style="7" customWidth="1"/>
    <col min="3326" max="3326" width="21.5" style="7" customWidth="1"/>
    <col min="3327" max="3327" width="16.25" style="7" customWidth="1"/>
    <col min="3328" max="3328" width="8.875" style="7" customWidth="1"/>
    <col min="3329" max="3329" width="17.625" style="7" customWidth="1"/>
    <col min="3330" max="3330" width="15" style="7" customWidth="1"/>
    <col min="3331" max="3331" width="15.25" style="7" customWidth="1"/>
    <col min="3332" max="3332" width="10.25" style="7" customWidth="1"/>
    <col min="3333" max="3333" width="27.5" style="7" customWidth="1"/>
    <col min="3334" max="3334" width="8.875" style="7" customWidth="1"/>
    <col min="3335" max="3335" width="26.125" style="7" customWidth="1"/>
    <col min="3336" max="3576" width="9" style="7"/>
    <col min="3577" max="3577" width="30.25" style="7" customWidth="1"/>
    <col min="3578" max="3578" width="17.375" style="7" customWidth="1"/>
    <col min="3579" max="3579" width="24.875" style="7" customWidth="1"/>
    <col min="3580" max="3580" width="21.25" style="7" customWidth="1"/>
    <col min="3581" max="3581" width="19.875" style="7" customWidth="1"/>
    <col min="3582" max="3582" width="21.5" style="7" customWidth="1"/>
    <col min="3583" max="3583" width="16.25" style="7" customWidth="1"/>
    <col min="3584" max="3584" width="8.875" style="7" customWidth="1"/>
    <col min="3585" max="3585" width="17.625" style="7" customWidth="1"/>
    <col min="3586" max="3586" width="15" style="7" customWidth="1"/>
    <col min="3587" max="3587" width="15.25" style="7" customWidth="1"/>
    <col min="3588" max="3588" width="10.25" style="7" customWidth="1"/>
    <col min="3589" max="3589" width="27.5" style="7" customWidth="1"/>
    <col min="3590" max="3590" width="8.875" style="7" customWidth="1"/>
    <col min="3591" max="3591" width="26.125" style="7" customWidth="1"/>
    <col min="3592" max="3832" width="9" style="7"/>
    <col min="3833" max="3833" width="30.25" style="7" customWidth="1"/>
    <col min="3834" max="3834" width="17.375" style="7" customWidth="1"/>
    <col min="3835" max="3835" width="24.875" style="7" customWidth="1"/>
    <col min="3836" max="3836" width="21.25" style="7" customWidth="1"/>
    <col min="3837" max="3837" width="19.875" style="7" customWidth="1"/>
    <col min="3838" max="3838" width="21.5" style="7" customWidth="1"/>
    <col min="3839" max="3839" width="16.25" style="7" customWidth="1"/>
    <col min="3840" max="3840" width="8.875" style="7" customWidth="1"/>
    <col min="3841" max="3841" width="17.625" style="7" customWidth="1"/>
    <col min="3842" max="3842" width="15" style="7" customWidth="1"/>
    <col min="3843" max="3843" width="15.25" style="7" customWidth="1"/>
    <col min="3844" max="3844" width="10.25" style="7" customWidth="1"/>
    <col min="3845" max="3845" width="27.5" style="7" customWidth="1"/>
    <col min="3846" max="3846" width="8.875" style="7" customWidth="1"/>
    <col min="3847" max="3847" width="26.125" style="7" customWidth="1"/>
    <col min="3848" max="4088" width="9" style="7"/>
    <col min="4089" max="4089" width="30.25" style="7" customWidth="1"/>
    <col min="4090" max="4090" width="17.375" style="7" customWidth="1"/>
    <col min="4091" max="4091" width="24.875" style="7" customWidth="1"/>
    <col min="4092" max="4092" width="21.25" style="7" customWidth="1"/>
    <col min="4093" max="4093" width="19.875" style="7" customWidth="1"/>
    <col min="4094" max="4094" width="21.5" style="7" customWidth="1"/>
    <col min="4095" max="4095" width="16.25" style="7" customWidth="1"/>
    <col min="4096" max="4096" width="8.875" style="7" customWidth="1"/>
    <col min="4097" max="4097" width="17.625" style="7" customWidth="1"/>
    <col min="4098" max="4098" width="15" style="7" customWidth="1"/>
    <col min="4099" max="4099" width="15.25" style="7" customWidth="1"/>
    <col min="4100" max="4100" width="10.25" style="7" customWidth="1"/>
    <col min="4101" max="4101" width="27.5" style="7" customWidth="1"/>
    <col min="4102" max="4102" width="8.875" style="7" customWidth="1"/>
    <col min="4103" max="4103" width="26.125" style="7" customWidth="1"/>
    <col min="4104" max="4344" width="9" style="7"/>
    <col min="4345" max="4345" width="30.25" style="7" customWidth="1"/>
    <col min="4346" max="4346" width="17.375" style="7" customWidth="1"/>
    <col min="4347" max="4347" width="24.875" style="7" customWidth="1"/>
    <col min="4348" max="4348" width="21.25" style="7" customWidth="1"/>
    <col min="4349" max="4349" width="19.875" style="7" customWidth="1"/>
    <col min="4350" max="4350" width="21.5" style="7" customWidth="1"/>
    <col min="4351" max="4351" width="16.25" style="7" customWidth="1"/>
    <col min="4352" max="4352" width="8.875" style="7" customWidth="1"/>
    <col min="4353" max="4353" width="17.625" style="7" customWidth="1"/>
    <col min="4354" max="4354" width="15" style="7" customWidth="1"/>
    <col min="4355" max="4355" width="15.25" style="7" customWidth="1"/>
    <col min="4356" max="4356" width="10.25" style="7" customWidth="1"/>
    <col min="4357" max="4357" width="27.5" style="7" customWidth="1"/>
    <col min="4358" max="4358" width="8.875" style="7" customWidth="1"/>
    <col min="4359" max="4359" width="26.125" style="7" customWidth="1"/>
    <col min="4360" max="4600" width="9" style="7"/>
    <col min="4601" max="4601" width="30.25" style="7" customWidth="1"/>
    <col min="4602" max="4602" width="17.375" style="7" customWidth="1"/>
    <col min="4603" max="4603" width="24.875" style="7" customWidth="1"/>
    <col min="4604" max="4604" width="21.25" style="7" customWidth="1"/>
    <col min="4605" max="4605" width="19.875" style="7" customWidth="1"/>
    <col min="4606" max="4606" width="21.5" style="7" customWidth="1"/>
    <col min="4607" max="4607" width="16.25" style="7" customWidth="1"/>
    <col min="4608" max="4608" width="8.875" style="7" customWidth="1"/>
    <col min="4609" max="4609" width="17.625" style="7" customWidth="1"/>
    <col min="4610" max="4610" width="15" style="7" customWidth="1"/>
    <col min="4611" max="4611" width="15.25" style="7" customWidth="1"/>
    <col min="4612" max="4612" width="10.25" style="7" customWidth="1"/>
    <col min="4613" max="4613" width="27.5" style="7" customWidth="1"/>
    <col min="4614" max="4614" width="8.875" style="7" customWidth="1"/>
    <col min="4615" max="4615" width="26.125" style="7" customWidth="1"/>
    <col min="4616" max="4856" width="9" style="7"/>
    <col min="4857" max="4857" width="30.25" style="7" customWidth="1"/>
    <col min="4858" max="4858" width="17.375" style="7" customWidth="1"/>
    <col min="4859" max="4859" width="24.875" style="7" customWidth="1"/>
    <col min="4860" max="4860" width="21.25" style="7" customWidth="1"/>
    <col min="4861" max="4861" width="19.875" style="7" customWidth="1"/>
    <col min="4862" max="4862" width="21.5" style="7" customWidth="1"/>
    <col min="4863" max="4863" width="16.25" style="7" customWidth="1"/>
    <col min="4864" max="4864" width="8.875" style="7" customWidth="1"/>
    <col min="4865" max="4865" width="17.625" style="7" customWidth="1"/>
    <col min="4866" max="4866" width="15" style="7" customWidth="1"/>
    <col min="4867" max="4867" width="15.25" style="7" customWidth="1"/>
    <col min="4868" max="4868" width="10.25" style="7" customWidth="1"/>
    <col min="4869" max="4869" width="27.5" style="7" customWidth="1"/>
    <col min="4870" max="4870" width="8.875" style="7" customWidth="1"/>
    <col min="4871" max="4871" width="26.125" style="7" customWidth="1"/>
    <col min="4872" max="5112" width="9" style="7"/>
    <col min="5113" max="5113" width="30.25" style="7" customWidth="1"/>
    <col min="5114" max="5114" width="17.375" style="7" customWidth="1"/>
    <col min="5115" max="5115" width="24.875" style="7" customWidth="1"/>
    <col min="5116" max="5116" width="21.25" style="7" customWidth="1"/>
    <col min="5117" max="5117" width="19.875" style="7" customWidth="1"/>
    <col min="5118" max="5118" width="21.5" style="7" customWidth="1"/>
    <col min="5119" max="5119" width="16.25" style="7" customWidth="1"/>
    <col min="5120" max="5120" width="8.875" style="7" customWidth="1"/>
    <col min="5121" max="5121" width="17.625" style="7" customWidth="1"/>
    <col min="5122" max="5122" width="15" style="7" customWidth="1"/>
    <col min="5123" max="5123" width="15.25" style="7" customWidth="1"/>
    <col min="5124" max="5124" width="10.25" style="7" customWidth="1"/>
    <col min="5125" max="5125" width="27.5" style="7" customWidth="1"/>
    <col min="5126" max="5126" width="8.875" style="7" customWidth="1"/>
    <col min="5127" max="5127" width="26.125" style="7" customWidth="1"/>
    <col min="5128" max="5368" width="9" style="7"/>
    <col min="5369" max="5369" width="30.25" style="7" customWidth="1"/>
    <col min="5370" max="5370" width="17.375" style="7" customWidth="1"/>
    <col min="5371" max="5371" width="24.875" style="7" customWidth="1"/>
    <col min="5372" max="5372" width="21.25" style="7" customWidth="1"/>
    <col min="5373" max="5373" width="19.875" style="7" customWidth="1"/>
    <col min="5374" max="5374" width="21.5" style="7" customWidth="1"/>
    <col min="5375" max="5375" width="16.25" style="7" customWidth="1"/>
    <col min="5376" max="5376" width="8.875" style="7" customWidth="1"/>
    <col min="5377" max="5377" width="17.625" style="7" customWidth="1"/>
    <col min="5378" max="5378" width="15" style="7" customWidth="1"/>
    <col min="5379" max="5379" width="15.25" style="7" customWidth="1"/>
    <col min="5380" max="5380" width="10.25" style="7" customWidth="1"/>
    <col min="5381" max="5381" width="27.5" style="7" customWidth="1"/>
    <col min="5382" max="5382" width="8.875" style="7" customWidth="1"/>
    <col min="5383" max="5383" width="26.125" style="7" customWidth="1"/>
    <col min="5384" max="5624" width="9" style="7"/>
    <col min="5625" max="5625" width="30.25" style="7" customWidth="1"/>
    <col min="5626" max="5626" width="17.375" style="7" customWidth="1"/>
    <col min="5627" max="5627" width="24.875" style="7" customWidth="1"/>
    <col min="5628" max="5628" width="21.25" style="7" customWidth="1"/>
    <col min="5629" max="5629" width="19.875" style="7" customWidth="1"/>
    <col min="5630" max="5630" width="21.5" style="7" customWidth="1"/>
    <col min="5631" max="5631" width="16.25" style="7" customWidth="1"/>
    <col min="5632" max="5632" width="8.875" style="7" customWidth="1"/>
    <col min="5633" max="5633" width="17.625" style="7" customWidth="1"/>
    <col min="5634" max="5634" width="15" style="7" customWidth="1"/>
    <col min="5635" max="5635" width="15.25" style="7" customWidth="1"/>
    <col min="5636" max="5636" width="10.25" style="7" customWidth="1"/>
    <col min="5637" max="5637" width="27.5" style="7" customWidth="1"/>
    <col min="5638" max="5638" width="8.875" style="7" customWidth="1"/>
    <col min="5639" max="5639" width="26.125" style="7" customWidth="1"/>
    <col min="5640" max="5880" width="9" style="7"/>
    <col min="5881" max="5881" width="30.25" style="7" customWidth="1"/>
    <col min="5882" max="5882" width="17.375" style="7" customWidth="1"/>
    <col min="5883" max="5883" width="24.875" style="7" customWidth="1"/>
    <col min="5884" max="5884" width="21.25" style="7" customWidth="1"/>
    <col min="5885" max="5885" width="19.875" style="7" customWidth="1"/>
    <col min="5886" max="5886" width="21.5" style="7" customWidth="1"/>
    <col min="5887" max="5887" width="16.25" style="7" customWidth="1"/>
    <col min="5888" max="5888" width="8.875" style="7" customWidth="1"/>
    <col min="5889" max="5889" width="17.625" style="7" customWidth="1"/>
    <col min="5890" max="5890" width="15" style="7" customWidth="1"/>
    <col min="5891" max="5891" width="15.25" style="7" customWidth="1"/>
    <col min="5892" max="5892" width="10.25" style="7" customWidth="1"/>
    <col min="5893" max="5893" width="27.5" style="7" customWidth="1"/>
    <col min="5894" max="5894" width="8.875" style="7" customWidth="1"/>
    <col min="5895" max="5895" width="26.125" style="7" customWidth="1"/>
    <col min="5896" max="6136" width="9" style="7"/>
    <col min="6137" max="6137" width="30.25" style="7" customWidth="1"/>
    <col min="6138" max="6138" width="17.375" style="7" customWidth="1"/>
    <col min="6139" max="6139" width="24.875" style="7" customWidth="1"/>
    <col min="6140" max="6140" width="21.25" style="7" customWidth="1"/>
    <col min="6141" max="6141" width="19.875" style="7" customWidth="1"/>
    <col min="6142" max="6142" width="21.5" style="7" customWidth="1"/>
    <col min="6143" max="6143" width="16.25" style="7" customWidth="1"/>
    <col min="6144" max="6144" width="8.875" style="7" customWidth="1"/>
    <col min="6145" max="6145" width="17.625" style="7" customWidth="1"/>
    <col min="6146" max="6146" width="15" style="7" customWidth="1"/>
    <col min="6147" max="6147" width="15.25" style="7" customWidth="1"/>
    <col min="6148" max="6148" width="10.25" style="7" customWidth="1"/>
    <col min="6149" max="6149" width="27.5" style="7" customWidth="1"/>
    <col min="6150" max="6150" width="8.875" style="7" customWidth="1"/>
    <col min="6151" max="6151" width="26.125" style="7" customWidth="1"/>
    <col min="6152" max="6392" width="9" style="7"/>
    <col min="6393" max="6393" width="30.25" style="7" customWidth="1"/>
    <col min="6394" max="6394" width="17.375" style="7" customWidth="1"/>
    <col min="6395" max="6395" width="24.875" style="7" customWidth="1"/>
    <col min="6396" max="6396" width="21.25" style="7" customWidth="1"/>
    <col min="6397" max="6397" width="19.875" style="7" customWidth="1"/>
    <col min="6398" max="6398" width="21.5" style="7" customWidth="1"/>
    <col min="6399" max="6399" width="16.25" style="7" customWidth="1"/>
    <col min="6400" max="6400" width="8.875" style="7" customWidth="1"/>
    <col min="6401" max="6401" width="17.625" style="7" customWidth="1"/>
    <col min="6402" max="6402" width="15" style="7" customWidth="1"/>
    <col min="6403" max="6403" width="15.25" style="7" customWidth="1"/>
    <col min="6404" max="6404" width="10.25" style="7" customWidth="1"/>
    <col min="6405" max="6405" width="27.5" style="7" customWidth="1"/>
    <col min="6406" max="6406" width="8.875" style="7" customWidth="1"/>
    <col min="6407" max="6407" width="26.125" style="7" customWidth="1"/>
    <col min="6408" max="6648" width="9" style="7"/>
    <col min="6649" max="6649" width="30.25" style="7" customWidth="1"/>
    <col min="6650" max="6650" width="17.375" style="7" customWidth="1"/>
    <col min="6651" max="6651" width="24.875" style="7" customWidth="1"/>
    <col min="6652" max="6652" width="21.25" style="7" customWidth="1"/>
    <col min="6653" max="6653" width="19.875" style="7" customWidth="1"/>
    <col min="6654" max="6654" width="21.5" style="7" customWidth="1"/>
    <col min="6655" max="6655" width="16.25" style="7" customWidth="1"/>
    <col min="6656" max="6656" width="8.875" style="7" customWidth="1"/>
    <col min="6657" max="6657" width="17.625" style="7" customWidth="1"/>
    <col min="6658" max="6658" width="15" style="7" customWidth="1"/>
    <col min="6659" max="6659" width="15.25" style="7" customWidth="1"/>
    <col min="6660" max="6660" width="10.25" style="7" customWidth="1"/>
    <col min="6661" max="6661" width="27.5" style="7" customWidth="1"/>
    <col min="6662" max="6662" width="8.875" style="7" customWidth="1"/>
    <col min="6663" max="6663" width="26.125" style="7" customWidth="1"/>
    <col min="6664" max="6904" width="9" style="7"/>
    <col min="6905" max="6905" width="30.25" style="7" customWidth="1"/>
    <col min="6906" max="6906" width="17.375" style="7" customWidth="1"/>
    <col min="6907" max="6907" width="24.875" style="7" customWidth="1"/>
    <col min="6908" max="6908" width="21.25" style="7" customWidth="1"/>
    <col min="6909" max="6909" width="19.875" style="7" customWidth="1"/>
    <col min="6910" max="6910" width="21.5" style="7" customWidth="1"/>
    <col min="6911" max="6911" width="16.25" style="7" customWidth="1"/>
    <col min="6912" max="6912" width="8.875" style="7" customWidth="1"/>
    <col min="6913" max="6913" width="17.625" style="7" customWidth="1"/>
    <col min="6914" max="6914" width="15" style="7" customWidth="1"/>
    <col min="6915" max="6915" width="15.25" style="7" customWidth="1"/>
    <col min="6916" max="6916" width="10.25" style="7" customWidth="1"/>
    <col min="6917" max="6917" width="27.5" style="7" customWidth="1"/>
    <col min="6918" max="6918" width="8.875" style="7" customWidth="1"/>
    <col min="6919" max="6919" width="26.125" style="7" customWidth="1"/>
    <col min="6920" max="7160" width="9" style="7"/>
    <col min="7161" max="7161" width="30.25" style="7" customWidth="1"/>
    <col min="7162" max="7162" width="17.375" style="7" customWidth="1"/>
    <col min="7163" max="7163" width="24.875" style="7" customWidth="1"/>
    <col min="7164" max="7164" width="21.25" style="7" customWidth="1"/>
    <col min="7165" max="7165" width="19.875" style="7" customWidth="1"/>
    <col min="7166" max="7166" width="21.5" style="7" customWidth="1"/>
    <col min="7167" max="7167" width="16.25" style="7" customWidth="1"/>
    <col min="7168" max="7168" width="8.875" style="7" customWidth="1"/>
    <col min="7169" max="7169" width="17.625" style="7" customWidth="1"/>
    <col min="7170" max="7170" width="15" style="7" customWidth="1"/>
    <col min="7171" max="7171" width="15.25" style="7" customWidth="1"/>
    <col min="7172" max="7172" width="10.25" style="7" customWidth="1"/>
    <col min="7173" max="7173" width="27.5" style="7" customWidth="1"/>
    <col min="7174" max="7174" width="8.875" style="7" customWidth="1"/>
    <col min="7175" max="7175" width="26.125" style="7" customWidth="1"/>
    <col min="7176" max="7416" width="9" style="7"/>
    <col min="7417" max="7417" width="30.25" style="7" customWidth="1"/>
    <col min="7418" max="7418" width="17.375" style="7" customWidth="1"/>
    <col min="7419" max="7419" width="24.875" style="7" customWidth="1"/>
    <col min="7420" max="7420" width="21.25" style="7" customWidth="1"/>
    <col min="7421" max="7421" width="19.875" style="7" customWidth="1"/>
    <col min="7422" max="7422" width="21.5" style="7" customWidth="1"/>
    <col min="7423" max="7423" width="16.25" style="7" customWidth="1"/>
    <col min="7424" max="7424" width="8.875" style="7" customWidth="1"/>
    <col min="7425" max="7425" width="17.625" style="7" customWidth="1"/>
    <col min="7426" max="7426" width="15" style="7" customWidth="1"/>
    <col min="7427" max="7427" width="15.25" style="7" customWidth="1"/>
    <col min="7428" max="7428" width="10.25" style="7" customWidth="1"/>
    <col min="7429" max="7429" width="27.5" style="7" customWidth="1"/>
    <col min="7430" max="7430" width="8.875" style="7" customWidth="1"/>
    <col min="7431" max="7431" width="26.125" style="7" customWidth="1"/>
    <col min="7432" max="7672" width="9" style="7"/>
    <col min="7673" max="7673" width="30.25" style="7" customWidth="1"/>
    <col min="7674" max="7674" width="17.375" style="7" customWidth="1"/>
    <col min="7675" max="7675" width="24.875" style="7" customWidth="1"/>
    <col min="7676" max="7676" width="21.25" style="7" customWidth="1"/>
    <col min="7677" max="7677" width="19.875" style="7" customWidth="1"/>
    <col min="7678" max="7678" width="21.5" style="7" customWidth="1"/>
    <col min="7679" max="7679" width="16.25" style="7" customWidth="1"/>
    <col min="7680" max="7680" width="8.875" style="7" customWidth="1"/>
    <col min="7681" max="7681" width="17.625" style="7" customWidth="1"/>
    <col min="7682" max="7682" width="15" style="7" customWidth="1"/>
    <col min="7683" max="7683" width="15.25" style="7" customWidth="1"/>
    <col min="7684" max="7684" width="10.25" style="7" customWidth="1"/>
    <col min="7685" max="7685" width="27.5" style="7" customWidth="1"/>
    <col min="7686" max="7686" width="8.875" style="7" customWidth="1"/>
    <col min="7687" max="7687" width="26.125" style="7" customWidth="1"/>
    <col min="7688" max="7928" width="9" style="7"/>
    <col min="7929" max="7929" width="30.25" style="7" customWidth="1"/>
    <col min="7930" max="7930" width="17.375" style="7" customWidth="1"/>
    <col min="7931" max="7931" width="24.875" style="7" customWidth="1"/>
    <col min="7932" max="7932" width="21.25" style="7" customWidth="1"/>
    <col min="7933" max="7933" width="19.875" style="7" customWidth="1"/>
    <col min="7934" max="7934" width="21.5" style="7" customWidth="1"/>
    <col min="7935" max="7935" width="16.25" style="7" customWidth="1"/>
    <col min="7936" max="7936" width="8.875" style="7" customWidth="1"/>
    <col min="7937" max="7937" width="17.625" style="7" customWidth="1"/>
    <col min="7938" max="7938" width="15" style="7" customWidth="1"/>
    <col min="7939" max="7939" width="15.25" style="7" customWidth="1"/>
    <col min="7940" max="7940" width="10.25" style="7" customWidth="1"/>
    <col min="7941" max="7941" width="27.5" style="7" customWidth="1"/>
    <col min="7942" max="7942" width="8.875" style="7" customWidth="1"/>
    <col min="7943" max="7943" width="26.125" style="7" customWidth="1"/>
    <col min="7944" max="8184" width="9" style="7"/>
    <col min="8185" max="8185" width="30.25" style="7" customWidth="1"/>
    <col min="8186" max="8186" width="17.375" style="7" customWidth="1"/>
    <col min="8187" max="8187" width="24.875" style="7" customWidth="1"/>
    <col min="8188" max="8188" width="21.25" style="7" customWidth="1"/>
    <col min="8189" max="8189" width="19.875" style="7" customWidth="1"/>
    <col min="8190" max="8190" width="21.5" style="7" customWidth="1"/>
    <col min="8191" max="8191" width="16.25" style="7" customWidth="1"/>
    <col min="8192" max="8192" width="8.875" style="7" customWidth="1"/>
    <col min="8193" max="8193" width="17.625" style="7" customWidth="1"/>
    <col min="8194" max="8194" width="15" style="7" customWidth="1"/>
    <col min="8195" max="8195" width="15.25" style="7" customWidth="1"/>
    <col min="8196" max="8196" width="10.25" style="7" customWidth="1"/>
    <col min="8197" max="8197" width="27.5" style="7" customWidth="1"/>
    <col min="8198" max="8198" width="8.875" style="7" customWidth="1"/>
    <col min="8199" max="8199" width="26.125" style="7" customWidth="1"/>
    <col min="8200" max="8440" width="9" style="7"/>
    <col min="8441" max="8441" width="30.25" style="7" customWidth="1"/>
    <col min="8442" max="8442" width="17.375" style="7" customWidth="1"/>
    <col min="8443" max="8443" width="24.875" style="7" customWidth="1"/>
    <col min="8444" max="8444" width="21.25" style="7" customWidth="1"/>
    <col min="8445" max="8445" width="19.875" style="7" customWidth="1"/>
    <col min="8446" max="8446" width="21.5" style="7" customWidth="1"/>
    <col min="8447" max="8447" width="16.25" style="7" customWidth="1"/>
    <col min="8448" max="8448" width="8.875" style="7" customWidth="1"/>
    <col min="8449" max="8449" width="17.625" style="7" customWidth="1"/>
    <col min="8450" max="8450" width="15" style="7" customWidth="1"/>
    <col min="8451" max="8451" width="15.25" style="7" customWidth="1"/>
    <col min="8452" max="8452" width="10.25" style="7" customWidth="1"/>
    <col min="8453" max="8453" width="27.5" style="7" customWidth="1"/>
    <col min="8454" max="8454" width="8.875" style="7" customWidth="1"/>
    <col min="8455" max="8455" width="26.125" style="7" customWidth="1"/>
    <col min="8456" max="8696" width="9" style="7"/>
    <col min="8697" max="8697" width="30.25" style="7" customWidth="1"/>
    <col min="8698" max="8698" width="17.375" style="7" customWidth="1"/>
    <col min="8699" max="8699" width="24.875" style="7" customWidth="1"/>
    <col min="8700" max="8700" width="21.25" style="7" customWidth="1"/>
    <col min="8701" max="8701" width="19.875" style="7" customWidth="1"/>
    <col min="8702" max="8702" width="21.5" style="7" customWidth="1"/>
    <col min="8703" max="8703" width="16.25" style="7" customWidth="1"/>
    <col min="8704" max="8704" width="8.875" style="7" customWidth="1"/>
    <col min="8705" max="8705" width="17.625" style="7" customWidth="1"/>
    <col min="8706" max="8706" width="15" style="7" customWidth="1"/>
    <col min="8707" max="8707" width="15.25" style="7" customWidth="1"/>
    <col min="8708" max="8708" width="10.25" style="7" customWidth="1"/>
    <col min="8709" max="8709" width="27.5" style="7" customWidth="1"/>
    <col min="8710" max="8710" width="8.875" style="7" customWidth="1"/>
    <col min="8711" max="8711" width="26.125" style="7" customWidth="1"/>
    <col min="8712" max="8952" width="9" style="7"/>
    <col min="8953" max="8953" width="30.25" style="7" customWidth="1"/>
    <col min="8954" max="8954" width="17.375" style="7" customWidth="1"/>
    <col min="8955" max="8955" width="24.875" style="7" customWidth="1"/>
    <col min="8956" max="8956" width="21.25" style="7" customWidth="1"/>
    <col min="8957" max="8957" width="19.875" style="7" customWidth="1"/>
    <col min="8958" max="8958" width="21.5" style="7" customWidth="1"/>
    <col min="8959" max="8959" width="16.25" style="7" customWidth="1"/>
    <col min="8960" max="8960" width="8.875" style="7" customWidth="1"/>
    <col min="8961" max="8961" width="17.625" style="7" customWidth="1"/>
    <col min="8962" max="8962" width="15" style="7" customWidth="1"/>
    <col min="8963" max="8963" width="15.25" style="7" customWidth="1"/>
    <col min="8964" max="8964" width="10.25" style="7" customWidth="1"/>
    <col min="8965" max="8965" width="27.5" style="7" customWidth="1"/>
    <col min="8966" max="8966" width="8.875" style="7" customWidth="1"/>
    <col min="8967" max="8967" width="26.125" style="7" customWidth="1"/>
    <col min="8968" max="9208" width="9" style="7"/>
    <col min="9209" max="9209" width="30.25" style="7" customWidth="1"/>
    <col min="9210" max="9210" width="17.375" style="7" customWidth="1"/>
    <col min="9211" max="9211" width="24.875" style="7" customWidth="1"/>
    <col min="9212" max="9212" width="21.25" style="7" customWidth="1"/>
    <col min="9213" max="9213" width="19.875" style="7" customWidth="1"/>
    <col min="9214" max="9214" width="21.5" style="7" customWidth="1"/>
    <col min="9215" max="9215" width="16.25" style="7" customWidth="1"/>
    <col min="9216" max="9216" width="8.875" style="7" customWidth="1"/>
    <col min="9217" max="9217" width="17.625" style="7" customWidth="1"/>
    <col min="9218" max="9218" width="15" style="7" customWidth="1"/>
    <col min="9219" max="9219" width="15.25" style="7" customWidth="1"/>
    <col min="9220" max="9220" width="10.25" style="7" customWidth="1"/>
    <col min="9221" max="9221" width="27.5" style="7" customWidth="1"/>
    <col min="9222" max="9222" width="8.875" style="7" customWidth="1"/>
    <col min="9223" max="9223" width="26.125" style="7" customWidth="1"/>
    <col min="9224" max="9464" width="9" style="7"/>
    <col min="9465" max="9465" width="30.25" style="7" customWidth="1"/>
    <col min="9466" max="9466" width="17.375" style="7" customWidth="1"/>
    <col min="9467" max="9467" width="24.875" style="7" customWidth="1"/>
    <col min="9468" max="9468" width="21.25" style="7" customWidth="1"/>
    <col min="9469" max="9469" width="19.875" style="7" customWidth="1"/>
    <col min="9470" max="9470" width="21.5" style="7" customWidth="1"/>
    <col min="9471" max="9471" width="16.25" style="7" customWidth="1"/>
    <col min="9472" max="9472" width="8.875" style="7" customWidth="1"/>
    <col min="9473" max="9473" width="17.625" style="7" customWidth="1"/>
    <col min="9474" max="9474" width="15" style="7" customWidth="1"/>
    <col min="9475" max="9475" width="15.25" style="7" customWidth="1"/>
    <col min="9476" max="9476" width="10.25" style="7" customWidth="1"/>
    <col min="9477" max="9477" width="27.5" style="7" customWidth="1"/>
    <col min="9478" max="9478" width="8.875" style="7" customWidth="1"/>
    <col min="9479" max="9479" width="26.125" style="7" customWidth="1"/>
    <col min="9480" max="9720" width="9" style="7"/>
    <col min="9721" max="9721" width="30.25" style="7" customWidth="1"/>
    <col min="9722" max="9722" width="17.375" style="7" customWidth="1"/>
    <col min="9723" max="9723" width="24.875" style="7" customWidth="1"/>
    <col min="9724" max="9724" width="21.25" style="7" customWidth="1"/>
    <col min="9725" max="9725" width="19.875" style="7" customWidth="1"/>
    <col min="9726" max="9726" width="21.5" style="7" customWidth="1"/>
    <col min="9727" max="9727" width="16.25" style="7" customWidth="1"/>
    <col min="9728" max="9728" width="8.875" style="7" customWidth="1"/>
    <col min="9729" max="9729" width="17.625" style="7" customWidth="1"/>
    <col min="9730" max="9730" width="15" style="7" customWidth="1"/>
    <col min="9731" max="9731" width="15.25" style="7" customWidth="1"/>
    <col min="9732" max="9732" width="10.25" style="7" customWidth="1"/>
    <col min="9733" max="9733" width="27.5" style="7" customWidth="1"/>
    <col min="9734" max="9734" width="8.875" style="7" customWidth="1"/>
    <col min="9735" max="9735" width="26.125" style="7" customWidth="1"/>
    <col min="9736" max="9976" width="9" style="7"/>
    <col min="9977" max="9977" width="30.25" style="7" customWidth="1"/>
    <col min="9978" max="9978" width="17.375" style="7" customWidth="1"/>
    <col min="9979" max="9979" width="24.875" style="7" customWidth="1"/>
    <col min="9980" max="9980" width="21.25" style="7" customWidth="1"/>
    <col min="9981" max="9981" width="19.875" style="7" customWidth="1"/>
    <col min="9982" max="9982" width="21.5" style="7" customWidth="1"/>
    <col min="9983" max="9983" width="16.25" style="7" customWidth="1"/>
    <col min="9984" max="9984" width="8.875" style="7" customWidth="1"/>
    <col min="9985" max="9985" width="17.625" style="7" customWidth="1"/>
    <col min="9986" max="9986" width="15" style="7" customWidth="1"/>
    <col min="9987" max="9987" width="15.25" style="7" customWidth="1"/>
    <col min="9988" max="9988" width="10.25" style="7" customWidth="1"/>
    <col min="9989" max="9989" width="27.5" style="7" customWidth="1"/>
    <col min="9990" max="9990" width="8.875" style="7" customWidth="1"/>
    <col min="9991" max="9991" width="26.125" style="7" customWidth="1"/>
    <col min="9992" max="10232" width="9" style="7"/>
    <col min="10233" max="10233" width="30.25" style="7" customWidth="1"/>
    <col min="10234" max="10234" width="17.375" style="7" customWidth="1"/>
    <col min="10235" max="10235" width="24.875" style="7" customWidth="1"/>
    <col min="10236" max="10236" width="21.25" style="7" customWidth="1"/>
    <col min="10237" max="10237" width="19.875" style="7" customWidth="1"/>
    <col min="10238" max="10238" width="21.5" style="7" customWidth="1"/>
    <col min="10239" max="10239" width="16.25" style="7" customWidth="1"/>
    <col min="10240" max="10240" width="8.875" style="7" customWidth="1"/>
    <col min="10241" max="10241" width="17.625" style="7" customWidth="1"/>
    <col min="10242" max="10242" width="15" style="7" customWidth="1"/>
    <col min="10243" max="10243" width="15.25" style="7" customWidth="1"/>
    <col min="10244" max="10244" width="10.25" style="7" customWidth="1"/>
    <col min="10245" max="10245" width="27.5" style="7" customWidth="1"/>
    <col min="10246" max="10246" width="8.875" style="7" customWidth="1"/>
    <col min="10247" max="10247" width="26.125" style="7" customWidth="1"/>
    <col min="10248" max="10488" width="9" style="7"/>
    <col min="10489" max="10489" width="30.25" style="7" customWidth="1"/>
    <col min="10490" max="10490" width="17.375" style="7" customWidth="1"/>
    <col min="10491" max="10491" width="24.875" style="7" customWidth="1"/>
    <col min="10492" max="10492" width="21.25" style="7" customWidth="1"/>
    <col min="10493" max="10493" width="19.875" style="7" customWidth="1"/>
    <col min="10494" max="10494" width="21.5" style="7" customWidth="1"/>
    <col min="10495" max="10495" width="16.25" style="7" customWidth="1"/>
    <col min="10496" max="10496" width="8.875" style="7" customWidth="1"/>
    <col min="10497" max="10497" width="17.625" style="7" customWidth="1"/>
    <col min="10498" max="10498" width="15" style="7" customWidth="1"/>
    <col min="10499" max="10499" width="15.25" style="7" customWidth="1"/>
    <col min="10500" max="10500" width="10.25" style="7" customWidth="1"/>
    <col min="10501" max="10501" width="27.5" style="7" customWidth="1"/>
    <col min="10502" max="10502" width="8.875" style="7" customWidth="1"/>
    <col min="10503" max="10503" width="26.125" style="7" customWidth="1"/>
    <col min="10504" max="10744" width="9" style="7"/>
    <col min="10745" max="10745" width="30.25" style="7" customWidth="1"/>
    <col min="10746" max="10746" width="17.375" style="7" customWidth="1"/>
    <col min="10747" max="10747" width="24.875" style="7" customWidth="1"/>
    <col min="10748" max="10748" width="21.25" style="7" customWidth="1"/>
    <col min="10749" max="10749" width="19.875" style="7" customWidth="1"/>
    <col min="10750" max="10750" width="21.5" style="7" customWidth="1"/>
    <col min="10751" max="10751" width="16.25" style="7" customWidth="1"/>
    <col min="10752" max="10752" width="8.875" style="7" customWidth="1"/>
    <col min="10753" max="10753" width="17.625" style="7" customWidth="1"/>
    <col min="10754" max="10754" width="15" style="7" customWidth="1"/>
    <col min="10755" max="10755" width="15.25" style="7" customWidth="1"/>
    <col min="10756" max="10756" width="10.25" style="7" customWidth="1"/>
    <col min="10757" max="10757" width="27.5" style="7" customWidth="1"/>
    <col min="10758" max="10758" width="8.875" style="7" customWidth="1"/>
    <col min="10759" max="10759" width="26.125" style="7" customWidth="1"/>
    <col min="10760" max="11000" width="9" style="7"/>
    <col min="11001" max="11001" width="30.25" style="7" customWidth="1"/>
    <col min="11002" max="11002" width="17.375" style="7" customWidth="1"/>
    <col min="11003" max="11003" width="24.875" style="7" customWidth="1"/>
    <col min="11004" max="11004" width="21.25" style="7" customWidth="1"/>
    <col min="11005" max="11005" width="19.875" style="7" customWidth="1"/>
    <col min="11006" max="11006" width="21.5" style="7" customWidth="1"/>
    <col min="11007" max="11007" width="16.25" style="7" customWidth="1"/>
    <col min="11008" max="11008" width="8.875" style="7" customWidth="1"/>
    <col min="11009" max="11009" width="17.625" style="7" customWidth="1"/>
    <col min="11010" max="11010" width="15" style="7" customWidth="1"/>
    <col min="11011" max="11011" width="15.25" style="7" customWidth="1"/>
    <col min="11012" max="11012" width="10.25" style="7" customWidth="1"/>
    <col min="11013" max="11013" width="27.5" style="7" customWidth="1"/>
    <col min="11014" max="11014" width="8.875" style="7" customWidth="1"/>
    <col min="11015" max="11015" width="26.125" style="7" customWidth="1"/>
    <col min="11016" max="11256" width="9" style="7"/>
    <col min="11257" max="11257" width="30.25" style="7" customWidth="1"/>
    <col min="11258" max="11258" width="17.375" style="7" customWidth="1"/>
    <col min="11259" max="11259" width="24.875" style="7" customWidth="1"/>
    <col min="11260" max="11260" width="21.25" style="7" customWidth="1"/>
    <col min="11261" max="11261" width="19.875" style="7" customWidth="1"/>
    <col min="11262" max="11262" width="21.5" style="7" customWidth="1"/>
    <col min="11263" max="11263" width="16.25" style="7" customWidth="1"/>
    <col min="11264" max="11264" width="8.875" style="7" customWidth="1"/>
    <col min="11265" max="11265" width="17.625" style="7" customWidth="1"/>
    <col min="11266" max="11266" width="15" style="7" customWidth="1"/>
    <col min="11267" max="11267" width="15.25" style="7" customWidth="1"/>
    <col min="11268" max="11268" width="10.25" style="7" customWidth="1"/>
    <col min="11269" max="11269" width="27.5" style="7" customWidth="1"/>
    <col min="11270" max="11270" width="8.875" style="7" customWidth="1"/>
    <col min="11271" max="11271" width="26.125" style="7" customWidth="1"/>
    <col min="11272" max="11512" width="9" style="7"/>
    <col min="11513" max="11513" width="30.25" style="7" customWidth="1"/>
    <col min="11514" max="11514" width="17.375" style="7" customWidth="1"/>
    <col min="11515" max="11515" width="24.875" style="7" customWidth="1"/>
    <col min="11516" max="11516" width="21.25" style="7" customWidth="1"/>
    <col min="11517" max="11517" width="19.875" style="7" customWidth="1"/>
    <col min="11518" max="11518" width="21.5" style="7" customWidth="1"/>
    <col min="11519" max="11519" width="16.25" style="7" customWidth="1"/>
    <col min="11520" max="11520" width="8.875" style="7" customWidth="1"/>
    <col min="11521" max="11521" width="17.625" style="7" customWidth="1"/>
    <col min="11522" max="11522" width="15" style="7" customWidth="1"/>
    <col min="11523" max="11523" width="15.25" style="7" customWidth="1"/>
    <col min="11524" max="11524" width="10.25" style="7" customWidth="1"/>
    <col min="11525" max="11525" width="27.5" style="7" customWidth="1"/>
    <col min="11526" max="11526" width="8.875" style="7" customWidth="1"/>
    <col min="11527" max="11527" width="26.125" style="7" customWidth="1"/>
    <col min="11528" max="11768" width="9" style="7"/>
    <col min="11769" max="11769" width="30.25" style="7" customWidth="1"/>
    <col min="11770" max="11770" width="17.375" style="7" customWidth="1"/>
    <col min="11771" max="11771" width="24.875" style="7" customWidth="1"/>
    <col min="11772" max="11772" width="21.25" style="7" customWidth="1"/>
    <col min="11773" max="11773" width="19.875" style="7" customWidth="1"/>
    <col min="11774" max="11774" width="21.5" style="7" customWidth="1"/>
    <col min="11775" max="11775" width="16.25" style="7" customWidth="1"/>
    <col min="11776" max="11776" width="8.875" style="7" customWidth="1"/>
    <col min="11777" max="11777" width="17.625" style="7" customWidth="1"/>
    <col min="11778" max="11778" width="15" style="7" customWidth="1"/>
    <col min="11779" max="11779" width="15.25" style="7" customWidth="1"/>
    <col min="11780" max="11780" width="10.25" style="7" customWidth="1"/>
    <col min="11781" max="11781" width="27.5" style="7" customWidth="1"/>
    <col min="11782" max="11782" width="8.875" style="7" customWidth="1"/>
    <col min="11783" max="11783" width="26.125" style="7" customWidth="1"/>
    <col min="11784" max="12024" width="9" style="7"/>
    <col min="12025" max="12025" width="30.25" style="7" customWidth="1"/>
    <col min="12026" max="12026" width="17.375" style="7" customWidth="1"/>
    <col min="12027" max="12027" width="24.875" style="7" customWidth="1"/>
    <col min="12028" max="12028" width="21.25" style="7" customWidth="1"/>
    <col min="12029" max="12029" width="19.875" style="7" customWidth="1"/>
    <col min="12030" max="12030" width="21.5" style="7" customWidth="1"/>
    <col min="12031" max="12031" width="16.25" style="7" customWidth="1"/>
    <col min="12032" max="12032" width="8.875" style="7" customWidth="1"/>
    <col min="12033" max="12033" width="17.625" style="7" customWidth="1"/>
    <col min="12034" max="12034" width="15" style="7" customWidth="1"/>
    <col min="12035" max="12035" width="15.25" style="7" customWidth="1"/>
    <col min="12036" max="12036" width="10.25" style="7" customWidth="1"/>
    <col min="12037" max="12037" width="27.5" style="7" customWidth="1"/>
    <col min="12038" max="12038" width="8.875" style="7" customWidth="1"/>
    <col min="12039" max="12039" width="26.125" style="7" customWidth="1"/>
    <col min="12040" max="12280" width="9" style="7"/>
    <col min="12281" max="12281" width="30.25" style="7" customWidth="1"/>
    <col min="12282" max="12282" width="17.375" style="7" customWidth="1"/>
    <col min="12283" max="12283" width="24.875" style="7" customWidth="1"/>
    <col min="12284" max="12284" width="21.25" style="7" customWidth="1"/>
    <col min="12285" max="12285" width="19.875" style="7" customWidth="1"/>
    <col min="12286" max="12286" width="21.5" style="7" customWidth="1"/>
    <col min="12287" max="12287" width="16.25" style="7" customWidth="1"/>
    <col min="12288" max="12288" width="8.875" style="7" customWidth="1"/>
    <col min="12289" max="12289" width="17.625" style="7" customWidth="1"/>
    <col min="12290" max="12290" width="15" style="7" customWidth="1"/>
    <col min="12291" max="12291" width="15.25" style="7" customWidth="1"/>
    <col min="12292" max="12292" width="10.25" style="7" customWidth="1"/>
    <col min="12293" max="12293" width="27.5" style="7" customWidth="1"/>
    <col min="12294" max="12294" width="8.875" style="7" customWidth="1"/>
    <col min="12295" max="12295" width="26.125" style="7" customWidth="1"/>
    <col min="12296" max="12536" width="9" style="7"/>
    <col min="12537" max="12537" width="30.25" style="7" customWidth="1"/>
    <col min="12538" max="12538" width="17.375" style="7" customWidth="1"/>
    <col min="12539" max="12539" width="24.875" style="7" customWidth="1"/>
    <col min="12540" max="12540" width="21.25" style="7" customWidth="1"/>
    <col min="12541" max="12541" width="19.875" style="7" customWidth="1"/>
    <col min="12542" max="12542" width="21.5" style="7" customWidth="1"/>
    <col min="12543" max="12543" width="16.25" style="7" customWidth="1"/>
    <col min="12544" max="12544" width="8.875" style="7" customWidth="1"/>
    <col min="12545" max="12545" width="17.625" style="7" customWidth="1"/>
    <col min="12546" max="12546" width="15" style="7" customWidth="1"/>
    <col min="12547" max="12547" width="15.25" style="7" customWidth="1"/>
    <col min="12548" max="12548" width="10.25" style="7" customWidth="1"/>
    <col min="12549" max="12549" width="27.5" style="7" customWidth="1"/>
    <col min="12550" max="12550" width="8.875" style="7" customWidth="1"/>
    <col min="12551" max="12551" width="26.125" style="7" customWidth="1"/>
    <col min="12552" max="12792" width="9" style="7"/>
    <col min="12793" max="12793" width="30.25" style="7" customWidth="1"/>
    <col min="12794" max="12794" width="17.375" style="7" customWidth="1"/>
    <col min="12795" max="12795" width="24.875" style="7" customWidth="1"/>
    <col min="12796" max="12796" width="21.25" style="7" customWidth="1"/>
    <col min="12797" max="12797" width="19.875" style="7" customWidth="1"/>
    <col min="12798" max="12798" width="21.5" style="7" customWidth="1"/>
    <col min="12799" max="12799" width="16.25" style="7" customWidth="1"/>
    <col min="12800" max="12800" width="8.875" style="7" customWidth="1"/>
    <col min="12801" max="12801" width="17.625" style="7" customWidth="1"/>
    <col min="12802" max="12802" width="15" style="7" customWidth="1"/>
    <col min="12803" max="12803" width="15.25" style="7" customWidth="1"/>
    <col min="12804" max="12804" width="10.25" style="7" customWidth="1"/>
    <col min="12805" max="12805" width="27.5" style="7" customWidth="1"/>
    <col min="12806" max="12806" width="8.875" style="7" customWidth="1"/>
    <col min="12807" max="12807" width="26.125" style="7" customWidth="1"/>
    <col min="12808" max="13048" width="9" style="7"/>
    <col min="13049" max="13049" width="30.25" style="7" customWidth="1"/>
    <col min="13050" max="13050" width="17.375" style="7" customWidth="1"/>
    <col min="13051" max="13051" width="24.875" style="7" customWidth="1"/>
    <col min="13052" max="13052" width="21.25" style="7" customWidth="1"/>
    <col min="13053" max="13053" width="19.875" style="7" customWidth="1"/>
    <col min="13054" max="13054" width="21.5" style="7" customWidth="1"/>
    <col min="13055" max="13055" width="16.25" style="7" customWidth="1"/>
    <col min="13056" max="13056" width="8.875" style="7" customWidth="1"/>
    <col min="13057" max="13057" width="17.625" style="7" customWidth="1"/>
    <col min="13058" max="13058" width="15" style="7" customWidth="1"/>
    <col min="13059" max="13059" width="15.25" style="7" customWidth="1"/>
    <col min="13060" max="13060" width="10.25" style="7" customWidth="1"/>
    <col min="13061" max="13061" width="27.5" style="7" customWidth="1"/>
    <col min="13062" max="13062" width="8.875" style="7" customWidth="1"/>
    <col min="13063" max="13063" width="26.125" style="7" customWidth="1"/>
    <col min="13064" max="13304" width="9" style="7"/>
    <col min="13305" max="13305" width="30.25" style="7" customWidth="1"/>
    <col min="13306" max="13306" width="17.375" style="7" customWidth="1"/>
    <col min="13307" max="13307" width="24.875" style="7" customWidth="1"/>
    <col min="13308" max="13308" width="21.25" style="7" customWidth="1"/>
    <col min="13309" max="13309" width="19.875" style="7" customWidth="1"/>
    <col min="13310" max="13310" width="21.5" style="7" customWidth="1"/>
    <col min="13311" max="13311" width="16.25" style="7" customWidth="1"/>
    <col min="13312" max="13312" width="8.875" style="7" customWidth="1"/>
    <col min="13313" max="13313" width="17.625" style="7" customWidth="1"/>
    <col min="13314" max="13314" width="15" style="7" customWidth="1"/>
    <col min="13315" max="13315" width="15.25" style="7" customWidth="1"/>
    <col min="13316" max="13316" width="10.25" style="7" customWidth="1"/>
    <col min="13317" max="13317" width="27.5" style="7" customWidth="1"/>
    <col min="13318" max="13318" width="8.875" style="7" customWidth="1"/>
    <col min="13319" max="13319" width="26.125" style="7" customWidth="1"/>
    <col min="13320" max="13560" width="9" style="7"/>
    <col min="13561" max="13561" width="30.25" style="7" customWidth="1"/>
    <col min="13562" max="13562" width="17.375" style="7" customWidth="1"/>
    <col min="13563" max="13563" width="24.875" style="7" customWidth="1"/>
    <col min="13564" max="13564" width="21.25" style="7" customWidth="1"/>
    <col min="13565" max="13565" width="19.875" style="7" customWidth="1"/>
    <col min="13566" max="13566" width="21.5" style="7" customWidth="1"/>
    <col min="13567" max="13567" width="16.25" style="7" customWidth="1"/>
    <col min="13568" max="13568" width="8.875" style="7" customWidth="1"/>
    <col min="13569" max="13569" width="17.625" style="7" customWidth="1"/>
    <col min="13570" max="13570" width="15" style="7" customWidth="1"/>
    <col min="13571" max="13571" width="15.25" style="7" customWidth="1"/>
    <col min="13572" max="13572" width="10.25" style="7" customWidth="1"/>
    <col min="13573" max="13573" width="27.5" style="7" customWidth="1"/>
    <col min="13574" max="13574" width="8.875" style="7" customWidth="1"/>
    <col min="13575" max="13575" width="26.125" style="7" customWidth="1"/>
    <col min="13576" max="13816" width="9" style="7"/>
    <col min="13817" max="13817" width="30.25" style="7" customWidth="1"/>
    <col min="13818" max="13818" width="17.375" style="7" customWidth="1"/>
    <col min="13819" max="13819" width="24.875" style="7" customWidth="1"/>
    <col min="13820" max="13820" width="21.25" style="7" customWidth="1"/>
    <col min="13821" max="13821" width="19.875" style="7" customWidth="1"/>
    <col min="13822" max="13822" width="21.5" style="7" customWidth="1"/>
    <col min="13823" max="13823" width="16.25" style="7" customWidth="1"/>
    <col min="13824" max="13824" width="8.875" style="7" customWidth="1"/>
    <col min="13825" max="13825" width="17.625" style="7" customWidth="1"/>
    <col min="13826" max="13826" width="15" style="7" customWidth="1"/>
    <col min="13827" max="13827" width="15.25" style="7" customWidth="1"/>
    <col min="13828" max="13828" width="10.25" style="7" customWidth="1"/>
    <col min="13829" max="13829" width="27.5" style="7" customWidth="1"/>
    <col min="13830" max="13830" width="8.875" style="7" customWidth="1"/>
    <col min="13831" max="13831" width="26.125" style="7" customWidth="1"/>
    <col min="13832" max="14072" width="9" style="7"/>
    <col min="14073" max="14073" width="30.25" style="7" customWidth="1"/>
    <col min="14074" max="14074" width="17.375" style="7" customWidth="1"/>
    <col min="14075" max="14075" width="24.875" style="7" customWidth="1"/>
    <col min="14076" max="14076" width="21.25" style="7" customWidth="1"/>
    <col min="14077" max="14077" width="19.875" style="7" customWidth="1"/>
    <col min="14078" max="14078" width="21.5" style="7" customWidth="1"/>
    <col min="14079" max="14079" width="16.25" style="7" customWidth="1"/>
    <col min="14080" max="14080" width="8.875" style="7" customWidth="1"/>
    <col min="14081" max="14081" width="17.625" style="7" customWidth="1"/>
    <col min="14082" max="14082" width="15" style="7" customWidth="1"/>
    <col min="14083" max="14083" width="15.25" style="7" customWidth="1"/>
    <col min="14084" max="14084" width="10.25" style="7" customWidth="1"/>
    <col min="14085" max="14085" width="27.5" style="7" customWidth="1"/>
    <col min="14086" max="14086" width="8.875" style="7" customWidth="1"/>
    <col min="14087" max="14087" width="26.125" style="7" customWidth="1"/>
    <col min="14088" max="14328" width="9" style="7"/>
    <col min="14329" max="14329" width="30.25" style="7" customWidth="1"/>
    <col min="14330" max="14330" width="17.375" style="7" customWidth="1"/>
    <col min="14331" max="14331" width="24.875" style="7" customWidth="1"/>
    <col min="14332" max="14332" width="21.25" style="7" customWidth="1"/>
    <col min="14333" max="14333" width="19.875" style="7" customWidth="1"/>
    <col min="14334" max="14334" width="21.5" style="7" customWidth="1"/>
    <col min="14335" max="14335" width="16.25" style="7" customWidth="1"/>
    <col min="14336" max="14336" width="8.875" style="7" customWidth="1"/>
    <col min="14337" max="14337" width="17.625" style="7" customWidth="1"/>
    <col min="14338" max="14338" width="15" style="7" customWidth="1"/>
    <col min="14339" max="14339" width="15.25" style="7" customWidth="1"/>
    <col min="14340" max="14340" width="10.25" style="7" customWidth="1"/>
    <col min="14341" max="14341" width="27.5" style="7" customWidth="1"/>
    <col min="14342" max="14342" width="8.875" style="7" customWidth="1"/>
    <col min="14343" max="14343" width="26.125" style="7" customWidth="1"/>
    <col min="14344" max="14584" width="9" style="7"/>
    <col min="14585" max="14585" width="30.25" style="7" customWidth="1"/>
    <col min="14586" max="14586" width="17.375" style="7" customWidth="1"/>
    <col min="14587" max="14587" width="24.875" style="7" customWidth="1"/>
    <col min="14588" max="14588" width="21.25" style="7" customWidth="1"/>
    <col min="14589" max="14589" width="19.875" style="7" customWidth="1"/>
    <col min="14590" max="14590" width="21.5" style="7" customWidth="1"/>
    <col min="14591" max="14591" width="16.25" style="7" customWidth="1"/>
    <col min="14592" max="14592" width="8.875" style="7" customWidth="1"/>
    <col min="14593" max="14593" width="17.625" style="7" customWidth="1"/>
    <col min="14594" max="14594" width="15" style="7" customWidth="1"/>
    <col min="14595" max="14595" width="15.25" style="7" customWidth="1"/>
    <col min="14596" max="14596" width="10.25" style="7" customWidth="1"/>
    <col min="14597" max="14597" width="27.5" style="7" customWidth="1"/>
    <col min="14598" max="14598" width="8.875" style="7" customWidth="1"/>
    <col min="14599" max="14599" width="26.125" style="7" customWidth="1"/>
    <col min="14600" max="14840" width="9" style="7"/>
    <col min="14841" max="14841" width="30.25" style="7" customWidth="1"/>
    <col min="14842" max="14842" width="17.375" style="7" customWidth="1"/>
    <col min="14843" max="14843" width="24.875" style="7" customWidth="1"/>
    <col min="14844" max="14844" width="21.25" style="7" customWidth="1"/>
    <col min="14845" max="14845" width="19.875" style="7" customWidth="1"/>
    <col min="14846" max="14846" width="21.5" style="7" customWidth="1"/>
    <col min="14847" max="14847" width="16.25" style="7" customWidth="1"/>
    <col min="14848" max="14848" width="8.875" style="7" customWidth="1"/>
    <col min="14849" max="14849" width="17.625" style="7" customWidth="1"/>
    <col min="14850" max="14850" width="15" style="7" customWidth="1"/>
    <col min="14851" max="14851" width="15.25" style="7" customWidth="1"/>
    <col min="14852" max="14852" width="10.25" style="7" customWidth="1"/>
    <col min="14853" max="14853" width="27.5" style="7" customWidth="1"/>
    <col min="14854" max="14854" width="8.875" style="7" customWidth="1"/>
    <col min="14855" max="14855" width="26.125" style="7" customWidth="1"/>
    <col min="14856" max="15096" width="9" style="7"/>
    <col min="15097" max="15097" width="30.25" style="7" customWidth="1"/>
    <col min="15098" max="15098" width="17.375" style="7" customWidth="1"/>
    <col min="15099" max="15099" width="24.875" style="7" customWidth="1"/>
    <col min="15100" max="15100" width="21.25" style="7" customWidth="1"/>
    <col min="15101" max="15101" width="19.875" style="7" customWidth="1"/>
    <col min="15102" max="15102" width="21.5" style="7" customWidth="1"/>
    <col min="15103" max="15103" width="16.25" style="7" customWidth="1"/>
    <col min="15104" max="15104" width="8.875" style="7" customWidth="1"/>
    <col min="15105" max="15105" width="17.625" style="7" customWidth="1"/>
    <col min="15106" max="15106" width="15" style="7" customWidth="1"/>
    <col min="15107" max="15107" width="15.25" style="7" customWidth="1"/>
    <col min="15108" max="15108" width="10.25" style="7" customWidth="1"/>
    <col min="15109" max="15109" width="27.5" style="7" customWidth="1"/>
    <col min="15110" max="15110" width="8.875" style="7" customWidth="1"/>
    <col min="15111" max="15111" width="26.125" style="7" customWidth="1"/>
    <col min="15112" max="15352" width="9" style="7"/>
    <col min="15353" max="15353" width="30.25" style="7" customWidth="1"/>
    <col min="15354" max="15354" width="17.375" style="7" customWidth="1"/>
    <col min="15355" max="15355" width="24.875" style="7" customWidth="1"/>
    <col min="15356" max="15356" width="21.25" style="7" customWidth="1"/>
    <col min="15357" max="15357" width="19.875" style="7" customWidth="1"/>
    <col min="15358" max="15358" width="21.5" style="7" customWidth="1"/>
    <col min="15359" max="15359" width="16.25" style="7" customWidth="1"/>
    <col min="15360" max="15360" width="8.875" style="7" customWidth="1"/>
    <col min="15361" max="15361" width="17.625" style="7" customWidth="1"/>
    <col min="15362" max="15362" width="15" style="7" customWidth="1"/>
    <col min="15363" max="15363" width="15.25" style="7" customWidth="1"/>
    <col min="15364" max="15364" width="10.25" style="7" customWidth="1"/>
    <col min="15365" max="15365" width="27.5" style="7" customWidth="1"/>
    <col min="15366" max="15366" width="8.875" style="7" customWidth="1"/>
    <col min="15367" max="15367" width="26.125" style="7" customWidth="1"/>
    <col min="15368" max="15608" width="9" style="7"/>
    <col min="15609" max="15609" width="30.25" style="7" customWidth="1"/>
    <col min="15610" max="15610" width="17.375" style="7" customWidth="1"/>
    <col min="15611" max="15611" width="24.875" style="7" customWidth="1"/>
    <col min="15612" max="15612" width="21.25" style="7" customWidth="1"/>
    <col min="15613" max="15613" width="19.875" style="7" customWidth="1"/>
    <col min="15614" max="15614" width="21.5" style="7" customWidth="1"/>
    <col min="15615" max="15615" width="16.25" style="7" customWidth="1"/>
    <col min="15616" max="15616" width="8.875" style="7" customWidth="1"/>
    <col min="15617" max="15617" width="17.625" style="7" customWidth="1"/>
    <col min="15618" max="15618" width="15" style="7" customWidth="1"/>
    <col min="15619" max="15619" width="15.25" style="7" customWidth="1"/>
    <col min="15620" max="15620" width="10.25" style="7" customWidth="1"/>
    <col min="15621" max="15621" width="27.5" style="7" customWidth="1"/>
    <col min="15622" max="15622" width="8.875" style="7" customWidth="1"/>
    <col min="15623" max="15623" width="26.125" style="7" customWidth="1"/>
    <col min="15624" max="15864" width="9" style="7"/>
    <col min="15865" max="15865" width="30.25" style="7" customWidth="1"/>
    <col min="15866" max="15866" width="17.375" style="7" customWidth="1"/>
    <col min="15867" max="15867" width="24.875" style="7" customWidth="1"/>
    <col min="15868" max="15868" width="21.25" style="7" customWidth="1"/>
    <col min="15869" max="15869" width="19.875" style="7" customWidth="1"/>
    <col min="15870" max="15870" width="21.5" style="7" customWidth="1"/>
    <col min="15871" max="15871" width="16.25" style="7" customWidth="1"/>
    <col min="15872" max="15872" width="8.875" style="7" customWidth="1"/>
    <col min="15873" max="15873" width="17.625" style="7" customWidth="1"/>
    <col min="15874" max="15874" width="15" style="7" customWidth="1"/>
    <col min="15875" max="15875" width="15.25" style="7" customWidth="1"/>
    <col min="15876" max="15876" width="10.25" style="7" customWidth="1"/>
    <col min="15877" max="15877" width="27.5" style="7" customWidth="1"/>
    <col min="15878" max="15878" width="8.875" style="7" customWidth="1"/>
    <col min="15879" max="15879" width="26.125" style="7" customWidth="1"/>
    <col min="15880" max="16120" width="9" style="7"/>
    <col min="16121" max="16121" width="30.25" style="7" customWidth="1"/>
    <col min="16122" max="16122" width="17.375" style="7" customWidth="1"/>
    <col min="16123" max="16123" width="24.875" style="7" customWidth="1"/>
    <col min="16124" max="16124" width="21.25" style="7" customWidth="1"/>
    <col min="16125" max="16125" width="19.875" style="7" customWidth="1"/>
    <col min="16126" max="16126" width="21.5" style="7" customWidth="1"/>
    <col min="16127" max="16127" width="16.25" style="7" customWidth="1"/>
    <col min="16128" max="16128" width="8.875" style="7" customWidth="1"/>
    <col min="16129" max="16129" width="17.625" style="7" customWidth="1"/>
    <col min="16130" max="16130" width="15" style="7" customWidth="1"/>
    <col min="16131" max="16131" width="15.25" style="7" customWidth="1"/>
    <col min="16132" max="16132" width="10.25" style="7" customWidth="1"/>
    <col min="16133" max="16133" width="27.5" style="7" customWidth="1"/>
    <col min="16134" max="16134" width="8.875" style="7" customWidth="1"/>
    <col min="16135" max="16135" width="26.125" style="7" customWidth="1"/>
    <col min="16136" max="16384" width="9" style="7"/>
  </cols>
  <sheetData>
    <row r="1" ht="30" customHeight="1" spans="1:7">
      <c r="A1" s="8" t="s">
        <v>0</v>
      </c>
      <c r="B1" s="8"/>
      <c r="C1" s="8"/>
      <c r="D1" s="8"/>
      <c r="E1" s="8"/>
      <c r="F1" s="8"/>
      <c r="G1" s="8"/>
    </row>
    <row r="2" ht="30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ht="14.25" spans="1:7">
      <c r="A3" s="10" t="s">
        <v>8</v>
      </c>
      <c r="B3" s="10">
        <v>1</v>
      </c>
      <c r="C3" s="10" t="s">
        <v>9</v>
      </c>
      <c r="D3" s="10" t="s">
        <v>10</v>
      </c>
      <c r="E3" s="9" t="s">
        <v>11</v>
      </c>
      <c r="F3" s="9">
        <v>44713</v>
      </c>
      <c r="G3" s="10" t="s">
        <v>12</v>
      </c>
    </row>
    <row r="4" ht="14.25" spans="1:7">
      <c r="A4" s="10" t="s">
        <v>13</v>
      </c>
      <c r="B4" s="10">
        <v>2</v>
      </c>
      <c r="C4" s="10" t="s">
        <v>9</v>
      </c>
      <c r="D4" s="10" t="s">
        <v>14</v>
      </c>
      <c r="E4" s="9" t="s">
        <v>15</v>
      </c>
      <c r="F4" s="9">
        <v>44706</v>
      </c>
      <c r="G4" s="10" t="s">
        <v>16</v>
      </c>
    </row>
    <row r="5" ht="14.25" spans="1:7">
      <c r="A5" s="10" t="s">
        <v>17</v>
      </c>
      <c r="B5" s="10">
        <v>3</v>
      </c>
      <c r="C5" s="10" t="s">
        <v>9</v>
      </c>
      <c r="D5" s="10" t="s">
        <v>18</v>
      </c>
      <c r="E5" s="9" t="s">
        <v>19</v>
      </c>
      <c r="F5" s="9">
        <v>44671</v>
      </c>
      <c r="G5" s="10" t="s">
        <v>20</v>
      </c>
    </row>
    <row r="6" ht="14.25" spans="1:7">
      <c r="A6" s="10" t="s">
        <v>21</v>
      </c>
      <c r="B6" s="10">
        <v>4</v>
      </c>
      <c r="C6" s="10" t="s">
        <v>22</v>
      </c>
      <c r="D6" s="10" t="s">
        <v>23</v>
      </c>
      <c r="E6" s="9" t="s">
        <v>15</v>
      </c>
      <c r="F6" s="9">
        <v>44668</v>
      </c>
      <c r="G6" s="10" t="s">
        <v>24</v>
      </c>
    </row>
    <row r="7" ht="14.25" spans="1:7">
      <c r="A7" s="10" t="s">
        <v>25</v>
      </c>
      <c r="B7" s="10">
        <v>5</v>
      </c>
      <c r="C7" s="10" t="s">
        <v>22</v>
      </c>
      <c r="D7" s="10" t="s">
        <v>26</v>
      </c>
      <c r="E7" s="9" t="s">
        <v>27</v>
      </c>
      <c r="F7" s="9">
        <v>44705</v>
      </c>
      <c r="G7" s="10" t="s">
        <v>28</v>
      </c>
    </row>
    <row r="8" ht="14.25" spans="1:7">
      <c r="A8" s="10" t="s">
        <v>29</v>
      </c>
      <c r="B8" s="10">
        <v>6</v>
      </c>
      <c r="C8" s="10" t="s">
        <v>22</v>
      </c>
      <c r="D8" s="10" t="s">
        <v>30</v>
      </c>
      <c r="E8" s="9" t="s">
        <v>15</v>
      </c>
      <c r="F8" s="9">
        <v>44677</v>
      </c>
      <c r="G8" s="10" t="s">
        <v>31</v>
      </c>
    </row>
    <row r="9" ht="14.25" spans="1:7">
      <c r="A9" s="10" t="s">
        <v>32</v>
      </c>
      <c r="B9" s="10">
        <v>7</v>
      </c>
      <c r="C9" s="10" t="s">
        <v>9</v>
      </c>
      <c r="D9" s="10" t="s">
        <v>33</v>
      </c>
      <c r="E9" s="9" t="s">
        <v>34</v>
      </c>
      <c r="F9" s="9">
        <v>44653</v>
      </c>
      <c r="G9" s="10" t="s">
        <v>24</v>
      </c>
    </row>
    <row r="10" ht="14.25" spans="1:7">
      <c r="A10" s="10" t="s">
        <v>35</v>
      </c>
      <c r="B10" s="10">
        <v>8</v>
      </c>
      <c r="C10" s="10" t="s">
        <v>9</v>
      </c>
      <c r="D10" s="10" t="s">
        <v>36</v>
      </c>
      <c r="E10" s="9" t="s">
        <v>37</v>
      </c>
      <c r="F10" s="9">
        <v>44621</v>
      </c>
      <c r="G10" s="10" t="s">
        <v>16</v>
      </c>
    </row>
    <row r="11" ht="14.25" spans="1:7">
      <c r="A11" s="10" t="s">
        <v>38</v>
      </c>
      <c r="B11" s="10">
        <v>9</v>
      </c>
      <c r="C11" s="10" t="s">
        <v>22</v>
      </c>
      <c r="D11" s="10" t="s">
        <v>39</v>
      </c>
      <c r="E11" s="9" t="s">
        <v>40</v>
      </c>
      <c r="F11" s="9">
        <v>44706</v>
      </c>
      <c r="G11" s="10" t="s">
        <v>41</v>
      </c>
    </row>
    <row r="12" ht="14.25" spans="1:7">
      <c r="A12" s="10" t="s">
        <v>42</v>
      </c>
      <c r="B12" s="10">
        <v>10</v>
      </c>
      <c r="C12" s="10" t="s">
        <v>43</v>
      </c>
      <c r="D12" s="10" t="s">
        <v>44</v>
      </c>
      <c r="E12" s="9" t="s">
        <v>27</v>
      </c>
      <c r="F12" s="9">
        <v>44671</v>
      </c>
      <c r="G12" s="10" t="s">
        <v>45</v>
      </c>
    </row>
    <row r="13" ht="14.25" spans="1:7">
      <c r="A13" s="10" t="s">
        <v>46</v>
      </c>
      <c r="B13" s="10">
        <v>11</v>
      </c>
      <c r="C13" s="10" t="s">
        <v>43</v>
      </c>
      <c r="D13" s="10" t="s">
        <v>47</v>
      </c>
      <c r="E13" s="9" t="s">
        <v>48</v>
      </c>
      <c r="F13" s="9">
        <v>44676</v>
      </c>
      <c r="G13" s="10" t="s">
        <v>45</v>
      </c>
    </row>
    <row r="14" ht="14.25" spans="1:7">
      <c r="A14" s="10" t="s">
        <v>49</v>
      </c>
      <c r="B14" s="10">
        <v>12</v>
      </c>
      <c r="C14" s="10" t="s">
        <v>22</v>
      </c>
      <c r="D14" s="10" t="s">
        <v>50</v>
      </c>
      <c r="E14" s="9" t="s">
        <v>51</v>
      </c>
      <c r="F14" s="9">
        <v>44652</v>
      </c>
      <c r="G14" s="10" t="s">
        <v>52</v>
      </c>
    </row>
    <row r="15" ht="14.25" spans="1:7">
      <c r="A15" s="10" t="s">
        <v>53</v>
      </c>
      <c r="B15" s="10">
        <v>13</v>
      </c>
      <c r="C15" s="10" t="s">
        <v>43</v>
      </c>
      <c r="D15" s="10" t="s">
        <v>54</v>
      </c>
      <c r="E15" s="9" t="s">
        <v>55</v>
      </c>
      <c r="F15" s="9">
        <v>44696</v>
      </c>
      <c r="G15" s="10" t="s">
        <v>52</v>
      </c>
    </row>
    <row r="16" ht="14.25" spans="1:7">
      <c r="A16" s="10" t="s">
        <v>56</v>
      </c>
      <c r="B16" s="10">
        <v>14</v>
      </c>
      <c r="C16" s="10" t="s">
        <v>43</v>
      </c>
      <c r="D16" s="10" t="s">
        <v>57</v>
      </c>
      <c r="E16" s="9" t="s">
        <v>48</v>
      </c>
      <c r="F16" s="9">
        <v>44704</v>
      </c>
      <c r="G16" s="10" t="s">
        <v>52</v>
      </c>
    </row>
    <row r="17" ht="14.25" spans="1:7">
      <c r="A17" s="10" t="s">
        <v>58</v>
      </c>
      <c r="B17" s="10">
        <v>15</v>
      </c>
      <c r="C17" s="10" t="s">
        <v>43</v>
      </c>
      <c r="D17" s="10" t="s">
        <v>59</v>
      </c>
      <c r="E17" s="9" t="s">
        <v>60</v>
      </c>
      <c r="F17" s="9">
        <v>44666</v>
      </c>
      <c r="G17" s="10" t="s">
        <v>52</v>
      </c>
    </row>
    <row r="18" ht="14.25" spans="1:7">
      <c r="A18" s="10" t="s">
        <v>61</v>
      </c>
      <c r="B18" s="10">
        <v>16</v>
      </c>
      <c r="C18" s="10" t="s">
        <v>62</v>
      </c>
      <c r="D18" s="10" t="s">
        <v>63</v>
      </c>
      <c r="E18" s="9" t="s">
        <v>64</v>
      </c>
      <c r="F18" s="9" t="s">
        <v>65</v>
      </c>
      <c r="G18" s="10" t="s">
        <v>66</v>
      </c>
    </row>
    <row r="19" ht="14.25" spans="1:7">
      <c r="A19" s="10" t="s">
        <v>67</v>
      </c>
      <c r="B19" s="10">
        <v>17</v>
      </c>
      <c r="C19" s="10" t="s">
        <v>68</v>
      </c>
      <c r="D19" s="10" t="s">
        <v>69</v>
      </c>
      <c r="E19" s="9" t="s">
        <v>64</v>
      </c>
      <c r="F19" s="9" t="s">
        <v>65</v>
      </c>
      <c r="G19" s="10" t="s">
        <v>66</v>
      </c>
    </row>
    <row r="20" ht="14.25" spans="1:7">
      <c r="A20" s="10" t="s">
        <v>70</v>
      </c>
      <c r="B20" s="10">
        <v>18</v>
      </c>
      <c r="C20" s="10" t="s">
        <v>68</v>
      </c>
      <c r="D20" s="10" t="s">
        <v>71</v>
      </c>
      <c r="E20" s="9" t="s">
        <v>64</v>
      </c>
      <c r="F20" s="9" t="s">
        <v>65</v>
      </c>
      <c r="G20" s="10" t="s">
        <v>66</v>
      </c>
    </row>
    <row r="21" ht="14.25" spans="1:7">
      <c r="A21" s="10" t="s">
        <v>72</v>
      </c>
      <c r="B21" s="10">
        <v>19</v>
      </c>
      <c r="C21" s="10" t="s">
        <v>73</v>
      </c>
      <c r="D21" s="10" t="s">
        <v>63</v>
      </c>
      <c r="E21" s="9" t="s">
        <v>64</v>
      </c>
      <c r="F21" s="9" t="s">
        <v>65</v>
      </c>
      <c r="G21" s="10" t="s">
        <v>66</v>
      </c>
    </row>
    <row r="22" ht="14.25" spans="1:7">
      <c r="A22" s="10" t="s">
        <v>74</v>
      </c>
      <c r="B22" s="10">
        <v>20</v>
      </c>
      <c r="C22" s="10" t="s">
        <v>75</v>
      </c>
      <c r="D22" s="10" t="s">
        <v>63</v>
      </c>
      <c r="E22" s="9" t="s">
        <v>64</v>
      </c>
      <c r="F22" s="9" t="s">
        <v>76</v>
      </c>
      <c r="G22" s="10" t="s">
        <v>66</v>
      </c>
    </row>
    <row r="23" ht="14.25" spans="1:7">
      <c r="A23" s="10" t="s">
        <v>77</v>
      </c>
      <c r="B23" s="10">
        <v>21</v>
      </c>
      <c r="C23" s="10" t="s">
        <v>78</v>
      </c>
      <c r="D23" s="10" t="s">
        <v>63</v>
      </c>
      <c r="E23" s="9" t="s">
        <v>64</v>
      </c>
      <c r="F23" s="9" t="s">
        <v>76</v>
      </c>
      <c r="G23" s="10" t="s">
        <v>66</v>
      </c>
    </row>
    <row r="24" ht="14.25" spans="1:7">
      <c r="A24" s="10" t="s">
        <v>79</v>
      </c>
      <c r="B24" s="10">
        <v>22</v>
      </c>
      <c r="C24" s="10" t="s">
        <v>80</v>
      </c>
      <c r="D24" s="10" t="s">
        <v>63</v>
      </c>
      <c r="E24" s="9" t="s">
        <v>64</v>
      </c>
      <c r="F24" s="9" t="s">
        <v>76</v>
      </c>
      <c r="G24" s="10" t="s">
        <v>66</v>
      </c>
    </row>
    <row r="25" ht="14.25" spans="1:7">
      <c r="A25" s="10" t="s">
        <v>81</v>
      </c>
      <c r="B25" s="10">
        <v>23</v>
      </c>
      <c r="C25" s="10" t="s">
        <v>82</v>
      </c>
      <c r="D25" s="10" t="s">
        <v>63</v>
      </c>
      <c r="E25" s="9" t="s">
        <v>64</v>
      </c>
      <c r="F25" s="9" t="s">
        <v>76</v>
      </c>
      <c r="G25" s="10" t="s">
        <v>66</v>
      </c>
    </row>
    <row r="26" ht="14.25" spans="1:7">
      <c r="A26" s="10" t="s">
        <v>83</v>
      </c>
      <c r="B26" s="10">
        <v>24</v>
      </c>
      <c r="C26" s="10" t="s">
        <v>84</v>
      </c>
      <c r="D26" s="10" t="s">
        <v>63</v>
      </c>
      <c r="E26" s="9" t="s">
        <v>64</v>
      </c>
      <c r="F26" s="9" t="s">
        <v>65</v>
      </c>
      <c r="G26" s="10" t="s">
        <v>66</v>
      </c>
    </row>
    <row r="27" ht="14.25" spans="1:7">
      <c r="A27" s="10" t="s">
        <v>85</v>
      </c>
      <c r="B27" s="10">
        <v>25</v>
      </c>
      <c r="C27" s="10" t="s">
        <v>86</v>
      </c>
      <c r="D27" s="10" t="s">
        <v>63</v>
      </c>
      <c r="E27" s="9" t="s">
        <v>64</v>
      </c>
      <c r="F27" s="9" t="s">
        <v>76</v>
      </c>
      <c r="G27" s="10" t="s">
        <v>66</v>
      </c>
    </row>
    <row r="28" ht="14.25" spans="1:7">
      <c r="A28" s="10" t="s">
        <v>87</v>
      </c>
      <c r="B28" s="10">
        <v>26</v>
      </c>
      <c r="C28" s="10" t="s">
        <v>88</v>
      </c>
      <c r="D28" s="10" t="s">
        <v>63</v>
      </c>
      <c r="E28" s="9" t="s">
        <v>64</v>
      </c>
      <c r="F28" s="9" t="s">
        <v>65</v>
      </c>
      <c r="G28" s="10" t="s">
        <v>66</v>
      </c>
    </row>
    <row r="29" ht="14.25" spans="1:7">
      <c r="A29" s="10" t="s">
        <v>89</v>
      </c>
      <c r="B29" s="10">
        <v>27</v>
      </c>
      <c r="C29" s="10" t="s">
        <v>90</v>
      </c>
      <c r="D29" s="10" t="s">
        <v>63</v>
      </c>
      <c r="E29" s="9" t="s">
        <v>64</v>
      </c>
      <c r="F29" s="9" t="s">
        <v>65</v>
      </c>
      <c r="G29" s="10" t="s">
        <v>66</v>
      </c>
    </row>
    <row r="30" ht="14.25" spans="1:7">
      <c r="A30" s="10" t="s">
        <v>91</v>
      </c>
      <c r="B30" s="10">
        <v>28</v>
      </c>
      <c r="C30" s="10" t="s">
        <v>22</v>
      </c>
      <c r="D30" s="10" t="s">
        <v>92</v>
      </c>
      <c r="E30" s="9" t="s">
        <v>93</v>
      </c>
      <c r="F30" s="9" t="s">
        <v>94</v>
      </c>
      <c r="G30" s="10" t="s">
        <v>95</v>
      </c>
    </row>
    <row r="31" ht="14.25" spans="1:7">
      <c r="A31" s="10" t="s">
        <v>96</v>
      </c>
      <c r="B31" s="10">
        <v>29</v>
      </c>
      <c r="C31" s="10" t="s">
        <v>97</v>
      </c>
      <c r="D31" s="10" t="s">
        <v>98</v>
      </c>
      <c r="E31" s="9" t="s">
        <v>99</v>
      </c>
      <c r="F31" s="9" t="s">
        <v>100</v>
      </c>
      <c r="G31" s="10" t="s">
        <v>20</v>
      </c>
    </row>
    <row r="32" ht="14.25" spans="1:7">
      <c r="A32" s="10" t="s">
        <v>101</v>
      </c>
      <c r="B32" s="10">
        <v>30</v>
      </c>
      <c r="C32" s="10" t="s">
        <v>22</v>
      </c>
      <c r="D32" s="10" t="s">
        <v>102</v>
      </c>
      <c r="E32" s="9" t="s">
        <v>103</v>
      </c>
      <c r="F32" s="9" t="s">
        <v>104</v>
      </c>
      <c r="G32" s="10" t="s">
        <v>105</v>
      </c>
    </row>
    <row r="33" ht="14.25" spans="1:7">
      <c r="A33" s="10" t="s">
        <v>106</v>
      </c>
      <c r="B33" s="10">
        <v>31</v>
      </c>
      <c r="C33" s="10" t="s">
        <v>22</v>
      </c>
      <c r="D33" s="10" t="s">
        <v>107</v>
      </c>
      <c r="E33" s="9" t="s">
        <v>108</v>
      </c>
      <c r="F33" s="9" t="s">
        <v>109</v>
      </c>
      <c r="G33" s="10" t="s">
        <v>105</v>
      </c>
    </row>
    <row r="34" ht="14.25" spans="1:7">
      <c r="A34" s="10" t="s">
        <v>110</v>
      </c>
      <c r="B34" s="10">
        <v>32</v>
      </c>
      <c r="C34" s="10" t="s">
        <v>22</v>
      </c>
      <c r="D34" s="10" t="s">
        <v>111</v>
      </c>
      <c r="E34" s="9" t="s">
        <v>112</v>
      </c>
      <c r="F34" s="9" t="s">
        <v>113</v>
      </c>
      <c r="G34" s="10" t="s">
        <v>95</v>
      </c>
    </row>
    <row r="35" ht="14.25" spans="1:7">
      <c r="A35" s="10" t="s">
        <v>114</v>
      </c>
      <c r="B35" s="10">
        <v>33</v>
      </c>
      <c r="C35" s="10" t="s">
        <v>22</v>
      </c>
      <c r="D35" s="10" t="s">
        <v>115</v>
      </c>
      <c r="E35" s="9" t="s">
        <v>116</v>
      </c>
      <c r="F35" s="9" t="s">
        <v>117</v>
      </c>
      <c r="G35" s="10" t="s">
        <v>95</v>
      </c>
    </row>
    <row r="36" ht="14.25" spans="1:7">
      <c r="A36" s="10" t="s">
        <v>118</v>
      </c>
      <c r="B36" s="10">
        <v>34</v>
      </c>
      <c r="C36" s="10" t="s">
        <v>119</v>
      </c>
      <c r="D36" s="10" t="s">
        <v>120</v>
      </c>
      <c r="E36" s="9" t="s">
        <v>121</v>
      </c>
      <c r="F36" s="9" t="s">
        <v>122</v>
      </c>
      <c r="G36" s="10" t="s">
        <v>123</v>
      </c>
    </row>
    <row r="37" ht="14.25" spans="1:7">
      <c r="A37" s="10" t="s">
        <v>124</v>
      </c>
      <c r="B37" s="10">
        <v>35</v>
      </c>
      <c r="C37" s="10" t="s">
        <v>125</v>
      </c>
      <c r="D37" s="10" t="s">
        <v>126</v>
      </c>
      <c r="E37" s="9" t="s">
        <v>127</v>
      </c>
      <c r="F37" s="9" t="s">
        <v>128</v>
      </c>
      <c r="G37" s="10" t="s">
        <v>12</v>
      </c>
    </row>
    <row r="38" ht="14.25" spans="1:7">
      <c r="A38" s="10" t="s">
        <v>129</v>
      </c>
      <c r="B38" s="10">
        <v>36</v>
      </c>
      <c r="C38" s="10" t="s">
        <v>125</v>
      </c>
      <c r="D38" s="10" t="s">
        <v>130</v>
      </c>
      <c r="E38" s="9" t="s">
        <v>131</v>
      </c>
      <c r="F38" s="9" t="s">
        <v>132</v>
      </c>
      <c r="G38" s="10" t="s">
        <v>28</v>
      </c>
    </row>
    <row r="39" ht="14.25" spans="1:7">
      <c r="A39" s="10" t="s">
        <v>133</v>
      </c>
      <c r="B39" s="10">
        <v>37</v>
      </c>
      <c r="C39" s="10" t="s">
        <v>125</v>
      </c>
      <c r="D39" s="10" t="s">
        <v>134</v>
      </c>
      <c r="E39" s="9" t="s">
        <v>135</v>
      </c>
      <c r="F39" s="9" t="s">
        <v>136</v>
      </c>
      <c r="G39" s="10" t="s">
        <v>31</v>
      </c>
    </row>
    <row r="40" ht="14.25" spans="1:7">
      <c r="A40" s="10" t="s">
        <v>137</v>
      </c>
      <c r="B40" s="10">
        <v>38</v>
      </c>
      <c r="C40" s="10" t="s">
        <v>125</v>
      </c>
      <c r="D40" s="10" t="s">
        <v>138</v>
      </c>
      <c r="E40" s="9" t="s">
        <v>139</v>
      </c>
      <c r="F40" s="9" t="s">
        <v>140</v>
      </c>
      <c r="G40" s="10" t="s">
        <v>123</v>
      </c>
    </row>
    <row r="41" ht="14.25" spans="1:7">
      <c r="A41" s="10" t="s">
        <v>141</v>
      </c>
      <c r="B41" s="10">
        <v>39</v>
      </c>
      <c r="C41" s="10" t="s">
        <v>125</v>
      </c>
      <c r="D41" s="10" t="s">
        <v>142</v>
      </c>
      <c r="E41" s="9" t="s">
        <v>143</v>
      </c>
      <c r="F41" s="9" t="s">
        <v>140</v>
      </c>
      <c r="G41" s="10" t="s">
        <v>123</v>
      </c>
    </row>
    <row r="42" ht="14.25" spans="1:7">
      <c r="A42" s="10" t="s">
        <v>144</v>
      </c>
      <c r="B42" s="10">
        <v>40</v>
      </c>
      <c r="C42" s="10" t="s">
        <v>145</v>
      </c>
      <c r="D42" s="10" t="s">
        <v>146</v>
      </c>
      <c r="E42" s="9" t="s">
        <v>147</v>
      </c>
      <c r="F42" s="9" t="s">
        <v>148</v>
      </c>
      <c r="G42" s="10" t="s">
        <v>149</v>
      </c>
    </row>
    <row r="43" ht="14.25" spans="1:7">
      <c r="A43" s="10" t="s">
        <v>150</v>
      </c>
      <c r="B43" s="10">
        <v>41</v>
      </c>
      <c r="C43" s="10" t="s">
        <v>145</v>
      </c>
      <c r="D43" s="10" t="s">
        <v>151</v>
      </c>
      <c r="E43" s="9" t="s">
        <v>152</v>
      </c>
      <c r="F43" s="9" t="s">
        <v>113</v>
      </c>
      <c r="G43" s="10" t="s">
        <v>149</v>
      </c>
    </row>
    <row r="44" ht="14.25" spans="1:7">
      <c r="A44" s="10" t="s">
        <v>153</v>
      </c>
      <c r="B44" s="10">
        <v>42</v>
      </c>
      <c r="C44" s="10" t="s">
        <v>145</v>
      </c>
      <c r="D44" s="10" t="s">
        <v>154</v>
      </c>
      <c r="E44" s="9" t="s">
        <v>155</v>
      </c>
      <c r="F44" s="9" t="s">
        <v>156</v>
      </c>
      <c r="G44" s="10" t="s">
        <v>12</v>
      </c>
    </row>
    <row r="45" ht="14.25" spans="1:7">
      <c r="A45" s="10" t="s">
        <v>157</v>
      </c>
      <c r="B45" s="10">
        <v>43</v>
      </c>
      <c r="C45" s="10" t="s">
        <v>145</v>
      </c>
      <c r="D45" s="10" t="s">
        <v>158</v>
      </c>
      <c r="E45" s="9" t="s">
        <v>159</v>
      </c>
      <c r="F45" s="9" t="s">
        <v>160</v>
      </c>
      <c r="G45" s="10" t="s">
        <v>28</v>
      </c>
    </row>
    <row r="46" ht="14.25" spans="1:7">
      <c r="A46" s="10" t="s">
        <v>161</v>
      </c>
      <c r="B46" s="10">
        <v>44</v>
      </c>
      <c r="C46" s="10" t="s">
        <v>145</v>
      </c>
      <c r="D46" s="10" t="s">
        <v>102</v>
      </c>
      <c r="E46" s="9" t="s">
        <v>162</v>
      </c>
      <c r="F46" s="9" t="s">
        <v>163</v>
      </c>
      <c r="G46" s="10" t="s">
        <v>105</v>
      </c>
    </row>
    <row r="47" ht="14.25" spans="1:7">
      <c r="A47" s="10" t="s">
        <v>164</v>
      </c>
      <c r="B47" s="10">
        <v>45</v>
      </c>
      <c r="C47" s="10" t="s">
        <v>9</v>
      </c>
      <c r="D47" s="10" t="s">
        <v>165</v>
      </c>
      <c r="E47" s="9" t="s">
        <v>166</v>
      </c>
      <c r="F47" s="9" t="s">
        <v>167</v>
      </c>
      <c r="G47" s="10" t="s">
        <v>149</v>
      </c>
    </row>
    <row r="48" ht="14.25" spans="1:7">
      <c r="A48" s="10" t="s">
        <v>168</v>
      </c>
      <c r="B48" s="10">
        <v>46</v>
      </c>
      <c r="C48" s="10" t="s">
        <v>9</v>
      </c>
      <c r="D48" s="10" t="s">
        <v>169</v>
      </c>
      <c r="E48" s="9" t="s">
        <v>170</v>
      </c>
      <c r="F48" s="9" t="s">
        <v>171</v>
      </c>
      <c r="G48" s="10" t="s">
        <v>20</v>
      </c>
    </row>
    <row r="49" ht="14.25" spans="1:7">
      <c r="A49" s="10" t="s">
        <v>172</v>
      </c>
      <c r="B49" s="10">
        <v>47</v>
      </c>
      <c r="C49" s="10" t="s">
        <v>9</v>
      </c>
      <c r="D49" s="10" t="s">
        <v>173</v>
      </c>
      <c r="E49" s="9" t="s">
        <v>174</v>
      </c>
      <c r="F49" s="9" t="s">
        <v>132</v>
      </c>
      <c r="G49" s="10" t="s">
        <v>45</v>
      </c>
    </row>
    <row r="50" ht="14.25" spans="1:7">
      <c r="A50" s="10" t="s">
        <v>175</v>
      </c>
      <c r="B50" s="10">
        <v>48</v>
      </c>
      <c r="C50" s="10" t="s">
        <v>9</v>
      </c>
      <c r="D50" s="10" t="s">
        <v>176</v>
      </c>
      <c r="E50" s="9" t="s">
        <v>177</v>
      </c>
      <c r="F50" s="9" t="s">
        <v>178</v>
      </c>
      <c r="G50" s="10" t="s">
        <v>149</v>
      </c>
    </row>
    <row r="51" ht="14.25" spans="1:7">
      <c r="A51" s="10" t="s">
        <v>179</v>
      </c>
      <c r="B51" s="10">
        <v>49</v>
      </c>
      <c r="C51" s="10" t="s">
        <v>9</v>
      </c>
      <c r="D51" s="10" t="s">
        <v>180</v>
      </c>
      <c r="E51" s="9" t="s">
        <v>181</v>
      </c>
      <c r="F51" s="9" t="s">
        <v>182</v>
      </c>
      <c r="G51" s="10" t="s">
        <v>24</v>
      </c>
    </row>
    <row r="52" ht="14.25" spans="1:7">
      <c r="A52" s="10" t="s">
        <v>183</v>
      </c>
      <c r="B52" s="10">
        <v>50</v>
      </c>
      <c r="C52" s="10" t="s">
        <v>119</v>
      </c>
      <c r="D52" s="10" t="s">
        <v>184</v>
      </c>
      <c r="E52" s="9" t="s">
        <v>185</v>
      </c>
      <c r="F52" s="9" t="s">
        <v>186</v>
      </c>
      <c r="G52" s="10" t="s">
        <v>95</v>
      </c>
    </row>
    <row r="53" ht="14.25" spans="1:7">
      <c r="A53" s="10" t="s">
        <v>187</v>
      </c>
      <c r="B53" s="10">
        <v>51</v>
      </c>
      <c r="C53" s="10" t="s">
        <v>119</v>
      </c>
      <c r="D53" s="10" t="s">
        <v>188</v>
      </c>
      <c r="E53" s="9" t="s">
        <v>189</v>
      </c>
      <c r="F53" s="9" t="s">
        <v>190</v>
      </c>
      <c r="G53" s="10" t="s">
        <v>95</v>
      </c>
    </row>
    <row r="54" ht="14.25" spans="1:7">
      <c r="A54" s="10" t="s">
        <v>191</v>
      </c>
      <c r="B54" s="10">
        <v>52</v>
      </c>
      <c r="C54" s="10" t="s">
        <v>119</v>
      </c>
      <c r="D54" s="10" t="s">
        <v>192</v>
      </c>
      <c r="E54" s="9" t="s">
        <v>193</v>
      </c>
      <c r="F54" s="9" t="s">
        <v>194</v>
      </c>
      <c r="G54" s="10" t="s">
        <v>149</v>
      </c>
    </row>
    <row r="55" ht="14.25" spans="1:7">
      <c r="A55" s="10" t="s">
        <v>195</v>
      </c>
      <c r="B55" s="10">
        <v>53</v>
      </c>
      <c r="C55" s="10" t="s">
        <v>119</v>
      </c>
      <c r="D55" s="10" t="s">
        <v>196</v>
      </c>
      <c r="E55" s="9" t="s">
        <v>152</v>
      </c>
      <c r="F55" s="9" t="s">
        <v>197</v>
      </c>
      <c r="G55" s="10" t="s">
        <v>149</v>
      </c>
    </row>
    <row r="56" ht="14.25" spans="1:7">
      <c r="A56" s="10" t="s">
        <v>198</v>
      </c>
      <c r="B56" s="10">
        <v>54</v>
      </c>
      <c r="C56" s="10" t="s">
        <v>199</v>
      </c>
      <c r="D56" s="10" t="s">
        <v>200</v>
      </c>
      <c r="E56" s="9" t="s">
        <v>152</v>
      </c>
      <c r="F56" s="9" t="s">
        <v>201</v>
      </c>
      <c r="G56" s="10" t="s">
        <v>149</v>
      </c>
    </row>
    <row r="57" ht="14.25" spans="1:7">
      <c r="A57" s="10" t="s">
        <v>202</v>
      </c>
      <c r="B57" s="10">
        <v>55</v>
      </c>
      <c r="C57" s="10" t="s">
        <v>199</v>
      </c>
      <c r="D57" s="10" t="s">
        <v>203</v>
      </c>
      <c r="E57" s="9" t="s">
        <v>204</v>
      </c>
      <c r="F57" s="9" t="s">
        <v>205</v>
      </c>
      <c r="G57" s="10" t="s">
        <v>24</v>
      </c>
    </row>
    <row r="58" ht="14.25" spans="1:7">
      <c r="A58" s="10" t="s">
        <v>206</v>
      </c>
      <c r="B58" s="10">
        <v>56</v>
      </c>
      <c r="C58" s="10" t="s">
        <v>199</v>
      </c>
      <c r="D58" s="10" t="s">
        <v>207</v>
      </c>
      <c r="E58" s="9" t="s">
        <v>208</v>
      </c>
      <c r="F58" s="9" t="s">
        <v>209</v>
      </c>
      <c r="G58" s="10" t="s">
        <v>24</v>
      </c>
    </row>
    <row r="59" ht="14.25" spans="1:7">
      <c r="A59" s="10" t="s">
        <v>210</v>
      </c>
      <c r="B59" s="10">
        <v>57</v>
      </c>
      <c r="C59" s="10" t="s">
        <v>199</v>
      </c>
      <c r="D59" s="10" t="s">
        <v>102</v>
      </c>
      <c r="E59" s="9" t="s">
        <v>108</v>
      </c>
      <c r="F59" s="9" t="s">
        <v>148</v>
      </c>
      <c r="G59" s="10" t="s">
        <v>105</v>
      </c>
    </row>
    <row r="60" ht="14.25" spans="1:7">
      <c r="A60" s="10" t="s">
        <v>211</v>
      </c>
      <c r="B60" s="10">
        <v>58</v>
      </c>
      <c r="C60" s="10" t="s">
        <v>199</v>
      </c>
      <c r="D60" s="10" t="s">
        <v>212</v>
      </c>
      <c r="E60" s="9" t="s">
        <v>213</v>
      </c>
      <c r="F60" s="9" t="s">
        <v>214</v>
      </c>
      <c r="G60" s="10" t="s">
        <v>105</v>
      </c>
    </row>
    <row r="61" ht="14.25" spans="1:7">
      <c r="A61" s="10" t="s">
        <v>215</v>
      </c>
      <c r="B61" s="10">
        <v>59</v>
      </c>
      <c r="C61" s="10" t="s">
        <v>216</v>
      </c>
      <c r="D61" s="10" t="s">
        <v>217</v>
      </c>
      <c r="E61" s="9" t="s">
        <v>64</v>
      </c>
      <c r="F61" s="9" t="s">
        <v>218</v>
      </c>
      <c r="G61" s="10" t="s">
        <v>66</v>
      </c>
    </row>
    <row r="62" ht="14.25" spans="1:7">
      <c r="A62" s="10" t="s">
        <v>219</v>
      </c>
      <c r="B62" s="10">
        <v>60</v>
      </c>
      <c r="C62" s="10" t="s">
        <v>216</v>
      </c>
      <c r="D62" s="10" t="s">
        <v>220</v>
      </c>
      <c r="E62" s="9" t="s">
        <v>64</v>
      </c>
      <c r="F62" s="9" t="s">
        <v>221</v>
      </c>
      <c r="G62" s="10" t="s">
        <v>66</v>
      </c>
    </row>
    <row r="63" ht="14.25" spans="1:7">
      <c r="A63" s="10" t="s">
        <v>222</v>
      </c>
      <c r="B63" s="10">
        <v>61</v>
      </c>
      <c r="C63" s="10" t="s">
        <v>216</v>
      </c>
      <c r="D63" s="10" t="s">
        <v>223</v>
      </c>
      <c r="E63" s="9" t="s">
        <v>64</v>
      </c>
      <c r="F63" s="9" t="s">
        <v>221</v>
      </c>
      <c r="G63" s="10" t="s">
        <v>66</v>
      </c>
    </row>
    <row r="64" ht="14.25" spans="1:7">
      <c r="A64" s="10" t="s">
        <v>224</v>
      </c>
      <c r="B64" s="10">
        <v>62</v>
      </c>
      <c r="C64" s="10" t="s">
        <v>225</v>
      </c>
      <c r="D64" s="10" t="s">
        <v>217</v>
      </c>
      <c r="E64" s="9" t="s">
        <v>64</v>
      </c>
      <c r="F64" s="9" t="s">
        <v>218</v>
      </c>
      <c r="G64" s="10" t="s">
        <v>66</v>
      </c>
    </row>
    <row r="65" ht="14.25" spans="1:7">
      <c r="A65" s="10" t="s">
        <v>226</v>
      </c>
      <c r="B65" s="10">
        <v>63</v>
      </c>
      <c r="C65" s="10" t="s">
        <v>225</v>
      </c>
      <c r="D65" s="10" t="s">
        <v>227</v>
      </c>
      <c r="E65" s="9" t="s">
        <v>64</v>
      </c>
      <c r="F65" s="9" t="s">
        <v>221</v>
      </c>
      <c r="G65" s="10" t="s">
        <v>66</v>
      </c>
    </row>
    <row r="66" ht="14.25" spans="1:7">
      <c r="A66" s="10" t="s">
        <v>228</v>
      </c>
      <c r="B66" s="10">
        <v>64</v>
      </c>
      <c r="C66" s="10" t="s">
        <v>229</v>
      </c>
      <c r="D66" s="10" t="s">
        <v>230</v>
      </c>
      <c r="E66" s="9" t="s">
        <v>64</v>
      </c>
      <c r="F66" s="9" t="s">
        <v>231</v>
      </c>
      <c r="G66" s="10" t="s">
        <v>66</v>
      </c>
    </row>
    <row r="67" ht="14.25" spans="1:7">
      <c r="A67" s="10" t="s">
        <v>232</v>
      </c>
      <c r="B67" s="10">
        <v>65</v>
      </c>
      <c r="C67" s="10" t="s">
        <v>229</v>
      </c>
      <c r="D67" s="10" t="s">
        <v>233</v>
      </c>
      <c r="E67" s="9" t="s">
        <v>64</v>
      </c>
      <c r="F67" s="9" t="s">
        <v>231</v>
      </c>
      <c r="G67" s="10" t="s">
        <v>66</v>
      </c>
    </row>
    <row r="68" ht="14.25" spans="1:7">
      <c r="A68" s="10" t="s">
        <v>234</v>
      </c>
      <c r="B68" s="10">
        <v>66</v>
      </c>
      <c r="C68" s="10" t="s">
        <v>229</v>
      </c>
      <c r="D68" s="10" t="s">
        <v>235</v>
      </c>
      <c r="E68" s="9" t="s">
        <v>64</v>
      </c>
      <c r="F68" s="9" t="s">
        <v>231</v>
      </c>
      <c r="G68" s="10" t="s">
        <v>66</v>
      </c>
    </row>
    <row r="69" ht="14.25" spans="1:7">
      <c r="A69" s="10" t="s">
        <v>236</v>
      </c>
      <c r="B69" s="10">
        <v>67</v>
      </c>
      <c r="C69" s="10" t="s">
        <v>229</v>
      </c>
      <c r="D69" s="10" t="s">
        <v>237</v>
      </c>
      <c r="E69" s="9" t="s">
        <v>64</v>
      </c>
      <c r="F69" s="9" t="s">
        <v>231</v>
      </c>
      <c r="G69" s="10" t="s">
        <v>66</v>
      </c>
    </row>
    <row r="70" ht="14.25" spans="1:7">
      <c r="A70" s="10" t="s">
        <v>238</v>
      </c>
      <c r="B70" s="10">
        <v>68</v>
      </c>
      <c r="C70" s="10" t="s">
        <v>239</v>
      </c>
      <c r="D70" s="10" t="s">
        <v>240</v>
      </c>
      <c r="E70" s="9" t="s">
        <v>64</v>
      </c>
      <c r="F70" s="9" t="s">
        <v>231</v>
      </c>
      <c r="G70" s="10" t="s">
        <v>66</v>
      </c>
    </row>
    <row r="71" ht="14.25" spans="1:7">
      <c r="A71" s="10" t="s">
        <v>241</v>
      </c>
      <c r="B71" s="10">
        <v>69</v>
      </c>
      <c r="C71" s="10" t="s">
        <v>239</v>
      </c>
      <c r="D71" s="10" t="s">
        <v>230</v>
      </c>
      <c r="E71" s="9" t="s">
        <v>64</v>
      </c>
      <c r="F71" s="9" t="s">
        <v>231</v>
      </c>
      <c r="G71" s="10" t="s">
        <v>66</v>
      </c>
    </row>
    <row r="72" ht="14.25" spans="1:7">
      <c r="A72" s="10" t="s">
        <v>242</v>
      </c>
      <c r="B72" s="10">
        <v>70</v>
      </c>
      <c r="C72" s="10" t="s">
        <v>239</v>
      </c>
      <c r="D72" s="10" t="s">
        <v>233</v>
      </c>
      <c r="E72" s="9" t="s">
        <v>64</v>
      </c>
      <c r="F72" s="9" t="s">
        <v>231</v>
      </c>
      <c r="G72" s="10" t="s">
        <v>66</v>
      </c>
    </row>
    <row r="73" ht="14.25" spans="1:7">
      <c r="A73" s="10" t="s">
        <v>243</v>
      </c>
      <c r="B73" s="10">
        <v>71</v>
      </c>
      <c r="C73" s="10" t="s">
        <v>239</v>
      </c>
      <c r="D73" s="10" t="s">
        <v>244</v>
      </c>
      <c r="E73" s="9" t="s">
        <v>64</v>
      </c>
      <c r="F73" s="9" t="s">
        <v>231</v>
      </c>
      <c r="G73" s="10" t="s">
        <v>66</v>
      </c>
    </row>
    <row r="74" ht="14.25" spans="1:7">
      <c r="A74" s="10" t="s">
        <v>245</v>
      </c>
      <c r="B74" s="10">
        <v>72</v>
      </c>
      <c r="C74" s="10" t="s">
        <v>239</v>
      </c>
      <c r="D74" s="10" t="s">
        <v>246</v>
      </c>
      <c r="E74" s="9" t="s">
        <v>64</v>
      </c>
      <c r="F74" s="9" t="s">
        <v>231</v>
      </c>
      <c r="G74" s="10" t="s">
        <v>66</v>
      </c>
    </row>
    <row r="75" ht="14.25" spans="1:7">
      <c r="A75" s="10" t="s">
        <v>247</v>
      </c>
      <c r="B75" s="10">
        <v>73</v>
      </c>
      <c r="C75" s="10" t="s">
        <v>239</v>
      </c>
      <c r="D75" s="10" t="s">
        <v>235</v>
      </c>
      <c r="E75" s="9" t="s">
        <v>64</v>
      </c>
      <c r="F75" s="9" t="s">
        <v>231</v>
      </c>
      <c r="G75" s="10" t="s">
        <v>66</v>
      </c>
    </row>
    <row r="76" ht="14.25" spans="1:7">
      <c r="A76" s="10" t="s">
        <v>248</v>
      </c>
      <c r="B76" s="10">
        <v>74</v>
      </c>
      <c r="C76" s="10" t="s">
        <v>249</v>
      </c>
      <c r="D76" s="10" t="s">
        <v>227</v>
      </c>
      <c r="E76" s="9" t="s">
        <v>64</v>
      </c>
      <c r="F76" s="9" t="s">
        <v>250</v>
      </c>
      <c r="G76" s="10" t="s">
        <v>66</v>
      </c>
    </row>
    <row r="77" ht="14.25" spans="1:7">
      <c r="A77" s="10" t="s">
        <v>251</v>
      </c>
      <c r="B77" s="10">
        <v>75</v>
      </c>
      <c r="C77" s="10" t="s">
        <v>249</v>
      </c>
      <c r="D77" s="10" t="s">
        <v>252</v>
      </c>
      <c r="E77" s="9" t="s">
        <v>64</v>
      </c>
      <c r="F77" s="9" t="s">
        <v>231</v>
      </c>
      <c r="G77" s="10" t="s">
        <v>66</v>
      </c>
    </row>
    <row r="78" ht="14.25" spans="1:7">
      <c r="A78" s="10" t="s">
        <v>253</v>
      </c>
      <c r="B78" s="10">
        <v>76</v>
      </c>
      <c r="C78" s="10" t="s">
        <v>254</v>
      </c>
      <c r="D78" s="10" t="s">
        <v>217</v>
      </c>
      <c r="E78" s="9" t="s">
        <v>64</v>
      </c>
      <c r="F78" s="9" t="s">
        <v>250</v>
      </c>
      <c r="G78" s="10" t="s">
        <v>66</v>
      </c>
    </row>
    <row r="79" ht="14.25" spans="1:7">
      <c r="A79" s="10" t="s">
        <v>255</v>
      </c>
      <c r="B79" s="10">
        <v>77</v>
      </c>
      <c r="C79" s="10" t="s">
        <v>249</v>
      </c>
      <c r="D79" s="10" t="s">
        <v>217</v>
      </c>
      <c r="E79" s="9" t="s">
        <v>64</v>
      </c>
      <c r="F79" s="9" t="s">
        <v>250</v>
      </c>
      <c r="G79" s="10" t="s">
        <v>66</v>
      </c>
    </row>
    <row r="80" ht="14.25" spans="1:7">
      <c r="A80" s="10" t="s">
        <v>256</v>
      </c>
      <c r="B80" s="10">
        <v>78</v>
      </c>
      <c r="C80" s="10" t="s">
        <v>257</v>
      </c>
      <c r="D80" s="10" t="s">
        <v>258</v>
      </c>
      <c r="E80" s="9" t="s">
        <v>64</v>
      </c>
      <c r="F80" s="9" t="s">
        <v>231</v>
      </c>
      <c r="G80" s="10" t="s">
        <v>66</v>
      </c>
    </row>
    <row r="81" ht="14.25" spans="1:7">
      <c r="A81" s="10" t="s">
        <v>259</v>
      </c>
      <c r="B81" s="10">
        <v>79</v>
      </c>
      <c r="C81" s="10" t="s">
        <v>260</v>
      </c>
      <c r="D81" s="10" t="s">
        <v>252</v>
      </c>
      <c r="E81" s="9" t="s">
        <v>64</v>
      </c>
      <c r="F81" s="9" t="s">
        <v>231</v>
      </c>
      <c r="G81" s="10" t="s">
        <v>66</v>
      </c>
    </row>
    <row r="82" ht="14.25" spans="1:7">
      <c r="A82" s="10" t="s">
        <v>261</v>
      </c>
      <c r="B82" s="10">
        <v>80</v>
      </c>
      <c r="C82" s="10" t="s">
        <v>260</v>
      </c>
      <c r="D82" s="10" t="s">
        <v>227</v>
      </c>
      <c r="E82" s="9" t="s">
        <v>64</v>
      </c>
      <c r="F82" s="9" t="s">
        <v>250</v>
      </c>
      <c r="G82" s="10" t="s">
        <v>66</v>
      </c>
    </row>
    <row r="83" ht="14.25" spans="1:7">
      <c r="A83" s="10" t="s">
        <v>262</v>
      </c>
      <c r="B83" s="10">
        <v>81</v>
      </c>
      <c r="C83" s="10" t="s">
        <v>263</v>
      </c>
      <c r="D83" s="10" t="s">
        <v>264</v>
      </c>
      <c r="E83" s="9" t="s">
        <v>64</v>
      </c>
      <c r="F83" s="9" t="s">
        <v>231</v>
      </c>
      <c r="G83" s="10" t="s">
        <v>66</v>
      </c>
    </row>
    <row r="84" ht="14.25" spans="1:7">
      <c r="A84" s="10" t="s">
        <v>265</v>
      </c>
      <c r="B84" s="10">
        <v>82</v>
      </c>
      <c r="C84" s="10" t="s">
        <v>266</v>
      </c>
      <c r="D84" s="10" t="s">
        <v>267</v>
      </c>
      <c r="E84" s="9" t="s">
        <v>64</v>
      </c>
      <c r="F84" s="9" t="s">
        <v>268</v>
      </c>
      <c r="G84" s="10" t="s">
        <v>66</v>
      </c>
    </row>
    <row r="85" ht="14.25" spans="1:7">
      <c r="A85" s="10" t="s">
        <v>269</v>
      </c>
      <c r="B85" s="10">
        <v>83</v>
      </c>
      <c r="C85" s="10" t="s">
        <v>270</v>
      </c>
      <c r="D85" s="10" t="s">
        <v>271</v>
      </c>
      <c r="E85" s="9" t="s">
        <v>64</v>
      </c>
      <c r="F85" s="9" t="s">
        <v>272</v>
      </c>
      <c r="G85" s="10" t="s">
        <v>66</v>
      </c>
    </row>
    <row r="86" ht="14.25" spans="1:7">
      <c r="A86" s="10" t="s">
        <v>273</v>
      </c>
      <c r="B86" s="10">
        <v>84</v>
      </c>
      <c r="C86" s="10" t="s">
        <v>274</v>
      </c>
      <c r="D86" s="10" t="s">
        <v>227</v>
      </c>
      <c r="E86" s="9" t="s">
        <v>64</v>
      </c>
      <c r="F86" s="9" t="s">
        <v>268</v>
      </c>
      <c r="G86" s="10" t="s">
        <v>66</v>
      </c>
    </row>
    <row r="87" ht="14.25" spans="1:7">
      <c r="A87" s="10" t="s">
        <v>275</v>
      </c>
      <c r="B87" s="10">
        <v>85</v>
      </c>
      <c r="C87" s="10" t="s">
        <v>276</v>
      </c>
      <c r="D87" s="10" t="s">
        <v>267</v>
      </c>
      <c r="E87" s="9" t="s">
        <v>64</v>
      </c>
      <c r="F87" s="9" t="s">
        <v>268</v>
      </c>
      <c r="G87" s="10" t="s">
        <v>66</v>
      </c>
    </row>
    <row r="88" ht="14.25" spans="1:7">
      <c r="A88" s="10" t="s">
        <v>277</v>
      </c>
      <c r="B88" s="10">
        <v>86</v>
      </c>
      <c r="C88" s="10" t="s">
        <v>278</v>
      </c>
      <c r="D88" s="10" t="s">
        <v>227</v>
      </c>
      <c r="E88" s="9" t="s">
        <v>64</v>
      </c>
      <c r="F88" s="9" t="s">
        <v>268</v>
      </c>
      <c r="G88" s="10" t="s">
        <v>66</v>
      </c>
    </row>
    <row r="89" ht="14.25" spans="1:7">
      <c r="A89" s="10" t="s">
        <v>279</v>
      </c>
      <c r="B89" s="10">
        <v>87</v>
      </c>
      <c r="C89" s="10" t="s">
        <v>280</v>
      </c>
      <c r="D89" s="10" t="s">
        <v>258</v>
      </c>
      <c r="E89" s="9" t="s">
        <v>64</v>
      </c>
      <c r="F89" s="9" t="s">
        <v>268</v>
      </c>
      <c r="G89" s="10" t="s">
        <v>66</v>
      </c>
    </row>
    <row r="90" ht="14.25" spans="1:7">
      <c r="A90" s="10" t="s">
        <v>281</v>
      </c>
      <c r="B90" s="10">
        <v>88</v>
      </c>
      <c r="C90" s="10" t="s">
        <v>282</v>
      </c>
      <c r="D90" s="10" t="s">
        <v>267</v>
      </c>
      <c r="E90" s="9" t="s">
        <v>64</v>
      </c>
      <c r="F90" s="9" t="s">
        <v>268</v>
      </c>
      <c r="G90" s="10" t="s">
        <v>66</v>
      </c>
    </row>
    <row r="91" ht="14.25" spans="1:7">
      <c r="A91" s="10" t="s">
        <v>283</v>
      </c>
      <c r="B91" s="10">
        <v>89</v>
      </c>
      <c r="C91" s="10" t="s">
        <v>284</v>
      </c>
      <c r="D91" s="10" t="s">
        <v>271</v>
      </c>
      <c r="E91" s="9" t="s">
        <v>64</v>
      </c>
      <c r="F91" s="9" t="s">
        <v>272</v>
      </c>
      <c r="G91" s="10" t="s">
        <v>66</v>
      </c>
    </row>
    <row r="92" ht="14.25" spans="1:7">
      <c r="A92" s="10" t="s">
        <v>285</v>
      </c>
      <c r="B92" s="10">
        <v>90</v>
      </c>
      <c r="C92" s="10" t="s">
        <v>286</v>
      </c>
      <c r="D92" s="10" t="s">
        <v>267</v>
      </c>
      <c r="E92" s="9" t="s">
        <v>64</v>
      </c>
      <c r="F92" s="9" t="s">
        <v>268</v>
      </c>
      <c r="G92" s="10" t="s">
        <v>66</v>
      </c>
    </row>
    <row r="93" ht="14.25" spans="1:7">
      <c r="A93" s="10" t="s">
        <v>287</v>
      </c>
      <c r="B93" s="10">
        <v>91</v>
      </c>
      <c r="C93" s="10" t="s">
        <v>288</v>
      </c>
      <c r="D93" s="10" t="s">
        <v>264</v>
      </c>
      <c r="E93" s="9" t="s">
        <v>64</v>
      </c>
      <c r="F93" s="9" t="s">
        <v>268</v>
      </c>
      <c r="G93" s="10" t="s">
        <v>66</v>
      </c>
    </row>
    <row r="94" ht="14.25" spans="1:7">
      <c r="A94" s="10" t="s">
        <v>289</v>
      </c>
      <c r="B94" s="10">
        <v>92</v>
      </c>
      <c r="C94" s="10" t="s">
        <v>290</v>
      </c>
      <c r="D94" s="10" t="s">
        <v>227</v>
      </c>
      <c r="E94" s="9" t="s">
        <v>64</v>
      </c>
      <c r="F94" s="9" t="s">
        <v>268</v>
      </c>
      <c r="G94" s="10" t="s">
        <v>66</v>
      </c>
    </row>
    <row r="95" ht="14.25" spans="1:7">
      <c r="A95" s="10" t="s">
        <v>291</v>
      </c>
      <c r="B95" s="10">
        <v>93</v>
      </c>
      <c r="C95" s="10" t="s">
        <v>292</v>
      </c>
      <c r="D95" s="10" t="s">
        <v>230</v>
      </c>
      <c r="E95" s="9" t="s">
        <v>64</v>
      </c>
      <c r="F95" s="9" t="s">
        <v>293</v>
      </c>
      <c r="G95" s="10" t="s">
        <v>66</v>
      </c>
    </row>
    <row r="96" ht="14.25" spans="1:7">
      <c r="A96" s="10" t="s">
        <v>294</v>
      </c>
      <c r="B96" s="10">
        <v>94</v>
      </c>
      <c r="C96" s="10" t="s">
        <v>292</v>
      </c>
      <c r="D96" s="10" t="s">
        <v>235</v>
      </c>
      <c r="E96" s="9" t="s">
        <v>64</v>
      </c>
      <c r="F96" s="9" t="s">
        <v>293</v>
      </c>
      <c r="G96" s="10" t="s">
        <v>66</v>
      </c>
    </row>
    <row r="97" ht="14.25" spans="1:7">
      <c r="A97" s="10" t="s">
        <v>295</v>
      </c>
      <c r="B97" s="10">
        <v>95</v>
      </c>
      <c r="C97" s="10" t="s">
        <v>292</v>
      </c>
      <c r="D97" s="10" t="s">
        <v>240</v>
      </c>
      <c r="E97" s="9" t="s">
        <v>64</v>
      </c>
      <c r="F97" s="9" t="s">
        <v>293</v>
      </c>
      <c r="G97" s="10" t="s">
        <v>66</v>
      </c>
    </row>
    <row r="98" ht="14.25" spans="1:7">
      <c r="A98" s="10" t="s">
        <v>296</v>
      </c>
      <c r="B98" s="10">
        <v>96</v>
      </c>
      <c r="C98" s="10" t="s">
        <v>297</v>
      </c>
      <c r="D98" s="10" t="s">
        <v>271</v>
      </c>
      <c r="E98" s="9" t="s">
        <v>64</v>
      </c>
      <c r="F98" s="9" t="s">
        <v>298</v>
      </c>
      <c r="G98" s="10" t="s">
        <v>66</v>
      </c>
    </row>
    <row r="99" ht="14.25" spans="1:7">
      <c r="A99" s="10" t="s">
        <v>299</v>
      </c>
      <c r="B99" s="10">
        <v>97</v>
      </c>
      <c r="C99" s="10" t="s">
        <v>300</v>
      </c>
      <c r="D99" s="10" t="s">
        <v>271</v>
      </c>
      <c r="E99" s="9" t="s">
        <v>64</v>
      </c>
      <c r="F99" s="9" t="s">
        <v>298</v>
      </c>
      <c r="G99" s="10" t="s">
        <v>66</v>
      </c>
    </row>
    <row r="100" ht="14.25" spans="1:7">
      <c r="A100" s="10" t="s">
        <v>301</v>
      </c>
      <c r="B100" s="10">
        <v>98</v>
      </c>
      <c r="C100" s="10" t="s">
        <v>302</v>
      </c>
      <c r="D100" s="10" t="s">
        <v>230</v>
      </c>
      <c r="E100" s="9" t="s">
        <v>64</v>
      </c>
      <c r="F100" s="9" t="s">
        <v>293</v>
      </c>
      <c r="G100" s="10" t="s">
        <v>66</v>
      </c>
    </row>
    <row r="101" ht="14.25" spans="1:7">
      <c r="A101" s="10" t="s">
        <v>303</v>
      </c>
      <c r="B101" s="10">
        <v>99</v>
      </c>
      <c r="C101" s="10" t="s">
        <v>304</v>
      </c>
      <c r="D101" s="10" t="s">
        <v>240</v>
      </c>
      <c r="E101" s="9" t="s">
        <v>64</v>
      </c>
      <c r="F101" s="9" t="s">
        <v>293</v>
      </c>
      <c r="G101" s="10" t="s">
        <v>66</v>
      </c>
    </row>
    <row r="102" ht="14.25" spans="1:7">
      <c r="A102" s="10" t="s">
        <v>305</v>
      </c>
      <c r="B102" s="10">
        <v>100</v>
      </c>
      <c r="C102" s="10" t="s">
        <v>304</v>
      </c>
      <c r="D102" s="10" t="s">
        <v>230</v>
      </c>
      <c r="E102" s="9" t="s">
        <v>64</v>
      </c>
      <c r="F102" s="9" t="s">
        <v>293</v>
      </c>
      <c r="G102" s="10" t="s">
        <v>66</v>
      </c>
    </row>
    <row r="103" ht="14.25" spans="1:7">
      <c r="A103" s="10" t="s">
        <v>306</v>
      </c>
      <c r="B103" s="10">
        <v>101</v>
      </c>
      <c r="C103" s="10" t="s">
        <v>97</v>
      </c>
      <c r="D103" s="10" t="s">
        <v>307</v>
      </c>
      <c r="E103" s="9" t="s">
        <v>64</v>
      </c>
      <c r="F103" s="9" t="s">
        <v>308</v>
      </c>
      <c r="G103" s="10" t="s">
        <v>66</v>
      </c>
    </row>
    <row r="104" ht="14.25" spans="1:7">
      <c r="A104" s="10" t="s">
        <v>309</v>
      </c>
      <c r="B104" s="10">
        <v>102</v>
      </c>
      <c r="C104" s="10" t="s">
        <v>97</v>
      </c>
      <c r="D104" s="10" t="s">
        <v>267</v>
      </c>
      <c r="E104" s="9" t="s">
        <v>64</v>
      </c>
      <c r="F104" s="9" t="s">
        <v>310</v>
      </c>
      <c r="G104" s="10" t="s">
        <v>66</v>
      </c>
    </row>
    <row r="105" ht="14.25" spans="1:7">
      <c r="A105" s="10" t="s">
        <v>311</v>
      </c>
      <c r="B105" s="10">
        <v>103</v>
      </c>
      <c r="C105" s="10" t="s">
        <v>312</v>
      </c>
      <c r="D105" s="10" t="s">
        <v>267</v>
      </c>
      <c r="E105" s="9" t="s">
        <v>64</v>
      </c>
      <c r="F105" s="9" t="s">
        <v>310</v>
      </c>
      <c r="G105" s="10" t="s">
        <v>66</v>
      </c>
    </row>
    <row r="106" ht="14.25" spans="1:7">
      <c r="A106" s="10" t="s">
        <v>313</v>
      </c>
      <c r="B106" s="10">
        <v>104</v>
      </c>
      <c r="C106" s="10" t="s">
        <v>312</v>
      </c>
      <c r="D106" s="10" t="s">
        <v>252</v>
      </c>
      <c r="E106" s="9" t="s">
        <v>64</v>
      </c>
      <c r="F106" s="9" t="s">
        <v>310</v>
      </c>
      <c r="G106" s="10" t="s">
        <v>66</v>
      </c>
    </row>
    <row r="107" ht="14.25" spans="1:7">
      <c r="A107" s="10" t="s">
        <v>314</v>
      </c>
      <c r="B107" s="10">
        <v>105</v>
      </c>
      <c r="C107" s="10" t="s">
        <v>315</v>
      </c>
      <c r="D107" s="10" t="s">
        <v>252</v>
      </c>
      <c r="E107" s="9" t="s">
        <v>64</v>
      </c>
      <c r="F107" s="9" t="s">
        <v>310</v>
      </c>
      <c r="G107" s="10" t="s">
        <v>66</v>
      </c>
    </row>
    <row r="108" ht="14.25" spans="1:7">
      <c r="A108" s="10" t="s">
        <v>316</v>
      </c>
      <c r="B108" s="10">
        <v>106</v>
      </c>
      <c r="C108" s="10" t="s">
        <v>315</v>
      </c>
      <c r="D108" s="10" t="s">
        <v>267</v>
      </c>
      <c r="E108" s="9" t="s">
        <v>64</v>
      </c>
      <c r="F108" s="9" t="s">
        <v>310</v>
      </c>
      <c r="G108" s="10" t="s">
        <v>66</v>
      </c>
    </row>
    <row r="109" ht="14.25" spans="1:7">
      <c r="A109" s="10" t="s">
        <v>317</v>
      </c>
      <c r="B109" s="10">
        <v>107</v>
      </c>
      <c r="C109" s="10" t="s">
        <v>315</v>
      </c>
      <c r="D109" s="10" t="s">
        <v>271</v>
      </c>
      <c r="E109" s="9" t="s">
        <v>64</v>
      </c>
      <c r="F109" s="9" t="s">
        <v>308</v>
      </c>
      <c r="G109" s="10" t="s">
        <v>66</v>
      </c>
    </row>
    <row r="110" ht="14.25" spans="1:7">
      <c r="A110" s="10" t="s">
        <v>318</v>
      </c>
      <c r="B110" s="10">
        <v>108</v>
      </c>
      <c r="C110" s="10" t="s">
        <v>319</v>
      </c>
      <c r="D110" s="10" t="s">
        <v>271</v>
      </c>
      <c r="E110" s="9" t="s">
        <v>64</v>
      </c>
      <c r="F110" s="9" t="s">
        <v>308</v>
      </c>
      <c r="G110" s="10" t="s">
        <v>66</v>
      </c>
    </row>
    <row r="111" ht="14.25" spans="1:7">
      <c r="A111" s="10" t="s">
        <v>320</v>
      </c>
      <c r="B111" s="10">
        <v>109</v>
      </c>
      <c r="C111" s="10" t="s">
        <v>319</v>
      </c>
      <c r="D111" s="10" t="s">
        <v>252</v>
      </c>
      <c r="E111" s="9" t="s">
        <v>64</v>
      </c>
      <c r="F111" s="9" t="s">
        <v>310</v>
      </c>
      <c r="G111" s="10" t="s">
        <v>66</v>
      </c>
    </row>
    <row r="112" ht="14.25" spans="1:7">
      <c r="A112" s="10" t="s">
        <v>321</v>
      </c>
      <c r="B112" s="10">
        <v>110</v>
      </c>
      <c r="C112" s="10" t="s">
        <v>319</v>
      </c>
      <c r="D112" s="10" t="s">
        <v>267</v>
      </c>
      <c r="E112" s="9" t="s">
        <v>64</v>
      </c>
      <c r="F112" s="9" t="s">
        <v>310</v>
      </c>
      <c r="G112" s="10" t="s">
        <v>66</v>
      </c>
    </row>
    <row r="113" ht="14.25" spans="1:7">
      <c r="A113" s="10" t="s">
        <v>322</v>
      </c>
      <c r="B113" s="10">
        <v>111</v>
      </c>
      <c r="C113" s="10" t="s">
        <v>312</v>
      </c>
      <c r="D113" s="10" t="s">
        <v>323</v>
      </c>
      <c r="E113" s="9" t="s">
        <v>64</v>
      </c>
      <c r="F113" s="9" t="s">
        <v>310</v>
      </c>
      <c r="G113" s="10" t="s">
        <v>66</v>
      </c>
    </row>
    <row r="114" ht="14.25" spans="1:7">
      <c r="A114" s="10" t="s">
        <v>324</v>
      </c>
      <c r="B114" s="10">
        <v>112</v>
      </c>
      <c r="C114" s="10" t="s">
        <v>325</v>
      </c>
      <c r="D114" s="10" t="s">
        <v>326</v>
      </c>
      <c r="E114" s="9" t="s">
        <v>64</v>
      </c>
      <c r="F114" s="9" t="s">
        <v>310</v>
      </c>
      <c r="G114" s="10" t="s">
        <v>66</v>
      </c>
    </row>
    <row r="115" ht="14.25" spans="1:7">
      <c r="A115" s="10" t="s">
        <v>327</v>
      </c>
      <c r="B115" s="10">
        <v>113</v>
      </c>
      <c r="C115" s="10" t="s">
        <v>325</v>
      </c>
      <c r="D115" s="10" t="s">
        <v>328</v>
      </c>
      <c r="E115" s="9" t="s">
        <v>64</v>
      </c>
      <c r="F115" s="9" t="s">
        <v>310</v>
      </c>
      <c r="G115" s="10" t="s">
        <v>66</v>
      </c>
    </row>
    <row r="116" ht="14.25" spans="1:7">
      <c r="A116" s="10" t="s">
        <v>329</v>
      </c>
      <c r="B116" s="10">
        <v>114</v>
      </c>
      <c r="C116" s="10" t="s">
        <v>330</v>
      </c>
      <c r="D116" s="10" t="s">
        <v>267</v>
      </c>
      <c r="E116" s="9" t="s">
        <v>64</v>
      </c>
      <c r="F116" s="9" t="s">
        <v>310</v>
      </c>
      <c r="G116" s="10" t="s">
        <v>66</v>
      </c>
    </row>
    <row r="117" ht="14.25" spans="1:7">
      <c r="A117" s="10" t="s">
        <v>331</v>
      </c>
      <c r="B117" s="10">
        <v>115</v>
      </c>
      <c r="C117" s="10" t="s">
        <v>330</v>
      </c>
      <c r="D117" s="10" t="s">
        <v>271</v>
      </c>
      <c r="E117" s="9" t="s">
        <v>64</v>
      </c>
      <c r="F117" s="9" t="s">
        <v>308</v>
      </c>
      <c r="G117" s="10" t="s">
        <v>66</v>
      </c>
    </row>
    <row r="118" ht="14.25" spans="1:7">
      <c r="A118" s="10" t="s">
        <v>332</v>
      </c>
      <c r="B118" s="10">
        <v>116</v>
      </c>
      <c r="C118" s="10" t="s">
        <v>330</v>
      </c>
      <c r="D118" s="10" t="s">
        <v>227</v>
      </c>
      <c r="E118" s="9" t="s">
        <v>64</v>
      </c>
      <c r="F118" s="9" t="s">
        <v>310</v>
      </c>
      <c r="G118" s="10" t="s">
        <v>66</v>
      </c>
    </row>
    <row r="119" ht="14.25" spans="1:7">
      <c r="A119" s="10" t="s">
        <v>333</v>
      </c>
      <c r="B119" s="10">
        <v>117</v>
      </c>
      <c r="C119" s="10" t="s">
        <v>334</v>
      </c>
      <c r="D119" s="10" t="s">
        <v>267</v>
      </c>
      <c r="E119" s="9" t="s">
        <v>64</v>
      </c>
      <c r="F119" s="9" t="s">
        <v>310</v>
      </c>
      <c r="G119" s="10" t="s">
        <v>66</v>
      </c>
    </row>
    <row r="120" ht="14.25" spans="1:7">
      <c r="A120" s="10" t="s">
        <v>335</v>
      </c>
      <c r="B120" s="10">
        <v>118</v>
      </c>
      <c r="C120" s="10" t="s">
        <v>334</v>
      </c>
      <c r="D120" s="10" t="s">
        <v>271</v>
      </c>
      <c r="E120" s="9" t="s">
        <v>64</v>
      </c>
      <c r="F120" s="9" t="s">
        <v>308</v>
      </c>
      <c r="G120" s="10" t="s">
        <v>66</v>
      </c>
    </row>
    <row r="121" ht="14.25" spans="1:7">
      <c r="A121" s="10" t="s">
        <v>336</v>
      </c>
      <c r="B121" s="10">
        <v>119</v>
      </c>
      <c r="C121" s="10" t="s">
        <v>337</v>
      </c>
      <c r="D121" s="10" t="s">
        <v>267</v>
      </c>
      <c r="E121" s="9" t="s">
        <v>64</v>
      </c>
      <c r="F121" s="9" t="s">
        <v>310</v>
      </c>
      <c r="G121" s="10" t="s">
        <v>66</v>
      </c>
    </row>
    <row r="122" ht="14.25" spans="1:7">
      <c r="A122" s="10" t="s">
        <v>338</v>
      </c>
      <c r="B122" s="10">
        <v>120</v>
      </c>
      <c r="C122" s="10" t="s">
        <v>337</v>
      </c>
      <c r="D122" s="10" t="s">
        <v>271</v>
      </c>
      <c r="E122" s="9" t="s">
        <v>64</v>
      </c>
      <c r="F122" s="9" t="s">
        <v>308</v>
      </c>
      <c r="G122" s="10" t="s">
        <v>66</v>
      </c>
    </row>
    <row r="123" ht="14.25" spans="1:7">
      <c r="A123" s="10" t="s">
        <v>339</v>
      </c>
      <c r="B123" s="10">
        <v>121</v>
      </c>
      <c r="C123" s="10" t="s">
        <v>340</v>
      </c>
      <c r="D123" s="10" t="s">
        <v>267</v>
      </c>
      <c r="E123" s="9" t="s">
        <v>64</v>
      </c>
      <c r="F123" s="9" t="s">
        <v>310</v>
      </c>
      <c r="G123" s="10" t="s">
        <v>66</v>
      </c>
    </row>
    <row r="124" ht="14.25" spans="1:7">
      <c r="A124" s="10" t="s">
        <v>341</v>
      </c>
      <c r="B124" s="10">
        <v>122</v>
      </c>
      <c r="C124" s="10" t="s">
        <v>340</v>
      </c>
      <c r="D124" s="10" t="s">
        <v>271</v>
      </c>
      <c r="E124" s="9" t="s">
        <v>64</v>
      </c>
      <c r="F124" s="9" t="s">
        <v>308</v>
      </c>
      <c r="G124" s="10" t="s">
        <v>66</v>
      </c>
    </row>
    <row r="125" ht="14.25" spans="1:7">
      <c r="A125" s="10" t="s">
        <v>342</v>
      </c>
      <c r="B125" s="10">
        <v>123</v>
      </c>
      <c r="C125" s="10" t="s">
        <v>340</v>
      </c>
      <c r="D125" s="10" t="s">
        <v>227</v>
      </c>
      <c r="E125" s="9" t="s">
        <v>64</v>
      </c>
      <c r="F125" s="9" t="s">
        <v>308</v>
      </c>
      <c r="G125" s="10" t="s">
        <v>66</v>
      </c>
    </row>
    <row r="126" ht="14.25" spans="1:7">
      <c r="A126" s="10" t="s">
        <v>343</v>
      </c>
      <c r="B126" s="10">
        <v>124</v>
      </c>
      <c r="C126" s="10" t="s">
        <v>344</v>
      </c>
      <c r="D126" s="10" t="s">
        <v>227</v>
      </c>
      <c r="E126" s="9" t="s">
        <v>64</v>
      </c>
      <c r="F126" s="9" t="s">
        <v>310</v>
      </c>
      <c r="G126" s="10" t="s">
        <v>66</v>
      </c>
    </row>
    <row r="127" ht="14.25" spans="1:7">
      <c r="A127" s="10" t="s">
        <v>345</v>
      </c>
      <c r="B127" s="10">
        <v>125</v>
      </c>
      <c r="C127" s="10" t="s">
        <v>344</v>
      </c>
      <c r="D127" s="10" t="s">
        <v>271</v>
      </c>
      <c r="E127" s="9" t="s">
        <v>64</v>
      </c>
      <c r="F127" s="9" t="s">
        <v>308</v>
      </c>
      <c r="G127" s="10" t="s">
        <v>66</v>
      </c>
    </row>
    <row r="128" ht="14.25" spans="1:7">
      <c r="A128" s="10" t="s">
        <v>346</v>
      </c>
      <c r="B128" s="10">
        <v>126</v>
      </c>
      <c r="C128" s="10" t="s">
        <v>344</v>
      </c>
      <c r="D128" s="10" t="s">
        <v>267</v>
      </c>
      <c r="E128" s="9" t="s">
        <v>64</v>
      </c>
      <c r="F128" s="9" t="s">
        <v>310</v>
      </c>
      <c r="G128" s="10" t="s">
        <v>66</v>
      </c>
    </row>
    <row r="129" ht="14.25" spans="1:7">
      <c r="A129" s="10" t="s">
        <v>347</v>
      </c>
      <c r="B129" s="10">
        <v>127</v>
      </c>
      <c r="C129" s="10" t="s">
        <v>348</v>
      </c>
      <c r="D129" s="10" t="s">
        <v>328</v>
      </c>
      <c r="E129" s="9" t="s">
        <v>64</v>
      </c>
      <c r="F129" s="9" t="s">
        <v>310</v>
      </c>
      <c r="G129" s="10" t="s">
        <v>66</v>
      </c>
    </row>
    <row r="130" ht="14.25" spans="1:7">
      <c r="A130" s="10" t="s">
        <v>349</v>
      </c>
      <c r="B130" s="10">
        <v>128</v>
      </c>
      <c r="C130" s="10" t="s">
        <v>348</v>
      </c>
      <c r="D130" s="10" t="s">
        <v>350</v>
      </c>
      <c r="E130" s="9" t="s">
        <v>64</v>
      </c>
      <c r="F130" s="9" t="s">
        <v>308</v>
      </c>
      <c r="G130" s="10" t="s">
        <v>66</v>
      </c>
    </row>
    <row r="131" ht="14.25" spans="1:7">
      <c r="A131" s="10" t="s">
        <v>351</v>
      </c>
      <c r="B131" s="10">
        <v>129</v>
      </c>
      <c r="C131" s="10" t="s">
        <v>348</v>
      </c>
      <c r="D131" s="10" t="s">
        <v>352</v>
      </c>
      <c r="E131" s="9" t="s">
        <v>64</v>
      </c>
      <c r="F131" s="9" t="s">
        <v>310</v>
      </c>
      <c r="G131" s="10" t="s">
        <v>66</v>
      </c>
    </row>
    <row r="132" ht="14.25" spans="1:7">
      <c r="A132" s="10" t="s">
        <v>353</v>
      </c>
      <c r="B132" s="10">
        <v>130</v>
      </c>
      <c r="C132" s="10" t="s">
        <v>354</v>
      </c>
      <c r="D132" s="10" t="s">
        <v>355</v>
      </c>
      <c r="E132" s="9" t="s">
        <v>64</v>
      </c>
      <c r="F132" s="9" t="s">
        <v>356</v>
      </c>
      <c r="G132" s="10" t="s">
        <v>66</v>
      </c>
    </row>
    <row r="133" ht="14.25" spans="1:7">
      <c r="A133" s="10" t="s">
        <v>357</v>
      </c>
      <c r="B133" s="10">
        <v>131</v>
      </c>
      <c r="C133" s="10" t="s">
        <v>358</v>
      </c>
      <c r="D133" s="10" t="s">
        <v>359</v>
      </c>
      <c r="E133" s="9" t="s">
        <v>360</v>
      </c>
      <c r="F133" s="9" t="s">
        <v>361</v>
      </c>
      <c r="G133" s="10" t="s">
        <v>362</v>
      </c>
    </row>
    <row r="134" ht="14.25" spans="1:7">
      <c r="A134" s="10" t="s">
        <v>363</v>
      </c>
      <c r="B134" s="10">
        <v>132</v>
      </c>
      <c r="C134" s="10" t="s">
        <v>358</v>
      </c>
      <c r="D134" s="10" t="s">
        <v>364</v>
      </c>
      <c r="E134" s="9" t="s">
        <v>365</v>
      </c>
      <c r="F134" s="9" t="s">
        <v>366</v>
      </c>
      <c r="G134" s="10" t="s">
        <v>367</v>
      </c>
    </row>
    <row r="135" ht="14.25" spans="1:7">
      <c r="A135" s="10" t="s">
        <v>368</v>
      </c>
      <c r="B135" s="10">
        <v>133</v>
      </c>
      <c r="C135" s="10" t="s">
        <v>369</v>
      </c>
      <c r="D135" s="10" t="s">
        <v>44</v>
      </c>
      <c r="E135" s="9" t="s">
        <v>48</v>
      </c>
      <c r="F135" s="9" t="s">
        <v>370</v>
      </c>
      <c r="G135" s="10" t="s">
        <v>45</v>
      </c>
    </row>
    <row r="136" ht="14.25" spans="1:7">
      <c r="A136" s="10" t="s">
        <v>371</v>
      </c>
      <c r="B136" s="10">
        <v>134</v>
      </c>
      <c r="C136" s="10" t="s">
        <v>372</v>
      </c>
      <c r="D136" s="10" t="s">
        <v>373</v>
      </c>
      <c r="E136" s="9" t="s">
        <v>48</v>
      </c>
      <c r="F136" s="9" t="s">
        <v>374</v>
      </c>
      <c r="G136" s="10" t="s">
        <v>367</v>
      </c>
    </row>
    <row r="137" ht="14.25" spans="1:7">
      <c r="A137" s="10" t="s">
        <v>375</v>
      </c>
      <c r="B137" s="10">
        <v>135</v>
      </c>
      <c r="C137" s="10" t="s">
        <v>372</v>
      </c>
      <c r="D137" s="10" t="s">
        <v>376</v>
      </c>
      <c r="E137" s="9" t="s">
        <v>48</v>
      </c>
      <c r="F137" s="9" t="s">
        <v>377</v>
      </c>
      <c r="G137" s="10" t="s">
        <v>367</v>
      </c>
    </row>
    <row r="138" ht="14.25" spans="1:7">
      <c r="A138" s="10" t="s">
        <v>378</v>
      </c>
      <c r="B138" s="10">
        <v>136</v>
      </c>
      <c r="C138" s="10" t="s">
        <v>372</v>
      </c>
      <c r="D138" s="10" t="s">
        <v>379</v>
      </c>
      <c r="E138" s="9" t="s">
        <v>380</v>
      </c>
      <c r="F138" s="9" t="s">
        <v>381</v>
      </c>
      <c r="G138" s="10" t="s">
        <v>362</v>
      </c>
    </row>
    <row r="139" ht="14.25" spans="1:7">
      <c r="A139" s="10" t="s">
        <v>382</v>
      </c>
      <c r="B139" s="10">
        <v>137</v>
      </c>
      <c r="C139" s="10" t="s">
        <v>372</v>
      </c>
      <c r="D139" s="10" t="s">
        <v>383</v>
      </c>
      <c r="E139" s="9" t="s">
        <v>360</v>
      </c>
      <c r="F139" s="9" t="s">
        <v>384</v>
      </c>
      <c r="G139" s="10" t="s">
        <v>362</v>
      </c>
    </row>
    <row r="140" ht="14.25" spans="1:7">
      <c r="A140" s="10" t="s">
        <v>385</v>
      </c>
      <c r="B140" s="10">
        <v>138</v>
      </c>
      <c r="C140" s="10" t="s">
        <v>386</v>
      </c>
      <c r="D140" s="10" t="s">
        <v>47</v>
      </c>
      <c r="E140" s="9" t="s">
        <v>15</v>
      </c>
      <c r="F140" s="9" t="s">
        <v>387</v>
      </c>
      <c r="G140" s="10" t="s">
        <v>45</v>
      </c>
    </row>
    <row r="141" ht="14.25" spans="1:7">
      <c r="A141" s="10" t="s">
        <v>388</v>
      </c>
      <c r="B141" s="10">
        <v>139</v>
      </c>
      <c r="C141" s="10" t="s">
        <v>389</v>
      </c>
      <c r="D141" s="10" t="s">
        <v>390</v>
      </c>
      <c r="E141" s="9" t="s">
        <v>15</v>
      </c>
      <c r="F141" s="9" t="s">
        <v>100</v>
      </c>
      <c r="G141" s="10" t="s">
        <v>31</v>
      </c>
    </row>
    <row r="142" ht="14.25" spans="1:7">
      <c r="A142" s="10" t="s">
        <v>391</v>
      </c>
      <c r="B142" s="10">
        <v>140</v>
      </c>
      <c r="C142" s="10" t="s">
        <v>392</v>
      </c>
      <c r="D142" s="10" t="s">
        <v>393</v>
      </c>
      <c r="E142" s="9" t="s">
        <v>181</v>
      </c>
      <c r="F142" s="9" t="s">
        <v>366</v>
      </c>
      <c r="G142" s="10" t="s">
        <v>24</v>
      </c>
    </row>
    <row r="143" ht="14.25" spans="1:7">
      <c r="A143" s="10" t="s">
        <v>394</v>
      </c>
      <c r="B143" s="10">
        <v>141</v>
      </c>
      <c r="C143" s="10" t="s">
        <v>392</v>
      </c>
      <c r="D143" s="10" t="s">
        <v>395</v>
      </c>
      <c r="E143" s="9" t="s">
        <v>396</v>
      </c>
      <c r="F143" s="9" t="s">
        <v>397</v>
      </c>
      <c r="G143" s="10" t="s">
        <v>398</v>
      </c>
    </row>
    <row r="144" ht="14.25" spans="1:7">
      <c r="A144" s="10" t="s">
        <v>399</v>
      </c>
      <c r="B144" s="10">
        <v>142</v>
      </c>
      <c r="C144" s="10" t="s">
        <v>392</v>
      </c>
      <c r="D144" s="10" t="s">
        <v>400</v>
      </c>
      <c r="E144" s="9" t="s">
        <v>143</v>
      </c>
      <c r="F144" s="9" t="s">
        <v>401</v>
      </c>
      <c r="G144" s="10" t="s">
        <v>123</v>
      </c>
    </row>
    <row r="145" ht="14.25" spans="1:7">
      <c r="A145" s="10" t="s">
        <v>402</v>
      </c>
      <c r="B145" s="10">
        <v>143</v>
      </c>
      <c r="C145" s="10" t="s">
        <v>403</v>
      </c>
      <c r="D145" s="10" t="s">
        <v>404</v>
      </c>
      <c r="E145" s="9" t="s">
        <v>405</v>
      </c>
      <c r="F145" s="9" t="s">
        <v>406</v>
      </c>
      <c r="G145" s="10" t="s">
        <v>45</v>
      </c>
    </row>
    <row r="146" ht="14.25" spans="1:7">
      <c r="A146" s="10" t="s">
        <v>407</v>
      </c>
      <c r="B146" s="10">
        <v>144</v>
      </c>
      <c r="C146" s="10" t="s">
        <v>403</v>
      </c>
      <c r="D146" s="10" t="s">
        <v>408</v>
      </c>
      <c r="E146" s="9" t="s">
        <v>409</v>
      </c>
      <c r="F146" s="9" t="s">
        <v>410</v>
      </c>
      <c r="G146" s="10" t="s">
        <v>149</v>
      </c>
    </row>
    <row r="147" ht="14.25" spans="1:7">
      <c r="A147" s="10" t="s">
        <v>411</v>
      </c>
      <c r="B147" s="10">
        <v>145</v>
      </c>
      <c r="C147" s="10" t="s">
        <v>403</v>
      </c>
      <c r="D147" s="10" t="s">
        <v>412</v>
      </c>
      <c r="E147" s="9" t="s">
        <v>413</v>
      </c>
      <c r="F147" s="9" t="s">
        <v>197</v>
      </c>
      <c r="G147" s="10" t="s">
        <v>149</v>
      </c>
    </row>
    <row r="148" ht="14.25" spans="1:7">
      <c r="A148" s="10" t="s">
        <v>414</v>
      </c>
      <c r="B148" s="10">
        <v>146</v>
      </c>
      <c r="C148" s="10" t="s">
        <v>415</v>
      </c>
      <c r="D148" s="10" t="s">
        <v>416</v>
      </c>
      <c r="E148" s="9" t="s">
        <v>64</v>
      </c>
      <c r="F148" s="9" t="s">
        <v>417</v>
      </c>
      <c r="G148" s="10" t="s">
        <v>418</v>
      </c>
    </row>
    <row r="149" ht="14.25" spans="1:7">
      <c r="A149" s="10" t="s">
        <v>419</v>
      </c>
      <c r="B149" s="10">
        <v>147</v>
      </c>
      <c r="C149" s="10" t="s">
        <v>420</v>
      </c>
      <c r="D149" s="10" t="s">
        <v>416</v>
      </c>
      <c r="E149" s="9" t="s">
        <v>64</v>
      </c>
      <c r="F149" s="9" t="s">
        <v>417</v>
      </c>
      <c r="G149" s="10" t="s">
        <v>418</v>
      </c>
    </row>
    <row r="150" ht="14.25" spans="1:7">
      <c r="A150" s="10" t="s">
        <v>421</v>
      </c>
      <c r="B150" s="10">
        <v>148</v>
      </c>
      <c r="C150" s="10" t="s">
        <v>422</v>
      </c>
      <c r="D150" s="10" t="s">
        <v>423</v>
      </c>
      <c r="E150" s="9" t="s">
        <v>64</v>
      </c>
      <c r="F150" s="9" t="s">
        <v>417</v>
      </c>
      <c r="G150" s="10" t="s">
        <v>418</v>
      </c>
    </row>
    <row r="151" ht="14.25" spans="1:7">
      <c r="A151" s="10" t="s">
        <v>424</v>
      </c>
      <c r="B151" s="10">
        <v>149</v>
      </c>
      <c r="C151" s="10" t="s">
        <v>422</v>
      </c>
      <c r="D151" s="10" t="s">
        <v>425</v>
      </c>
      <c r="E151" s="9" t="s">
        <v>152</v>
      </c>
      <c r="F151" s="9" t="s">
        <v>426</v>
      </c>
      <c r="G151" s="10" t="s">
        <v>149</v>
      </c>
    </row>
    <row r="152" ht="14.25" spans="1:7">
      <c r="A152" s="10" t="s">
        <v>427</v>
      </c>
      <c r="B152" s="10">
        <v>150</v>
      </c>
      <c r="C152" s="10" t="s">
        <v>428</v>
      </c>
      <c r="D152" s="10" t="s">
        <v>429</v>
      </c>
      <c r="E152" s="9" t="s">
        <v>430</v>
      </c>
      <c r="F152" s="9" t="s">
        <v>431</v>
      </c>
      <c r="G152" s="10" t="s">
        <v>432</v>
      </c>
    </row>
    <row r="153" ht="14.25" spans="1:7">
      <c r="A153" s="10" t="s">
        <v>433</v>
      </c>
      <c r="B153" s="10">
        <v>151</v>
      </c>
      <c r="C153" s="10" t="s">
        <v>434</v>
      </c>
      <c r="D153" s="10" t="s">
        <v>435</v>
      </c>
      <c r="E153" s="9" t="s">
        <v>436</v>
      </c>
      <c r="F153" s="9" t="s">
        <v>437</v>
      </c>
      <c r="G153" s="10" t="s">
        <v>95</v>
      </c>
    </row>
    <row r="154" ht="14.25" spans="1:7">
      <c r="A154" s="10" t="s">
        <v>438</v>
      </c>
      <c r="B154" s="10">
        <v>152</v>
      </c>
      <c r="C154" s="10" t="s">
        <v>434</v>
      </c>
      <c r="D154" s="10" t="s">
        <v>416</v>
      </c>
      <c r="E154" s="9" t="s">
        <v>64</v>
      </c>
      <c r="F154" s="9" t="s">
        <v>439</v>
      </c>
      <c r="G154" s="10" t="s">
        <v>418</v>
      </c>
    </row>
    <row r="155" ht="14.25" spans="1:7">
      <c r="A155" s="10" t="s">
        <v>440</v>
      </c>
      <c r="B155" s="10">
        <v>153</v>
      </c>
      <c r="C155" s="10" t="s">
        <v>434</v>
      </c>
      <c r="D155" s="10" t="s">
        <v>441</v>
      </c>
      <c r="E155" s="9" t="s">
        <v>64</v>
      </c>
      <c r="F155" s="9" t="s">
        <v>439</v>
      </c>
      <c r="G155" s="10" t="s">
        <v>418</v>
      </c>
    </row>
    <row r="156" ht="14.25" spans="1:7">
      <c r="A156" s="10" t="s">
        <v>442</v>
      </c>
      <c r="B156" s="10">
        <v>154</v>
      </c>
      <c r="C156" s="10" t="s">
        <v>443</v>
      </c>
      <c r="D156" s="10" t="s">
        <v>444</v>
      </c>
      <c r="E156" s="9" t="s">
        <v>445</v>
      </c>
      <c r="F156" s="9" t="s">
        <v>446</v>
      </c>
      <c r="G156" s="10" t="s">
        <v>52</v>
      </c>
    </row>
    <row r="157" ht="14.25" spans="1:7">
      <c r="A157" s="10" t="s">
        <v>447</v>
      </c>
      <c r="B157" s="10">
        <v>155</v>
      </c>
      <c r="C157" s="10" t="s">
        <v>428</v>
      </c>
      <c r="D157" s="10" t="s">
        <v>448</v>
      </c>
      <c r="E157" s="9" t="s">
        <v>449</v>
      </c>
      <c r="F157" s="9" t="s">
        <v>450</v>
      </c>
      <c r="G157" s="10" t="s">
        <v>31</v>
      </c>
    </row>
    <row r="158" ht="14.25" spans="1:7">
      <c r="A158" s="10" t="s">
        <v>451</v>
      </c>
      <c r="B158" s="10">
        <v>156</v>
      </c>
      <c r="C158" s="10" t="s">
        <v>428</v>
      </c>
      <c r="D158" s="10" t="s">
        <v>452</v>
      </c>
      <c r="E158" s="9" t="s">
        <v>453</v>
      </c>
      <c r="F158" s="9" t="s">
        <v>397</v>
      </c>
      <c r="G158" s="10" t="s">
        <v>16</v>
      </c>
    </row>
    <row r="159" ht="14.25" spans="1:7">
      <c r="A159" s="10" t="s">
        <v>454</v>
      </c>
      <c r="B159" s="10">
        <v>157</v>
      </c>
      <c r="C159" s="10" t="s">
        <v>434</v>
      </c>
      <c r="D159" s="10" t="s">
        <v>455</v>
      </c>
      <c r="E159" s="9" t="s">
        <v>456</v>
      </c>
      <c r="F159" s="9" t="s">
        <v>356</v>
      </c>
      <c r="G159" s="10" t="s">
        <v>149</v>
      </c>
    </row>
    <row r="160" ht="14.25" spans="1:7">
      <c r="A160" s="10" t="s">
        <v>457</v>
      </c>
      <c r="B160" s="10">
        <v>158</v>
      </c>
      <c r="C160" s="10" t="s">
        <v>443</v>
      </c>
      <c r="D160" s="10" t="s">
        <v>458</v>
      </c>
      <c r="E160" s="9" t="s">
        <v>64</v>
      </c>
      <c r="F160" s="9" t="s">
        <v>439</v>
      </c>
      <c r="G160" s="10" t="s">
        <v>418</v>
      </c>
    </row>
    <row r="161" ht="14.25" spans="1:7">
      <c r="A161" s="10" t="s">
        <v>459</v>
      </c>
      <c r="B161" s="10">
        <v>159</v>
      </c>
      <c r="C161" s="10" t="s">
        <v>460</v>
      </c>
      <c r="D161" s="10" t="s">
        <v>461</v>
      </c>
      <c r="E161" s="9" t="s">
        <v>64</v>
      </c>
      <c r="F161" s="9" t="s">
        <v>462</v>
      </c>
      <c r="G161" s="10" t="s">
        <v>418</v>
      </c>
    </row>
    <row r="162" ht="14.25" spans="1:7">
      <c r="A162" s="10" t="s">
        <v>463</v>
      </c>
      <c r="B162" s="10">
        <v>160</v>
      </c>
      <c r="C162" s="10" t="s">
        <v>464</v>
      </c>
      <c r="D162" s="10" t="s">
        <v>465</v>
      </c>
      <c r="E162" s="9" t="s">
        <v>64</v>
      </c>
      <c r="F162" s="9" t="s">
        <v>417</v>
      </c>
      <c r="G162" s="10" t="s">
        <v>418</v>
      </c>
    </row>
    <row r="163" ht="14.25" spans="1:7">
      <c r="A163" s="10" t="s">
        <v>466</v>
      </c>
      <c r="B163" s="10">
        <v>161</v>
      </c>
      <c r="C163" s="10" t="s">
        <v>443</v>
      </c>
      <c r="D163" s="10" t="s">
        <v>467</v>
      </c>
      <c r="E163" s="9" t="s">
        <v>64</v>
      </c>
      <c r="F163" s="9" t="s">
        <v>439</v>
      </c>
      <c r="G163" s="10" t="s">
        <v>418</v>
      </c>
    </row>
    <row r="164" ht="14.25" spans="1:7">
      <c r="A164" s="10" t="s">
        <v>468</v>
      </c>
      <c r="B164" s="10">
        <v>162</v>
      </c>
      <c r="C164" s="10" t="s">
        <v>443</v>
      </c>
      <c r="D164" s="10" t="s">
        <v>469</v>
      </c>
      <c r="E164" s="9" t="s">
        <v>64</v>
      </c>
      <c r="F164" s="9" t="s">
        <v>439</v>
      </c>
      <c r="G164" s="10" t="s">
        <v>418</v>
      </c>
    </row>
    <row r="165" ht="14.25" spans="1:7">
      <c r="A165" s="10" t="s">
        <v>470</v>
      </c>
      <c r="B165" s="10">
        <v>163</v>
      </c>
      <c r="C165" s="10" t="s">
        <v>471</v>
      </c>
      <c r="D165" s="10" t="s">
        <v>472</v>
      </c>
      <c r="E165" s="9" t="s">
        <v>152</v>
      </c>
      <c r="F165" s="9" t="s">
        <v>473</v>
      </c>
      <c r="G165" s="10" t="s">
        <v>474</v>
      </c>
    </row>
    <row r="166" ht="14.25" spans="1:7">
      <c r="A166" s="10" t="s">
        <v>475</v>
      </c>
      <c r="B166" s="10">
        <v>164</v>
      </c>
      <c r="C166" s="10" t="s">
        <v>471</v>
      </c>
      <c r="D166" s="10" t="s">
        <v>476</v>
      </c>
      <c r="E166" s="9" t="s">
        <v>477</v>
      </c>
      <c r="F166" s="9" t="s">
        <v>478</v>
      </c>
      <c r="G166" s="10" t="s">
        <v>474</v>
      </c>
    </row>
    <row r="167" ht="14.25" spans="1:7">
      <c r="A167" s="10" t="s">
        <v>479</v>
      </c>
      <c r="B167" s="10">
        <v>165</v>
      </c>
      <c r="C167" s="10" t="s">
        <v>480</v>
      </c>
      <c r="D167" s="10" t="s">
        <v>481</v>
      </c>
      <c r="E167" s="9" t="s">
        <v>482</v>
      </c>
      <c r="F167" s="9" t="s">
        <v>483</v>
      </c>
      <c r="G167" s="10" t="s">
        <v>474</v>
      </c>
    </row>
    <row r="168" ht="14.25" spans="1:7">
      <c r="A168" s="10" t="s">
        <v>484</v>
      </c>
      <c r="B168" s="10">
        <v>166</v>
      </c>
      <c r="C168" s="10" t="s">
        <v>471</v>
      </c>
      <c r="D168" s="10" t="s">
        <v>485</v>
      </c>
      <c r="E168" s="9" t="s">
        <v>486</v>
      </c>
      <c r="F168" s="9">
        <v>44729</v>
      </c>
      <c r="G168" s="10" t="s">
        <v>123</v>
      </c>
    </row>
    <row r="169" ht="14.25" spans="1:7">
      <c r="A169" s="10" t="s">
        <v>487</v>
      </c>
      <c r="B169" s="10">
        <v>167</v>
      </c>
      <c r="C169" s="10" t="s">
        <v>471</v>
      </c>
      <c r="D169" s="10" t="s">
        <v>488</v>
      </c>
      <c r="E169" s="9" t="s">
        <v>486</v>
      </c>
      <c r="F169" s="9">
        <v>44729</v>
      </c>
      <c r="G169" s="10" t="s">
        <v>123</v>
      </c>
    </row>
    <row r="170" ht="14.25" spans="1:7">
      <c r="A170" s="10" t="s">
        <v>489</v>
      </c>
      <c r="B170" s="10">
        <v>168</v>
      </c>
      <c r="C170" s="10" t="s">
        <v>490</v>
      </c>
      <c r="D170" s="10" t="s">
        <v>491</v>
      </c>
      <c r="E170" s="9" t="s">
        <v>64</v>
      </c>
      <c r="F170" s="9" t="s">
        <v>492</v>
      </c>
      <c r="G170" s="10" t="s">
        <v>493</v>
      </c>
    </row>
    <row r="171" ht="14.25" spans="1:7">
      <c r="A171" s="10" t="s">
        <v>494</v>
      </c>
      <c r="B171" s="10">
        <v>169</v>
      </c>
      <c r="C171" s="10" t="s">
        <v>495</v>
      </c>
      <c r="D171" s="10" t="s">
        <v>496</v>
      </c>
      <c r="E171" s="9" t="s">
        <v>64</v>
      </c>
      <c r="F171" s="9" t="s">
        <v>308</v>
      </c>
      <c r="G171" s="10" t="s">
        <v>16</v>
      </c>
    </row>
    <row r="172" ht="14.25" spans="1:7">
      <c r="A172" s="10" t="s">
        <v>497</v>
      </c>
      <c r="B172" s="10">
        <v>170</v>
      </c>
      <c r="C172" s="10" t="s">
        <v>498</v>
      </c>
      <c r="D172" s="10" t="s">
        <v>499</v>
      </c>
      <c r="E172" s="9" t="s">
        <v>174</v>
      </c>
      <c r="F172" s="9" t="s">
        <v>500</v>
      </c>
      <c r="G172" s="10" t="s">
        <v>367</v>
      </c>
    </row>
    <row r="173" ht="14.25" spans="1:7">
      <c r="A173" s="10" t="s">
        <v>501</v>
      </c>
      <c r="B173" s="10">
        <v>171</v>
      </c>
      <c r="C173" s="10" t="s">
        <v>502</v>
      </c>
      <c r="D173" s="10" t="s">
        <v>503</v>
      </c>
      <c r="E173" s="9" t="s">
        <v>504</v>
      </c>
      <c r="F173" s="9" t="s">
        <v>505</v>
      </c>
      <c r="G173" s="10" t="s">
        <v>367</v>
      </c>
    </row>
    <row r="174" ht="14.25" spans="1:7">
      <c r="A174" s="10" t="s">
        <v>506</v>
      </c>
      <c r="B174" s="10">
        <v>172</v>
      </c>
      <c r="C174" s="10" t="s">
        <v>507</v>
      </c>
      <c r="D174" s="10" t="s">
        <v>508</v>
      </c>
      <c r="E174" s="9" t="s">
        <v>509</v>
      </c>
      <c r="F174" s="9" t="s">
        <v>510</v>
      </c>
      <c r="G174" s="10" t="s">
        <v>149</v>
      </c>
    </row>
    <row r="175" ht="14.25" spans="1:7">
      <c r="A175" s="10" t="s">
        <v>511</v>
      </c>
      <c r="B175" s="10">
        <v>173</v>
      </c>
      <c r="C175" s="10" t="s">
        <v>512</v>
      </c>
      <c r="D175" s="10" t="s">
        <v>513</v>
      </c>
      <c r="E175" s="9" t="s">
        <v>514</v>
      </c>
      <c r="F175" s="9" t="s">
        <v>515</v>
      </c>
      <c r="G175" s="10" t="s">
        <v>149</v>
      </c>
    </row>
    <row r="176" ht="14.25" spans="1:7">
      <c r="A176" s="10" t="s">
        <v>516</v>
      </c>
      <c r="B176" s="10">
        <v>174</v>
      </c>
      <c r="C176" s="10" t="s">
        <v>428</v>
      </c>
      <c r="D176" s="10" t="s">
        <v>517</v>
      </c>
      <c r="E176" s="9" t="s">
        <v>518</v>
      </c>
      <c r="F176" s="9" t="s">
        <v>519</v>
      </c>
      <c r="G176" s="10" t="s">
        <v>149</v>
      </c>
    </row>
    <row r="177" ht="14.25" spans="1:7">
      <c r="A177" s="10" t="s">
        <v>520</v>
      </c>
      <c r="B177" s="10">
        <v>175</v>
      </c>
      <c r="C177" s="10" t="s">
        <v>521</v>
      </c>
      <c r="D177" s="10" t="s">
        <v>522</v>
      </c>
      <c r="E177" s="9" t="s">
        <v>523</v>
      </c>
      <c r="F177" s="9" t="s">
        <v>524</v>
      </c>
      <c r="G177" s="10" t="s">
        <v>28</v>
      </c>
    </row>
    <row r="178" ht="14.25" spans="1:7">
      <c r="A178" s="10" t="s">
        <v>525</v>
      </c>
      <c r="B178" s="10">
        <v>176</v>
      </c>
      <c r="C178" s="10" t="s">
        <v>521</v>
      </c>
      <c r="D178" s="10" t="s">
        <v>526</v>
      </c>
      <c r="E178" s="9" t="s">
        <v>174</v>
      </c>
      <c r="F178" s="9" t="s">
        <v>524</v>
      </c>
      <c r="G178" s="10" t="s">
        <v>28</v>
      </c>
    </row>
    <row r="179" ht="14.25" spans="1:7">
      <c r="A179" s="10" t="s">
        <v>527</v>
      </c>
      <c r="B179" s="10">
        <v>177</v>
      </c>
      <c r="C179" s="10" t="s">
        <v>480</v>
      </c>
      <c r="D179" s="10" t="s">
        <v>528</v>
      </c>
      <c r="E179" s="9" t="s">
        <v>482</v>
      </c>
      <c r="F179" s="9" t="s">
        <v>529</v>
      </c>
      <c r="G179" s="10" t="s">
        <v>474</v>
      </c>
    </row>
    <row r="180" ht="14.25" spans="1:7">
      <c r="A180" s="10" t="s">
        <v>530</v>
      </c>
      <c r="B180" s="10">
        <v>178</v>
      </c>
      <c r="C180" s="10" t="s">
        <v>531</v>
      </c>
      <c r="D180" s="10" t="s">
        <v>532</v>
      </c>
      <c r="E180" s="9" t="s">
        <v>64</v>
      </c>
      <c r="F180" s="9">
        <v>44741</v>
      </c>
      <c r="G180" s="10" t="s">
        <v>31</v>
      </c>
    </row>
    <row r="181" ht="14.25" spans="1:7">
      <c r="A181" s="10" t="s">
        <v>533</v>
      </c>
      <c r="B181" s="10">
        <v>179</v>
      </c>
      <c r="C181" s="10" t="s">
        <v>531</v>
      </c>
      <c r="D181" s="10" t="s">
        <v>534</v>
      </c>
      <c r="E181" s="9" t="s">
        <v>64</v>
      </c>
      <c r="F181" s="9">
        <v>44741</v>
      </c>
      <c r="G181" s="10" t="s">
        <v>31</v>
      </c>
    </row>
    <row r="182" ht="14.25" spans="1:7">
      <c r="A182" s="10" t="s">
        <v>535</v>
      </c>
      <c r="B182" s="10">
        <v>180</v>
      </c>
      <c r="C182" s="10" t="s">
        <v>536</v>
      </c>
      <c r="D182" s="10" t="s">
        <v>537</v>
      </c>
      <c r="E182" s="9" t="s">
        <v>538</v>
      </c>
      <c r="F182" s="9" t="s">
        <v>539</v>
      </c>
      <c r="G182" s="10" t="s">
        <v>474</v>
      </c>
    </row>
    <row r="183" ht="14.25" spans="1:7">
      <c r="A183" s="10" t="s">
        <v>540</v>
      </c>
      <c r="B183" s="10">
        <v>181</v>
      </c>
      <c r="C183" s="10" t="s">
        <v>536</v>
      </c>
      <c r="D183" s="10" t="s">
        <v>541</v>
      </c>
      <c r="E183" s="9" t="s">
        <v>542</v>
      </c>
      <c r="F183" s="9" t="s">
        <v>543</v>
      </c>
      <c r="G183" s="10" t="s">
        <v>474</v>
      </c>
    </row>
    <row r="184" ht="14.25" spans="1:7">
      <c r="A184" s="10" t="s">
        <v>544</v>
      </c>
      <c r="B184" s="10">
        <v>182</v>
      </c>
      <c r="C184" s="10" t="s">
        <v>480</v>
      </c>
      <c r="D184" s="10" t="s">
        <v>545</v>
      </c>
      <c r="E184" s="9" t="s">
        <v>482</v>
      </c>
      <c r="F184" s="9" t="s">
        <v>546</v>
      </c>
      <c r="G184" s="10" t="s">
        <v>474</v>
      </c>
    </row>
    <row r="185" ht="14.25" spans="1:7">
      <c r="A185" s="10" t="s">
        <v>547</v>
      </c>
      <c r="B185" s="10">
        <v>183</v>
      </c>
      <c r="C185" s="10" t="s">
        <v>471</v>
      </c>
      <c r="D185" s="10" t="s">
        <v>548</v>
      </c>
      <c r="E185" s="9" t="s">
        <v>477</v>
      </c>
      <c r="F185" s="9">
        <v>44735</v>
      </c>
      <c r="G185" s="10" t="s">
        <v>474</v>
      </c>
    </row>
    <row r="186" ht="14.25" spans="1:7">
      <c r="A186" s="10" t="s">
        <v>549</v>
      </c>
      <c r="B186" s="10">
        <v>184</v>
      </c>
      <c r="C186" s="10" t="s">
        <v>550</v>
      </c>
      <c r="D186" s="10" t="s">
        <v>551</v>
      </c>
      <c r="E186" s="9" t="s">
        <v>64</v>
      </c>
      <c r="F186" s="9" t="s">
        <v>310</v>
      </c>
      <c r="G186" s="10" t="s">
        <v>66</v>
      </c>
    </row>
    <row r="187" ht="14.25" spans="1:7">
      <c r="A187" s="10" t="s">
        <v>552</v>
      </c>
      <c r="B187" s="10">
        <v>185</v>
      </c>
      <c r="C187" s="10" t="s">
        <v>550</v>
      </c>
      <c r="D187" s="10" t="s">
        <v>553</v>
      </c>
      <c r="E187" s="9" t="s">
        <v>64</v>
      </c>
      <c r="F187" s="9" t="s">
        <v>310</v>
      </c>
      <c r="G187" s="10" t="s">
        <v>66</v>
      </c>
    </row>
    <row r="188" ht="14.25" spans="1:7">
      <c r="A188" s="10" t="s">
        <v>554</v>
      </c>
      <c r="B188" s="10">
        <v>186</v>
      </c>
      <c r="C188" s="10" t="s">
        <v>555</v>
      </c>
      <c r="D188" s="10" t="s">
        <v>556</v>
      </c>
      <c r="E188" s="9" t="s">
        <v>64</v>
      </c>
      <c r="F188" s="9" t="s">
        <v>462</v>
      </c>
      <c r="G188" s="10" t="s">
        <v>418</v>
      </c>
    </row>
    <row r="189" ht="14.25" spans="1:7">
      <c r="A189" s="10" t="s">
        <v>557</v>
      </c>
      <c r="B189" s="10">
        <v>187</v>
      </c>
      <c r="C189" s="10" t="s">
        <v>460</v>
      </c>
      <c r="D189" s="10" t="s">
        <v>558</v>
      </c>
      <c r="E189" s="9" t="s">
        <v>449</v>
      </c>
      <c r="F189" s="9" t="s">
        <v>462</v>
      </c>
      <c r="G189" s="10" t="s">
        <v>418</v>
      </c>
    </row>
    <row r="190" ht="14.25" spans="1:7">
      <c r="A190" s="10" t="s">
        <v>559</v>
      </c>
      <c r="B190" s="10">
        <v>188</v>
      </c>
      <c r="C190" s="10" t="s">
        <v>560</v>
      </c>
      <c r="D190" s="10" t="s">
        <v>561</v>
      </c>
      <c r="E190" s="9" t="s">
        <v>449</v>
      </c>
      <c r="F190" s="9" t="s">
        <v>462</v>
      </c>
      <c r="G190" s="10" t="s">
        <v>418</v>
      </c>
    </row>
    <row r="191" ht="14.25" spans="1:7">
      <c r="A191" s="10" t="s">
        <v>562</v>
      </c>
      <c r="B191" s="10">
        <v>189</v>
      </c>
      <c r="C191" s="10" t="s">
        <v>560</v>
      </c>
      <c r="D191" s="10" t="s">
        <v>563</v>
      </c>
      <c r="E191" s="9" t="s">
        <v>449</v>
      </c>
      <c r="F191" s="9">
        <v>44739</v>
      </c>
      <c r="G191" s="10" t="s">
        <v>418</v>
      </c>
    </row>
    <row r="192" ht="14.25" spans="1:7">
      <c r="A192" s="10" t="s">
        <v>564</v>
      </c>
      <c r="B192" s="10">
        <v>190</v>
      </c>
      <c r="C192" s="10" t="s">
        <v>422</v>
      </c>
      <c r="D192" s="10" t="s">
        <v>561</v>
      </c>
      <c r="E192" s="9" t="s">
        <v>64</v>
      </c>
      <c r="F192" s="9" t="s">
        <v>462</v>
      </c>
      <c r="G192" s="10" t="s">
        <v>418</v>
      </c>
    </row>
    <row r="193" ht="14.25" spans="1:7">
      <c r="A193" s="10" t="s">
        <v>565</v>
      </c>
      <c r="B193" s="10">
        <v>191</v>
      </c>
      <c r="C193" s="10" t="s">
        <v>422</v>
      </c>
      <c r="D193" s="10" t="s">
        <v>566</v>
      </c>
      <c r="E193" s="9" t="s">
        <v>64</v>
      </c>
      <c r="F193" s="9" t="s">
        <v>462</v>
      </c>
      <c r="G193" s="10" t="s">
        <v>418</v>
      </c>
    </row>
    <row r="194" ht="14.25" spans="1:7">
      <c r="A194" s="10" t="s">
        <v>567</v>
      </c>
      <c r="B194" s="10">
        <v>192</v>
      </c>
      <c r="C194" s="10" t="s">
        <v>420</v>
      </c>
      <c r="D194" s="10" t="s">
        <v>568</v>
      </c>
      <c r="E194" s="9" t="s">
        <v>64</v>
      </c>
      <c r="F194" s="9" t="s">
        <v>462</v>
      </c>
      <c r="G194" s="10" t="s">
        <v>418</v>
      </c>
    </row>
    <row r="195" ht="14.25" spans="1:7">
      <c r="A195" s="10" t="s">
        <v>569</v>
      </c>
      <c r="B195" s="10">
        <v>193</v>
      </c>
      <c r="C195" s="10" t="s">
        <v>415</v>
      </c>
      <c r="D195" s="10" t="s">
        <v>561</v>
      </c>
      <c r="E195" s="9" t="s">
        <v>64</v>
      </c>
      <c r="F195" s="9" t="s">
        <v>462</v>
      </c>
      <c r="G195" s="10" t="s">
        <v>418</v>
      </c>
    </row>
    <row r="196" ht="14.25" spans="1:7">
      <c r="A196" s="10" t="s">
        <v>570</v>
      </c>
      <c r="B196" s="10">
        <v>194</v>
      </c>
      <c r="C196" s="10" t="s">
        <v>571</v>
      </c>
      <c r="D196" s="10" t="s">
        <v>572</v>
      </c>
      <c r="E196" s="9" t="s">
        <v>48</v>
      </c>
      <c r="F196" s="9" t="s">
        <v>573</v>
      </c>
      <c r="G196" s="10" t="s">
        <v>367</v>
      </c>
    </row>
    <row r="197" ht="14.25" spans="1:7">
      <c r="A197" s="10" t="s">
        <v>574</v>
      </c>
      <c r="B197" s="10">
        <v>195</v>
      </c>
      <c r="C197" s="10" t="s">
        <v>571</v>
      </c>
      <c r="D197" s="10" t="s">
        <v>575</v>
      </c>
      <c r="E197" s="9" t="s">
        <v>576</v>
      </c>
      <c r="F197" s="9" t="s">
        <v>113</v>
      </c>
      <c r="G197" s="10" t="s">
        <v>367</v>
      </c>
    </row>
    <row r="198" ht="14.25" spans="1:7">
      <c r="A198" s="10" t="s">
        <v>577</v>
      </c>
      <c r="B198" s="10">
        <v>196</v>
      </c>
      <c r="C198" s="10" t="s">
        <v>571</v>
      </c>
      <c r="D198" s="10" t="s">
        <v>578</v>
      </c>
      <c r="E198" s="9" t="s">
        <v>579</v>
      </c>
      <c r="F198" s="9" t="s">
        <v>580</v>
      </c>
      <c r="G198" s="10" t="s">
        <v>367</v>
      </c>
    </row>
    <row r="199" ht="14.25" spans="1:7">
      <c r="A199" s="10" t="s">
        <v>581</v>
      </c>
      <c r="B199" s="10">
        <v>197</v>
      </c>
      <c r="C199" s="10" t="s">
        <v>571</v>
      </c>
      <c r="D199" s="10" t="s">
        <v>582</v>
      </c>
      <c r="E199" s="9" t="s">
        <v>583</v>
      </c>
      <c r="F199" s="9" t="s">
        <v>356</v>
      </c>
      <c r="G199" s="10" t="s">
        <v>362</v>
      </c>
    </row>
    <row r="200" ht="14.25" spans="1:7">
      <c r="A200" s="10" t="s">
        <v>584</v>
      </c>
      <c r="B200" s="10">
        <v>198</v>
      </c>
      <c r="C200" s="10" t="s">
        <v>585</v>
      </c>
      <c r="D200" s="10" t="s">
        <v>586</v>
      </c>
      <c r="E200" s="9" t="s">
        <v>19</v>
      </c>
      <c r="F200" s="9">
        <v>44671</v>
      </c>
      <c r="G200" s="10" t="s">
        <v>20</v>
      </c>
    </row>
    <row r="201" ht="14.25" spans="1:7">
      <c r="A201" s="10" t="s">
        <v>587</v>
      </c>
      <c r="B201" s="10">
        <v>199</v>
      </c>
      <c r="C201" s="10" t="s">
        <v>585</v>
      </c>
      <c r="D201" s="10" t="s">
        <v>588</v>
      </c>
      <c r="E201" s="9" t="s">
        <v>589</v>
      </c>
      <c r="F201" s="9" t="s">
        <v>590</v>
      </c>
      <c r="G201" s="10" t="s">
        <v>95</v>
      </c>
    </row>
    <row r="202" ht="14.25" spans="1:7">
      <c r="A202" s="10" t="s">
        <v>591</v>
      </c>
      <c r="B202" s="10">
        <v>200</v>
      </c>
      <c r="C202" s="10" t="s">
        <v>585</v>
      </c>
      <c r="D202" s="10" t="s">
        <v>592</v>
      </c>
      <c r="E202" s="9" t="s">
        <v>523</v>
      </c>
      <c r="F202" s="9" t="s">
        <v>593</v>
      </c>
      <c r="G202" s="10" t="s">
        <v>123</v>
      </c>
    </row>
    <row r="203" ht="14.25" spans="1:7">
      <c r="A203" s="10" t="s">
        <v>594</v>
      </c>
      <c r="B203" s="10">
        <v>201</v>
      </c>
      <c r="C203" s="10" t="s">
        <v>585</v>
      </c>
      <c r="D203" s="10" t="s">
        <v>595</v>
      </c>
      <c r="E203" s="9" t="s">
        <v>596</v>
      </c>
      <c r="F203" s="9" t="s">
        <v>597</v>
      </c>
      <c r="G203" s="10" t="s">
        <v>123</v>
      </c>
    </row>
    <row r="204" ht="14.25" spans="1:7">
      <c r="A204" s="10" t="s">
        <v>598</v>
      </c>
      <c r="B204" s="10">
        <v>202</v>
      </c>
      <c r="C204" s="10" t="s">
        <v>585</v>
      </c>
      <c r="D204" s="10" t="s">
        <v>599</v>
      </c>
      <c r="E204" s="9" t="s">
        <v>600</v>
      </c>
      <c r="F204" s="9" t="s">
        <v>601</v>
      </c>
      <c r="G204" s="10" t="s">
        <v>95</v>
      </c>
    </row>
    <row r="205" ht="14.25" spans="1:7">
      <c r="A205" s="10" t="s">
        <v>602</v>
      </c>
      <c r="B205" s="10">
        <v>203</v>
      </c>
      <c r="C205" s="10" t="s">
        <v>571</v>
      </c>
      <c r="D205" s="10" t="s">
        <v>603</v>
      </c>
      <c r="E205" s="9" t="s">
        <v>583</v>
      </c>
      <c r="F205" s="9" t="s">
        <v>604</v>
      </c>
      <c r="G205" s="10" t="s">
        <v>362</v>
      </c>
    </row>
    <row r="206" ht="14.25" spans="1:7">
      <c r="A206" s="10" t="s">
        <v>605</v>
      </c>
      <c r="B206" s="10">
        <v>204</v>
      </c>
      <c r="C206" s="10" t="s">
        <v>434</v>
      </c>
      <c r="D206" s="10" t="s">
        <v>606</v>
      </c>
      <c r="E206" s="9" t="s">
        <v>607</v>
      </c>
      <c r="F206" s="9" t="s">
        <v>608</v>
      </c>
      <c r="G206" s="10" t="s">
        <v>149</v>
      </c>
    </row>
    <row r="207" ht="14.25" spans="1:7">
      <c r="A207" s="10" t="s">
        <v>609</v>
      </c>
      <c r="B207" s="10">
        <v>205</v>
      </c>
      <c r="C207" s="10" t="s">
        <v>428</v>
      </c>
      <c r="D207" s="10" t="s">
        <v>610</v>
      </c>
      <c r="E207" s="9" t="s">
        <v>449</v>
      </c>
      <c r="F207" s="9" t="s">
        <v>611</v>
      </c>
      <c r="G207" s="10" t="s">
        <v>28</v>
      </c>
    </row>
    <row r="208" ht="14.25" spans="1:7">
      <c r="A208" s="10" t="s">
        <v>612</v>
      </c>
      <c r="B208" s="10">
        <v>206</v>
      </c>
      <c r="C208" s="10" t="s">
        <v>613</v>
      </c>
      <c r="D208" s="10" t="s">
        <v>614</v>
      </c>
      <c r="E208" s="9" t="s">
        <v>615</v>
      </c>
      <c r="F208" s="9" t="s">
        <v>616</v>
      </c>
      <c r="G208" s="10" t="s">
        <v>20</v>
      </c>
    </row>
    <row r="209" ht="14.25" spans="1:7">
      <c r="A209" s="10" t="s">
        <v>617</v>
      </c>
      <c r="B209" s="10">
        <v>207</v>
      </c>
      <c r="C209" s="10" t="s">
        <v>613</v>
      </c>
      <c r="D209" s="10" t="s">
        <v>618</v>
      </c>
      <c r="E209" s="9" t="s">
        <v>139</v>
      </c>
      <c r="F209" s="9" t="s">
        <v>619</v>
      </c>
      <c r="G209" s="10" t="s">
        <v>123</v>
      </c>
    </row>
    <row r="210" ht="14.25" spans="1:7">
      <c r="A210" s="10" t="s">
        <v>620</v>
      </c>
      <c r="B210" s="10">
        <v>208</v>
      </c>
      <c r="C210" s="10" t="s">
        <v>613</v>
      </c>
      <c r="D210" s="10" t="s">
        <v>621</v>
      </c>
      <c r="E210" s="9" t="s">
        <v>622</v>
      </c>
      <c r="F210" s="9" t="s">
        <v>623</v>
      </c>
      <c r="G210" s="10" t="s">
        <v>367</v>
      </c>
    </row>
    <row r="211" ht="14.25" spans="1:7">
      <c r="A211" s="10" t="s">
        <v>624</v>
      </c>
      <c r="B211" s="10">
        <v>209</v>
      </c>
      <c r="C211" s="10" t="s">
        <v>613</v>
      </c>
      <c r="D211" s="10" t="s">
        <v>625</v>
      </c>
      <c r="E211" s="9" t="s">
        <v>626</v>
      </c>
      <c r="F211" s="9" t="s">
        <v>356</v>
      </c>
      <c r="G211" s="10" t="s">
        <v>367</v>
      </c>
    </row>
    <row r="212" ht="14.25" spans="1:7">
      <c r="A212" s="10" t="s">
        <v>627</v>
      </c>
      <c r="B212" s="10">
        <v>210</v>
      </c>
      <c r="C212" s="10" t="s">
        <v>628</v>
      </c>
      <c r="D212" s="10" t="s">
        <v>629</v>
      </c>
      <c r="E212" s="9" t="s">
        <v>64</v>
      </c>
      <c r="F212" s="9" t="s">
        <v>630</v>
      </c>
      <c r="G212" s="10" t="s">
        <v>66</v>
      </c>
    </row>
    <row r="213" ht="14.25" spans="1:7">
      <c r="A213" s="10" t="s">
        <v>631</v>
      </c>
      <c r="B213" s="10">
        <v>211</v>
      </c>
      <c r="C213" s="10" t="s">
        <v>628</v>
      </c>
      <c r="D213" s="10" t="s">
        <v>632</v>
      </c>
      <c r="E213" s="9" t="s">
        <v>64</v>
      </c>
      <c r="F213" s="9" t="s">
        <v>630</v>
      </c>
      <c r="G213" s="10" t="s">
        <v>66</v>
      </c>
    </row>
    <row r="214" ht="14.25" spans="1:7">
      <c r="A214" s="10" t="s">
        <v>633</v>
      </c>
      <c r="B214" s="10">
        <v>212</v>
      </c>
      <c r="C214" s="10" t="s">
        <v>628</v>
      </c>
      <c r="D214" s="10" t="s">
        <v>634</v>
      </c>
      <c r="E214" s="9" t="s">
        <v>64</v>
      </c>
      <c r="F214" s="9" t="s">
        <v>630</v>
      </c>
      <c r="G214" s="10" t="s">
        <v>66</v>
      </c>
    </row>
    <row r="215" ht="14.25" spans="1:7">
      <c r="A215" s="10" t="s">
        <v>635</v>
      </c>
      <c r="B215" s="10">
        <v>213</v>
      </c>
      <c r="C215" s="10" t="s">
        <v>628</v>
      </c>
      <c r="D215" s="10" t="s">
        <v>636</v>
      </c>
      <c r="E215" s="9" t="s">
        <v>64</v>
      </c>
      <c r="F215" s="9" t="s">
        <v>630</v>
      </c>
      <c r="G215" s="10" t="s">
        <v>66</v>
      </c>
    </row>
    <row r="216" ht="14.25" spans="1:7">
      <c r="A216" s="10" t="s">
        <v>637</v>
      </c>
      <c r="B216" s="10">
        <v>214</v>
      </c>
      <c r="C216" s="10" t="s">
        <v>628</v>
      </c>
      <c r="D216" s="10" t="s">
        <v>638</v>
      </c>
      <c r="E216" s="9" t="s">
        <v>64</v>
      </c>
      <c r="F216" s="9" t="s">
        <v>630</v>
      </c>
      <c r="G216" s="10" t="s">
        <v>66</v>
      </c>
    </row>
    <row r="217" ht="14.25" spans="1:7">
      <c r="A217" s="10" t="s">
        <v>639</v>
      </c>
      <c r="B217" s="10">
        <v>215</v>
      </c>
      <c r="C217" s="10" t="s">
        <v>640</v>
      </c>
      <c r="D217" s="10" t="s">
        <v>641</v>
      </c>
      <c r="E217" s="9" t="s">
        <v>64</v>
      </c>
      <c r="F217" s="9" t="s">
        <v>642</v>
      </c>
      <c r="G217" s="10" t="s">
        <v>28</v>
      </c>
    </row>
    <row r="218" ht="14.25" spans="1:7">
      <c r="A218" s="10" t="s">
        <v>643</v>
      </c>
      <c r="B218" s="10">
        <v>216</v>
      </c>
      <c r="C218" s="10" t="s">
        <v>640</v>
      </c>
      <c r="D218" s="10" t="s">
        <v>644</v>
      </c>
      <c r="E218" s="9" t="s">
        <v>64</v>
      </c>
      <c r="F218" s="9" t="s">
        <v>642</v>
      </c>
      <c r="G218" s="10" t="s">
        <v>28</v>
      </c>
    </row>
    <row r="219" ht="14.25" spans="1:7">
      <c r="A219" s="10" t="s">
        <v>645</v>
      </c>
      <c r="B219" s="10">
        <v>217</v>
      </c>
      <c r="C219" s="10" t="s">
        <v>640</v>
      </c>
      <c r="D219" s="10" t="s">
        <v>646</v>
      </c>
      <c r="E219" s="9" t="s">
        <v>64</v>
      </c>
      <c r="F219" s="9" t="s">
        <v>642</v>
      </c>
      <c r="G219" s="10" t="s">
        <v>28</v>
      </c>
    </row>
    <row r="220" ht="14.25" spans="1:7">
      <c r="A220" s="10" t="s">
        <v>647</v>
      </c>
      <c r="B220" s="10">
        <v>218</v>
      </c>
      <c r="C220" s="10" t="s">
        <v>640</v>
      </c>
      <c r="D220" s="10" t="s">
        <v>648</v>
      </c>
      <c r="E220" s="9" t="s">
        <v>64</v>
      </c>
      <c r="F220" s="9" t="s">
        <v>649</v>
      </c>
      <c r="G220" s="10" t="s">
        <v>28</v>
      </c>
    </row>
    <row r="221" ht="14.25" spans="1:7">
      <c r="A221" s="10" t="s">
        <v>650</v>
      </c>
      <c r="B221" s="10">
        <v>219</v>
      </c>
      <c r="C221" s="10" t="s">
        <v>640</v>
      </c>
      <c r="D221" s="10" t="s">
        <v>651</v>
      </c>
      <c r="E221" s="9" t="s">
        <v>64</v>
      </c>
      <c r="F221" s="9" t="s">
        <v>652</v>
      </c>
      <c r="G221" s="10" t="s">
        <v>28</v>
      </c>
    </row>
    <row r="222" ht="14.25" spans="1:7">
      <c r="A222" s="10" t="s">
        <v>653</v>
      </c>
      <c r="B222" s="10">
        <v>220</v>
      </c>
      <c r="C222" s="10" t="s">
        <v>654</v>
      </c>
      <c r="D222" s="10" t="s">
        <v>655</v>
      </c>
      <c r="E222" s="9" t="s">
        <v>656</v>
      </c>
      <c r="F222" s="9" t="s">
        <v>657</v>
      </c>
      <c r="G222" s="10" t="s">
        <v>149</v>
      </c>
    </row>
    <row r="223" ht="14.25" spans="1:7">
      <c r="A223" s="10" t="s">
        <v>658</v>
      </c>
      <c r="B223" s="10">
        <v>221</v>
      </c>
      <c r="C223" s="10" t="s">
        <v>654</v>
      </c>
      <c r="D223" s="10" t="s">
        <v>508</v>
      </c>
      <c r="E223" s="9" t="s">
        <v>509</v>
      </c>
      <c r="F223" s="9" t="s">
        <v>659</v>
      </c>
      <c r="G223" s="10" t="s">
        <v>149</v>
      </c>
    </row>
    <row r="224" ht="14.25" spans="1:7">
      <c r="A224" s="10" t="s">
        <v>660</v>
      </c>
      <c r="B224" s="10">
        <v>222</v>
      </c>
      <c r="C224" s="10" t="s">
        <v>654</v>
      </c>
      <c r="D224" s="10" t="s">
        <v>661</v>
      </c>
      <c r="E224" s="9" t="s">
        <v>662</v>
      </c>
      <c r="F224" s="9" t="s">
        <v>659</v>
      </c>
      <c r="G224" s="10" t="s">
        <v>45</v>
      </c>
    </row>
    <row r="225" ht="14.25" spans="1:7">
      <c r="A225" s="10" t="s">
        <v>663</v>
      </c>
      <c r="B225" s="10">
        <v>223</v>
      </c>
      <c r="C225" s="10" t="s">
        <v>664</v>
      </c>
      <c r="D225" s="10" t="s">
        <v>665</v>
      </c>
      <c r="E225" s="9" t="s">
        <v>666</v>
      </c>
      <c r="F225" s="9" t="s">
        <v>667</v>
      </c>
      <c r="G225" s="10" t="s">
        <v>149</v>
      </c>
    </row>
    <row r="226" ht="14.25" spans="1:7">
      <c r="A226" s="10" t="s">
        <v>668</v>
      </c>
      <c r="B226" s="10">
        <v>224</v>
      </c>
      <c r="C226" s="10" t="s">
        <v>669</v>
      </c>
      <c r="D226" s="10" t="s">
        <v>670</v>
      </c>
      <c r="E226" s="9" t="s">
        <v>671</v>
      </c>
      <c r="F226" s="9" t="s">
        <v>672</v>
      </c>
      <c r="G226" s="10" t="s">
        <v>95</v>
      </c>
    </row>
    <row r="227" ht="14.25" spans="1:7">
      <c r="A227" s="10" t="s">
        <v>673</v>
      </c>
      <c r="B227" s="10">
        <v>225</v>
      </c>
      <c r="C227" s="10" t="s">
        <v>669</v>
      </c>
      <c r="D227" s="10" t="s">
        <v>508</v>
      </c>
      <c r="E227" s="9" t="s">
        <v>509</v>
      </c>
      <c r="F227" s="9" t="s">
        <v>674</v>
      </c>
      <c r="G227" s="10" t="s">
        <v>149</v>
      </c>
    </row>
    <row r="228" ht="14.25" spans="1:7">
      <c r="A228" s="10" t="s">
        <v>675</v>
      </c>
      <c r="B228" s="10">
        <v>226</v>
      </c>
      <c r="C228" s="10" t="s">
        <v>676</v>
      </c>
      <c r="D228" s="10" t="s">
        <v>670</v>
      </c>
      <c r="E228" s="9" t="s">
        <v>671</v>
      </c>
      <c r="F228" s="9" t="s">
        <v>431</v>
      </c>
      <c r="G228" s="10" t="s">
        <v>95</v>
      </c>
    </row>
    <row r="229" ht="14.25" spans="1:7">
      <c r="A229" s="10" t="s">
        <v>677</v>
      </c>
      <c r="B229" s="10">
        <v>227</v>
      </c>
      <c r="C229" s="10" t="s">
        <v>676</v>
      </c>
      <c r="D229" s="10" t="s">
        <v>423</v>
      </c>
      <c r="E229" s="9" t="s">
        <v>64</v>
      </c>
      <c r="F229" s="9" t="s">
        <v>678</v>
      </c>
      <c r="G229" s="10" t="s">
        <v>418</v>
      </c>
    </row>
    <row r="230" ht="24" customHeight="1" spans="1:7">
      <c r="A230" s="10" t="s">
        <v>679</v>
      </c>
      <c r="B230" s="10">
        <v>228</v>
      </c>
      <c r="C230" s="10" t="s">
        <v>613</v>
      </c>
      <c r="D230" s="10" t="s">
        <v>680</v>
      </c>
      <c r="E230" s="9" t="s">
        <v>681</v>
      </c>
      <c r="F230" s="9" t="s">
        <v>682</v>
      </c>
      <c r="G230" s="10" t="s">
        <v>31</v>
      </c>
    </row>
    <row r="231" ht="14.25" spans="1:7">
      <c r="A231" s="10" t="s">
        <v>683</v>
      </c>
      <c r="B231" s="10">
        <v>229</v>
      </c>
      <c r="C231" s="10" t="s">
        <v>684</v>
      </c>
      <c r="D231" s="10" t="s">
        <v>685</v>
      </c>
      <c r="E231" s="9" t="s">
        <v>686</v>
      </c>
      <c r="F231" s="9" t="s">
        <v>687</v>
      </c>
      <c r="G231" s="10" t="s">
        <v>398</v>
      </c>
    </row>
    <row r="232" ht="14.25" spans="1:7">
      <c r="A232" s="10" t="s">
        <v>688</v>
      </c>
      <c r="B232" s="10">
        <v>230</v>
      </c>
      <c r="C232" s="10" t="s">
        <v>684</v>
      </c>
      <c r="D232" s="10" t="s">
        <v>689</v>
      </c>
      <c r="E232" s="9" t="s">
        <v>19</v>
      </c>
      <c r="F232" s="9" t="s">
        <v>690</v>
      </c>
      <c r="G232" s="10" t="s">
        <v>20</v>
      </c>
    </row>
    <row r="233" ht="14.25" spans="1:7">
      <c r="A233" s="10" t="s">
        <v>691</v>
      </c>
      <c r="B233" s="10">
        <v>231</v>
      </c>
      <c r="C233" s="10" t="s">
        <v>684</v>
      </c>
      <c r="D233" s="10" t="s">
        <v>692</v>
      </c>
      <c r="E233" s="9" t="s">
        <v>693</v>
      </c>
      <c r="F233" s="9" t="s">
        <v>619</v>
      </c>
      <c r="G233" s="10" t="s">
        <v>20</v>
      </c>
    </row>
    <row r="234" ht="14.25" spans="1:7">
      <c r="A234" s="10" t="s">
        <v>694</v>
      </c>
      <c r="B234" s="10">
        <v>232</v>
      </c>
      <c r="C234" s="10" t="s">
        <v>684</v>
      </c>
      <c r="D234" s="10" t="s">
        <v>695</v>
      </c>
      <c r="E234" s="9" t="s">
        <v>696</v>
      </c>
      <c r="F234" s="9" t="s">
        <v>697</v>
      </c>
      <c r="G234" s="10" t="s">
        <v>123</v>
      </c>
    </row>
    <row r="235" ht="14.25" spans="1:7">
      <c r="A235" s="10" t="s">
        <v>698</v>
      </c>
      <c r="B235" s="10">
        <v>233</v>
      </c>
      <c r="C235" s="10" t="s">
        <v>699</v>
      </c>
      <c r="D235" s="10" t="s">
        <v>700</v>
      </c>
      <c r="E235" s="9" t="s">
        <v>64</v>
      </c>
      <c r="F235" s="9" t="s">
        <v>701</v>
      </c>
      <c r="G235" s="10" t="s">
        <v>418</v>
      </c>
    </row>
    <row r="236" ht="14.25" spans="1:7">
      <c r="A236" s="10" t="s">
        <v>702</v>
      </c>
      <c r="B236" s="10">
        <v>234</v>
      </c>
      <c r="C236" s="10" t="s">
        <v>699</v>
      </c>
      <c r="D236" s="10" t="s">
        <v>703</v>
      </c>
      <c r="E236" s="9" t="s">
        <v>449</v>
      </c>
      <c r="F236" s="9" t="s">
        <v>272</v>
      </c>
      <c r="G236" s="10" t="s">
        <v>418</v>
      </c>
    </row>
    <row r="237" ht="14.25" spans="1:7">
      <c r="A237" s="10" t="s">
        <v>704</v>
      </c>
      <c r="B237" s="10">
        <v>235</v>
      </c>
      <c r="C237" s="10" t="s">
        <v>705</v>
      </c>
      <c r="D237" s="10" t="s">
        <v>706</v>
      </c>
      <c r="E237" s="9" t="s">
        <v>64</v>
      </c>
      <c r="F237" s="9" t="s">
        <v>250</v>
      </c>
      <c r="G237" s="10" t="s">
        <v>418</v>
      </c>
    </row>
    <row r="238" ht="14.25" spans="1:7">
      <c r="A238" s="10" t="s">
        <v>707</v>
      </c>
      <c r="B238" s="10">
        <v>236</v>
      </c>
      <c r="C238" s="10" t="s">
        <v>684</v>
      </c>
      <c r="D238" s="10" t="s">
        <v>708</v>
      </c>
      <c r="E238" s="9" t="s">
        <v>709</v>
      </c>
      <c r="F238" s="9" t="s">
        <v>710</v>
      </c>
      <c r="G238" s="10" t="s">
        <v>105</v>
      </c>
    </row>
    <row r="239" s="1" customFormat="1" ht="14.25" spans="1:7">
      <c r="A239" s="10" t="s">
        <v>711</v>
      </c>
      <c r="B239" s="10">
        <v>237</v>
      </c>
      <c r="C239" s="10" t="s">
        <v>712</v>
      </c>
      <c r="D239" s="10" t="s">
        <v>713</v>
      </c>
      <c r="E239" s="9" t="s">
        <v>449</v>
      </c>
      <c r="F239" s="9" t="s">
        <v>608</v>
      </c>
      <c r="G239" s="10" t="s">
        <v>45</v>
      </c>
    </row>
    <row r="240" ht="14.25" spans="1:7">
      <c r="A240" s="10" t="s">
        <v>714</v>
      </c>
      <c r="B240" s="10">
        <v>238</v>
      </c>
      <c r="C240" s="10" t="s">
        <v>715</v>
      </c>
      <c r="D240" s="10" t="s">
        <v>716</v>
      </c>
      <c r="E240" s="9" t="s">
        <v>717</v>
      </c>
      <c r="F240" s="9" t="s">
        <v>113</v>
      </c>
      <c r="G240" s="10" t="s">
        <v>149</v>
      </c>
    </row>
    <row r="241" ht="14.25" spans="1:7">
      <c r="A241" s="10" t="s">
        <v>718</v>
      </c>
      <c r="B241" s="10">
        <v>239</v>
      </c>
      <c r="C241" s="10" t="s">
        <v>715</v>
      </c>
      <c r="D241" s="10" t="s">
        <v>719</v>
      </c>
      <c r="E241" s="9" t="s">
        <v>449</v>
      </c>
      <c r="F241" s="9" t="s">
        <v>720</v>
      </c>
      <c r="G241" s="10" t="s">
        <v>418</v>
      </c>
    </row>
    <row r="242" ht="14.25" spans="1:7">
      <c r="A242" s="10" t="s">
        <v>721</v>
      </c>
      <c r="B242" s="10">
        <v>240</v>
      </c>
      <c r="C242" s="10" t="s">
        <v>722</v>
      </c>
      <c r="D242" s="10" t="s">
        <v>723</v>
      </c>
      <c r="E242" s="9" t="s">
        <v>449</v>
      </c>
      <c r="F242" s="9" t="s">
        <v>720</v>
      </c>
      <c r="G242" s="10" t="s">
        <v>418</v>
      </c>
    </row>
    <row r="243" ht="14.25" spans="1:7">
      <c r="A243" s="10" t="s">
        <v>724</v>
      </c>
      <c r="B243" s="10">
        <v>241</v>
      </c>
      <c r="C243" s="10" t="s">
        <v>725</v>
      </c>
      <c r="D243" s="10" t="s">
        <v>726</v>
      </c>
      <c r="E243" s="9" t="s">
        <v>727</v>
      </c>
      <c r="F243" s="9" t="s">
        <v>728</v>
      </c>
      <c r="G243" s="10" t="s">
        <v>367</v>
      </c>
    </row>
    <row r="244" ht="14.25" spans="1:7">
      <c r="A244" s="10" t="s">
        <v>729</v>
      </c>
      <c r="B244" s="10">
        <v>242</v>
      </c>
      <c r="C244" s="10" t="s">
        <v>730</v>
      </c>
      <c r="D244" s="10" t="s">
        <v>731</v>
      </c>
      <c r="E244" s="9" t="s">
        <v>449</v>
      </c>
      <c r="F244" s="9" t="s">
        <v>720</v>
      </c>
      <c r="G244" s="10" t="s">
        <v>123</v>
      </c>
    </row>
    <row r="245" ht="14.25" spans="1:7">
      <c r="A245" s="10" t="s">
        <v>732</v>
      </c>
      <c r="B245" s="10">
        <v>243</v>
      </c>
      <c r="C245" s="10" t="s">
        <v>722</v>
      </c>
      <c r="D245" s="10" t="s">
        <v>733</v>
      </c>
      <c r="E245" s="9" t="s">
        <v>449</v>
      </c>
      <c r="F245" s="9" t="s">
        <v>720</v>
      </c>
      <c r="G245" s="10" t="s">
        <v>123</v>
      </c>
    </row>
    <row r="246" ht="14.25" spans="1:7">
      <c r="A246" s="10" t="s">
        <v>734</v>
      </c>
      <c r="B246" s="10">
        <v>244</v>
      </c>
      <c r="C246" s="10" t="s">
        <v>735</v>
      </c>
      <c r="D246" s="10" t="s">
        <v>566</v>
      </c>
      <c r="E246" s="9" t="s">
        <v>64</v>
      </c>
      <c r="F246" s="9" t="s">
        <v>250</v>
      </c>
      <c r="G246" s="10" t="s">
        <v>418</v>
      </c>
    </row>
    <row r="247" ht="14.25" spans="1:7">
      <c r="A247" s="10" t="s">
        <v>736</v>
      </c>
      <c r="B247" s="10">
        <v>245</v>
      </c>
      <c r="C247" s="10" t="s">
        <v>737</v>
      </c>
      <c r="D247" s="10" t="s">
        <v>738</v>
      </c>
      <c r="E247" s="9" t="s">
        <v>64</v>
      </c>
      <c r="F247" s="9" t="s">
        <v>739</v>
      </c>
      <c r="G247" s="10" t="s">
        <v>418</v>
      </c>
    </row>
    <row r="248" ht="14.25" spans="1:7">
      <c r="A248" s="10" t="s">
        <v>740</v>
      </c>
      <c r="B248" s="10">
        <v>246</v>
      </c>
      <c r="C248" s="10" t="s">
        <v>741</v>
      </c>
      <c r="D248" s="10" t="s">
        <v>742</v>
      </c>
      <c r="E248" s="9" t="s">
        <v>64</v>
      </c>
      <c r="F248" s="9" t="s">
        <v>739</v>
      </c>
      <c r="G248" s="10" t="s">
        <v>418</v>
      </c>
    </row>
    <row r="249" ht="14.25" spans="1:7">
      <c r="A249" s="10" t="s">
        <v>743</v>
      </c>
      <c r="B249" s="10">
        <v>247</v>
      </c>
      <c r="C249" s="10" t="s">
        <v>737</v>
      </c>
      <c r="D249" s="10" t="s">
        <v>556</v>
      </c>
      <c r="E249" s="9" t="s">
        <v>449</v>
      </c>
      <c r="F249" s="9" t="s">
        <v>739</v>
      </c>
      <c r="G249" s="10" t="s">
        <v>418</v>
      </c>
    </row>
    <row r="250" ht="14.25" spans="1:7">
      <c r="A250" s="10" t="s">
        <v>744</v>
      </c>
      <c r="B250" s="10">
        <v>248</v>
      </c>
      <c r="C250" s="10" t="s">
        <v>735</v>
      </c>
      <c r="D250" s="10" t="s">
        <v>745</v>
      </c>
      <c r="E250" s="9" t="s">
        <v>64</v>
      </c>
      <c r="F250" s="9" t="s">
        <v>739</v>
      </c>
      <c r="G250" s="10" t="s">
        <v>418</v>
      </c>
    </row>
    <row r="251" ht="14.25" spans="1:7">
      <c r="A251" s="10" t="s">
        <v>746</v>
      </c>
      <c r="B251" s="10">
        <v>249</v>
      </c>
      <c r="C251" s="10" t="s">
        <v>747</v>
      </c>
      <c r="D251" s="10" t="s">
        <v>748</v>
      </c>
      <c r="E251" s="9" t="s">
        <v>64</v>
      </c>
      <c r="F251" s="9" t="s">
        <v>250</v>
      </c>
      <c r="G251" s="10" t="s">
        <v>418</v>
      </c>
    </row>
    <row r="252" ht="14.25" spans="1:7">
      <c r="A252" s="10" t="s">
        <v>749</v>
      </c>
      <c r="B252" s="10">
        <v>250</v>
      </c>
      <c r="C252" s="10" t="s">
        <v>80</v>
      </c>
      <c r="D252" s="10" t="s">
        <v>750</v>
      </c>
      <c r="E252" s="9" t="s">
        <v>449</v>
      </c>
      <c r="F252" s="9" t="s">
        <v>250</v>
      </c>
      <c r="G252" s="10" t="s">
        <v>418</v>
      </c>
    </row>
    <row r="253" ht="14.25" spans="1:7">
      <c r="A253" s="10" t="s">
        <v>751</v>
      </c>
      <c r="B253" s="10">
        <v>251</v>
      </c>
      <c r="C253" s="10" t="s">
        <v>80</v>
      </c>
      <c r="D253" s="10" t="s">
        <v>752</v>
      </c>
      <c r="E253" s="9" t="s">
        <v>449</v>
      </c>
      <c r="F253" s="9" t="s">
        <v>250</v>
      </c>
      <c r="G253" s="10" t="s">
        <v>418</v>
      </c>
    </row>
    <row r="254" ht="14.25" spans="1:7">
      <c r="A254" s="10" t="s">
        <v>753</v>
      </c>
      <c r="B254" s="10">
        <v>252</v>
      </c>
      <c r="C254" s="10" t="s">
        <v>754</v>
      </c>
      <c r="D254" s="10" t="s">
        <v>755</v>
      </c>
      <c r="E254" s="9" t="s">
        <v>64</v>
      </c>
      <c r="F254" s="9" t="s">
        <v>756</v>
      </c>
      <c r="G254" s="10" t="s">
        <v>418</v>
      </c>
    </row>
    <row r="255" ht="14.25" spans="1:7">
      <c r="A255" s="10" t="s">
        <v>757</v>
      </c>
      <c r="B255" s="10">
        <v>253</v>
      </c>
      <c r="C255" s="10" t="s">
        <v>754</v>
      </c>
      <c r="D255" s="10" t="s">
        <v>416</v>
      </c>
      <c r="E255" s="9" t="s">
        <v>64</v>
      </c>
      <c r="F255" s="9" t="s">
        <v>756</v>
      </c>
      <c r="G255" s="10" t="s">
        <v>418</v>
      </c>
    </row>
    <row r="256" ht="14.25" spans="1:7">
      <c r="A256" s="10" t="s">
        <v>758</v>
      </c>
      <c r="B256" s="10">
        <v>254</v>
      </c>
      <c r="C256" s="10" t="s">
        <v>759</v>
      </c>
      <c r="D256" s="10" t="s">
        <v>416</v>
      </c>
      <c r="E256" s="9" t="s">
        <v>64</v>
      </c>
      <c r="F256" s="9" t="s">
        <v>760</v>
      </c>
      <c r="G256" s="10" t="s">
        <v>418</v>
      </c>
    </row>
    <row r="257" ht="14.25" spans="1:7">
      <c r="A257" s="10" t="s">
        <v>761</v>
      </c>
      <c r="B257" s="10">
        <v>255</v>
      </c>
      <c r="C257" s="10" t="s">
        <v>759</v>
      </c>
      <c r="D257" s="10" t="s">
        <v>762</v>
      </c>
      <c r="E257" s="9" t="s">
        <v>64</v>
      </c>
      <c r="F257" s="9" t="s">
        <v>760</v>
      </c>
      <c r="G257" s="10" t="s">
        <v>418</v>
      </c>
    </row>
    <row r="258" ht="14.25" spans="1:7">
      <c r="A258" s="10" t="s">
        <v>763</v>
      </c>
      <c r="B258" s="10">
        <v>256</v>
      </c>
      <c r="C258" s="10" t="s">
        <v>759</v>
      </c>
      <c r="D258" s="10" t="s">
        <v>764</v>
      </c>
      <c r="E258" s="9" t="s">
        <v>64</v>
      </c>
      <c r="F258" s="9" t="s">
        <v>760</v>
      </c>
      <c r="G258" s="10" t="s">
        <v>418</v>
      </c>
    </row>
    <row r="259" ht="14.25" spans="1:7">
      <c r="A259" s="10" t="s">
        <v>765</v>
      </c>
      <c r="B259" s="10">
        <v>257</v>
      </c>
      <c r="C259" s="10" t="s">
        <v>759</v>
      </c>
      <c r="D259" s="10" t="s">
        <v>766</v>
      </c>
      <c r="E259" s="9" t="s">
        <v>64</v>
      </c>
      <c r="F259" s="9" t="s">
        <v>760</v>
      </c>
      <c r="G259" s="10" t="s">
        <v>418</v>
      </c>
    </row>
    <row r="260" ht="14.25" spans="1:7">
      <c r="A260" s="10" t="s">
        <v>767</v>
      </c>
      <c r="B260" s="10">
        <v>258</v>
      </c>
      <c r="C260" s="10" t="s">
        <v>768</v>
      </c>
      <c r="D260" s="10" t="s">
        <v>769</v>
      </c>
      <c r="E260" s="9" t="s">
        <v>64</v>
      </c>
      <c r="F260" s="9" t="s">
        <v>760</v>
      </c>
      <c r="G260" s="10" t="s">
        <v>418</v>
      </c>
    </row>
    <row r="261" ht="14.25" spans="1:7">
      <c r="A261" s="10" t="s">
        <v>770</v>
      </c>
      <c r="B261" s="10">
        <v>259</v>
      </c>
      <c r="C261" s="10" t="s">
        <v>768</v>
      </c>
      <c r="D261" s="10" t="s">
        <v>416</v>
      </c>
      <c r="E261" s="9" t="s">
        <v>64</v>
      </c>
      <c r="F261" s="9" t="s">
        <v>760</v>
      </c>
      <c r="G261" s="10" t="s">
        <v>418</v>
      </c>
    </row>
    <row r="262" ht="14.25" spans="1:7">
      <c r="A262" s="10" t="s">
        <v>771</v>
      </c>
      <c r="B262" s="10">
        <v>260</v>
      </c>
      <c r="C262" s="10" t="s">
        <v>768</v>
      </c>
      <c r="D262" s="10" t="s">
        <v>772</v>
      </c>
      <c r="E262" s="9" t="s">
        <v>64</v>
      </c>
      <c r="F262" s="9" t="s">
        <v>756</v>
      </c>
      <c r="G262" s="10" t="s">
        <v>418</v>
      </c>
    </row>
    <row r="263" ht="14.25" spans="1:7">
      <c r="A263" s="10" t="s">
        <v>773</v>
      </c>
      <c r="B263" s="10">
        <v>261</v>
      </c>
      <c r="C263" s="10" t="s">
        <v>754</v>
      </c>
      <c r="D263" s="10" t="s">
        <v>258</v>
      </c>
      <c r="E263" s="9" t="s">
        <v>64</v>
      </c>
      <c r="F263" s="9" t="s">
        <v>774</v>
      </c>
      <c r="G263" s="10" t="s">
        <v>66</v>
      </c>
    </row>
    <row r="264" ht="14.25" spans="1:7">
      <c r="A264" s="10" t="s">
        <v>775</v>
      </c>
      <c r="B264" s="10">
        <v>262</v>
      </c>
      <c r="C264" s="10" t="s">
        <v>776</v>
      </c>
      <c r="D264" s="10" t="s">
        <v>227</v>
      </c>
      <c r="E264" s="9" t="s">
        <v>64</v>
      </c>
      <c r="F264" s="9" t="s">
        <v>777</v>
      </c>
      <c r="G264" s="10" t="s">
        <v>66</v>
      </c>
    </row>
    <row r="265" ht="14.25" spans="1:7">
      <c r="A265" s="10" t="s">
        <v>778</v>
      </c>
      <c r="B265" s="10">
        <v>263</v>
      </c>
      <c r="C265" s="10" t="s">
        <v>776</v>
      </c>
      <c r="D265" s="10" t="s">
        <v>217</v>
      </c>
      <c r="E265" s="9" t="s">
        <v>64</v>
      </c>
      <c r="F265" s="9" t="s">
        <v>777</v>
      </c>
      <c r="G265" s="10" t="s">
        <v>66</v>
      </c>
    </row>
    <row r="266" ht="14.25" spans="1:7">
      <c r="A266" s="10" t="s">
        <v>779</v>
      </c>
      <c r="B266" s="10">
        <v>264</v>
      </c>
      <c r="C266" s="10" t="s">
        <v>776</v>
      </c>
      <c r="D266" s="10" t="s">
        <v>264</v>
      </c>
      <c r="E266" s="9" t="s">
        <v>64</v>
      </c>
      <c r="F266" s="9" t="s">
        <v>777</v>
      </c>
      <c r="G266" s="10" t="s">
        <v>66</v>
      </c>
    </row>
    <row r="267" ht="14.25" spans="1:7">
      <c r="A267" s="10" t="s">
        <v>780</v>
      </c>
      <c r="B267" s="10">
        <v>265</v>
      </c>
      <c r="C267" s="10" t="s">
        <v>768</v>
      </c>
      <c r="D267" s="10" t="s">
        <v>781</v>
      </c>
      <c r="E267" s="9" t="s">
        <v>64</v>
      </c>
      <c r="F267" s="9" t="s">
        <v>756</v>
      </c>
      <c r="G267" s="10" t="s">
        <v>418</v>
      </c>
    </row>
    <row r="268" ht="14.25" spans="1:7">
      <c r="A268" s="10" t="s">
        <v>782</v>
      </c>
      <c r="B268" s="10">
        <v>266</v>
      </c>
      <c r="C268" s="10" t="s">
        <v>783</v>
      </c>
      <c r="D268" s="10" t="s">
        <v>264</v>
      </c>
      <c r="E268" s="9" t="s">
        <v>64</v>
      </c>
      <c r="F268" s="9" t="s">
        <v>777</v>
      </c>
      <c r="G268" s="10" t="s">
        <v>66</v>
      </c>
    </row>
    <row r="269" ht="14.25" spans="1:7">
      <c r="A269" s="10" t="s">
        <v>784</v>
      </c>
      <c r="B269" s="10">
        <v>267</v>
      </c>
      <c r="C269" s="10" t="s">
        <v>785</v>
      </c>
      <c r="D269" s="10" t="s">
        <v>629</v>
      </c>
      <c r="E269" s="9" t="s">
        <v>64</v>
      </c>
      <c r="F269" s="9" t="s">
        <v>777</v>
      </c>
      <c r="G269" s="10" t="s">
        <v>66</v>
      </c>
    </row>
    <row r="270" ht="14.25" spans="1:7">
      <c r="A270" s="10" t="s">
        <v>786</v>
      </c>
      <c r="B270" s="10">
        <v>268</v>
      </c>
      <c r="C270" s="10" t="s">
        <v>785</v>
      </c>
      <c r="D270" s="10" t="s">
        <v>787</v>
      </c>
      <c r="E270" s="9" t="s">
        <v>64</v>
      </c>
      <c r="F270" s="9" t="s">
        <v>777</v>
      </c>
      <c r="G270" s="10" t="s">
        <v>66</v>
      </c>
    </row>
    <row r="271" ht="14.25" spans="1:7">
      <c r="A271" s="10" t="s">
        <v>788</v>
      </c>
      <c r="B271" s="10">
        <v>269</v>
      </c>
      <c r="C271" s="10" t="s">
        <v>785</v>
      </c>
      <c r="D271" s="10" t="s">
        <v>634</v>
      </c>
      <c r="E271" s="9" t="s">
        <v>64</v>
      </c>
      <c r="F271" s="9" t="s">
        <v>777</v>
      </c>
      <c r="G271" s="10" t="s">
        <v>66</v>
      </c>
    </row>
    <row r="272" ht="14.25" spans="1:7">
      <c r="A272" s="10" t="s">
        <v>789</v>
      </c>
      <c r="B272" s="10">
        <v>270</v>
      </c>
      <c r="C272" s="10" t="s">
        <v>785</v>
      </c>
      <c r="D272" s="10" t="s">
        <v>632</v>
      </c>
      <c r="E272" s="9" t="s">
        <v>64</v>
      </c>
      <c r="F272" s="9" t="s">
        <v>777</v>
      </c>
      <c r="G272" s="10" t="s">
        <v>66</v>
      </c>
    </row>
    <row r="273" ht="14.25" spans="1:7">
      <c r="A273" s="10" t="s">
        <v>790</v>
      </c>
      <c r="B273" s="10">
        <v>271</v>
      </c>
      <c r="C273" s="10" t="s">
        <v>791</v>
      </c>
      <c r="D273" s="10" t="s">
        <v>792</v>
      </c>
      <c r="E273" s="9" t="s">
        <v>64</v>
      </c>
      <c r="F273" s="9" t="s">
        <v>777</v>
      </c>
      <c r="G273" s="10" t="s">
        <v>66</v>
      </c>
    </row>
    <row r="274" ht="14.25" spans="1:7">
      <c r="A274" s="10" t="s">
        <v>793</v>
      </c>
      <c r="B274" s="10">
        <v>272</v>
      </c>
      <c r="C274" s="10" t="s">
        <v>791</v>
      </c>
      <c r="D274" s="10" t="s">
        <v>794</v>
      </c>
      <c r="E274" s="9" t="s">
        <v>64</v>
      </c>
      <c r="F274" s="9" t="s">
        <v>777</v>
      </c>
      <c r="G274" s="10" t="s">
        <v>66</v>
      </c>
    </row>
    <row r="275" ht="14.25" spans="1:7">
      <c r="A275" s="10" t="s">
        <v>795</v>
      </c>
      <c r="B275" s="10">
        <v>273</v>
      </c>
      <c r="C275" s="10" t="s">
        <v>791</v>
      </c>
      <c r="D275" s="10" t="s">
        <v>796</v>
      </c>
      <c r="E275" s="9" t="s">
        <v>64</v>
      </c>
      <c r="F275" s="9" t="s">
        <v>777</v>
      </c>
      <c r="G275" s="10" t="s">
        <v>66</v>
      </c>
    </row>
    <row r="276" ht="14.25" spans="1:7">
      <c r="A276" s="10" t="s">
        <v>797</v>
      </c>
      <c r="B276" s="10">
        <v>274</v>
      </c>
      <c r="C276" s="10" t="s">
        <v>791</v>
      </c>
      <c r="D276" s="10" t="s">
        <v>798</v>
      </c>
      <c r="E276" s="9" t="s">
        <v>64</v>
      </c>
      <c r="F276" s="9" t="s">
        <v>777</v>
      </c>
      <c r="G276" s="10" t="s">
        <v>66</v>
      </c>
    </row>
    <row r="277" ht="14.25" spans="1:7">
      <c r="A277" s="10" t="s">
        <v>799</v>
      </c>
      <c r="B277" s="10">
        <v>275</v>
      </c>
      <c r="C277" s="10" t="s">
        <v>800</v>
      </c>
      <c r="D277" s="10" t="s">
        <v>634</v>
      </c>
      <c r="E277" s="9" t="s">
        <v>64</v>
      </c>
      <c r="F277" s="9" t="s">
        <v>777</v>
      </c>
      <c r="G277" s="10" t="s">
        <v>66</v>
      </c>
    </row>
    <row r="278" ht="14.25" spans="1:7">
      <c r="A278" s="10" t="s">
        <v>801</v>
      </c>
      <c r="B278" s="10">
        <v>276</v>
      </c>
      <c r="C278" s="10" t="s">
        <v>800</v>
      </c>
      <c r="D278" s="10" t="s">
        <v>802</v>
      </c>
      <c r="E278" s="9" t="s">
        <v>64</v>
      </c>
      <c r="F278" s="9" t="s">
        <v>777</v>
      </c>
      <c r="G278" s="10" t="s">
        <v>66</v>
      </c>
    </row>
    <row r="279" ht="14.25" spans="1:7">
      <c r="A279" s="10" t="s">
        <v>803</v>
      </c>
      <c r="B279" s="10">
        <v>277</v>
      </c>
      <c r="C279" s="10" t="s">
        <v>800</v>
      </c>
      <c r="D279" s="10" t="s">
        <v>632</v>
      </c>
      <c r="E279" s="9" t="s">
        <v>64</v>
      </c>
      <c r="F279" s="9" t="s">
        <v>777</v>
      </c>
      <c r="G279" s="10" t="s">
        <v>66</v>
      </c>
    </row>
    <row r="280" ht="14.25" spans="1:7">
      <c r="A280" s="10" t="s">
        <v>804</v>
      </c>
      <c r="B280" s="10">
        <v>278</v>
      </c>
      <c r="C280" s="10" t="s">
        <v>805</v>
      </c>
      <c r="D280" s="10" t="s">
        <v>629</v>
      </c>
      <c r="E280" s="9" t="s">
        <v>64</v>
      </c>
      <c r="F280" s="9" t="s">
        <v>777</v>
      </c>
      <c r="G280" s="10" t="s">
        <v>66</v>
      </c>
    </row>
    <row r="281" ht="14.25" spans="1:7">
      <c r="A281" s="10" t="s">
        <v>806</v>
      </c>
      <c r="B281" s="10">
        <v>279</v>
      </c>
      <c r="C281" s="10" t="s">
        <v>805</v>
      </c>
      <c r="D281" s="10" t="s">
        <v>632</v>
      </c>
      <c r="E281" s="9" t="s">
        <v>64</v>
      </c>
      <c r="F281" s="9" t="s">
        <v>777</v>
      </c>
      <c r="G281" s="10" t="s">
        <v>66</v>
      </c>
    </row>
    <row r="282" ht="14.25" spans="1:7">
      <c r="A282" s="10" t="s">
        <v>807</v>
      </c>
      <c r="B282" s="10">
        <v>280</v>
      </c>
      <c r="C282" s="10" t="s">
        <v>805</v>
      </c>
      <c r="D282" s="10" t="s">
        <v>636</v>
      </c>
      <c r="E282" s="9" t="s">
        <v>64</v>
      </c>
      <c r="F282" s="9" t="s">
        <v>777</v>
      </c>
      <c r="G282" s="10" t="s">
        <v>66</v>
      </c>
    </row>
    <row r="283" ht="14.25" spans="1:7">
      <c r="A283" s="10" t="s">
        <v>808</v>
      </c>
      <c r="B283" s="10">
        <v>281</v>
      </c>
      <c r="C283" s="10" t="s">
        <v>805</v>
      </c>
      <c r="D283" s="10" t="s">
        <v>634</v>
      </c>
      <c r="E283" s="9" t="s">
        <v>64</v>
      </c>
      <c r="F283" s="9" t="s">
        <v>777</v>
      </c>
      <c r="G283" s="10" t="s">
        <v>66</v>
      </c>
    </row>
    <row r="284" ht="14.25" spans="1:7">
      <c r="A284" s="10" t="s">
        <v>809</v>
      </c>
      <c r="B284" s="10">
        <v>282</v>
      </c>
      <c r="C284" s="10" t="s">
        <v>810</v>
      </c>
      <c r="D284" s="10" t="s">
        <v>264</v>
      </c>
      <c r="E284" s="9" t="s">
        <v>64</v>
      </c>
      <c r="F284" s="9" t="s">
        <v>777</v>
      </c>
      <c r="G284" s="10" t="s">
        <v>66</v>
      </c>
    </row>
    <row r="285" ht="14.25" spans="1:7">
      <c r="A285" s="10" t="s">
        <v>811</v>
      </c>
      <c r="B285" s="10">
        <v>283</v>
      </c>
      <c r="C285" s="10" t="s">
        <v>810</v>
      </c>
      <c r="D285" s="10" t="s">
        <v>217</v>
      </c>
      <c r="E285" s="9" t="s">
        <v>64</v>
      </c>
      <c r="F285" s="9" t="s">
        <v>777</v>
      </c>
      <c r="G285" s="10" t="s">
        <v>66</v>
      </c>
    </row>
    <row r="286" ht="14.25" spans="1:7">
      <c r="A286" s="10" t="s">
        <v>812</v>
      </c>
      <c r="B286" s="10">
        <v>284</v>
      </c>
      <c r="C286" s="10" t="s">
        <v>810</v>
      </c>
      <c r="D286" s="10" t="s">
        <v>227</v>
      </c>
      <c r="E286" s="9" t="s">
        <v>64</v>
      </c>
      <c r="F286" s="9" t="s">
        <v>777</v>
      </c>
      <c r="G286" s="10" t="s">
        <v>66</v>
      </c>
    </row>
    <row r="287" ht="14.25" spans="1:7">
      <c r="A287" s="10" t="s">
        <v>813</v>
      </c>
      <c r="B287" s="10">
        <v>285</v>
      </c>
      <c r="C287" s="10" t="s">
        <v>810</v>
      </c>
      <c r="D287" s="10" t="s">
        <v>814</v>
      </c>
      <c r="E287" s="9" t="s">
        <v>64</v>
      </c>
      <c r="F287" s="9" t="s">
        <v>777</v>
      </c>
      <c r="G287" s="10" t="s">
        <v>66</v>
      </c>
    </row>
    <row r="288" ht="14.25" spans="1:7">
      <c r="A288" s="10" t="s">
        <v>815</v>
      </c>
      <c r="B288" s="10">
        <v>286</v>
      </c>
      <c r="C288" s="10" t="s">
        <v>776</v>
      </c>
      <c r="D288" s="10" t="s">
        <v>814</v>
      </c>
      <c r="E288" s="9" t="s">
        <v>64</v>
      </c>
      <c r="F288" s="9" t="s">
        <v>777</v>
      </c>
      <c r="G288" s="10" t="s">
        <v>66</v>
      </c>
    </row>
    <row r="289" ht="14.25" spans="1:7">
      <c r="A289" s="10" t="s">
        <v>816</v>
      </c>
      <c r="B289" s="10">
        <v>287</v>
      </c>
      <c r="C289" s="10" t="s">
        <v>785</v>
      </c>
      <c r="D289" s="10" t="s">
        <v>817</v>
      </c>
      <c r="E289" s="9" t="s">
        <v>64</v>
      </c>
      <c r="F289" s="9" t="s">
        <v>777</v>
      </c>
      <c r="G289" s="10" t="s">
        <v>66</v>
      </c>
    </row>
    <row r="290" ht="14.25" spans="1:7">
      <c r="A290" s="10" t="s">
        <v>818</v>
      </c>
      <c r="B290" s="10">
        <v>288</v>
      </c>
      <c r="C290" s="10" t="s">
        <v>800</v>
      </c>
      <c r="D290" s="10" t="s">
        <v>817</v>
      </c>
      <c r="E290" s="9" t="s">
        <v>64</v>
      </c>
      <c r="F290" s="9" t="s">
        <v>777</v>
      </c>
      <c r="G290" s="10" t="s">
        <v>66</v>
      </c>
    </row>
    <row r="291" ht="14.25" spans="1:7">
      <c r="A291" s="10" t="s">
        <v>819</v>
      </c>
      <c r="B291" s="10">
        <v>289</v>
      </c>
      <c r="C291" s="10" t="s">
        <v>820</v>
      </c>
      <c r="D291" s="10" t="s">
        <v>821</v>
      </c>
      <c r="E291" s="9" t="s">
        <v>64</v>
      </c>
      <c r="F291" s="9" t="s">
        <v>777</v>
      </c>
      <c r="G291" s="10" t="s">
        <v>66</v>
      </c>
    </row>
    <row r="292" ht="14.25" spans="1:7">
      <c r="A292" s="10" t="s">
        <v>822</v>
      </c>
      <c r="B292" s="10">
        <v>290</v>
      </c>
      <c r="C292" s="10" t="s">
        <v>820</v>
      </c>
      <c r="D292" s="10" t="s">
        <v>823</v>
      </c>
      <c r="E292" s="9" t="s">
        <v>64</v>
      </c>
      <c r="F292" s="9" t="s">
        <v>777</v>
      </c>
      <c r="G292" s="10" t="s">
        <v>66</v>
      </c>
    </row>
    <row r="293" ht="14.25" spans="1:7">
      <c r="A293" s="10" t="s">
        <v>824</v>
      </c>
      <c r="B293" s="10">
        <v>291</v>
      </c>
      <c r="C293" s="10" t="s">
        <v>791</v>
      </c>
      <c r="D293" s="10" t="s">
        <v>825</v>
      </c>
      <c r="E293" s="9" t="s">
        <v>64</v>
      </c>
      <c r="F293" s="9" t="s">
        <v>777</v>
      </c>
      <c r="G293" s="10" t="s">
        <v>66</v>
      </c>
    </row>
    <row r="294" ht="14.25" spans="1:7">
      <c r="A294" s="10" t="s">
        <v>826</v>
      </c>
      <c r="B294" s="10">
        <v>292</v>
      </c>
      <c r="C294" s="10" t="s">
        <v>800</v>
      </c>
      <c r="D294" s="10" t="s">
        <v>827</v>
      </c>
      <c r="E294" s="9" t="s">
        <v>64</v>
      </c>
      <c r="F294" s="9" t="s">
        <v>828</v>
      </c>
      <c r="G294" s="10" t="s">
        <v>66</v>
      </c>
    </row>
    <row r="295" ht="14.25" spans="1:7">
      <c r="A295" s="10" t="s">
        <v>829</v>
      </c>
      <c r="B295" s="10">
        <v>293</v>
      </c>
      <c r="C295" s="10" t="s">
        <v>805</v>
      </c>
      <c r="D295" s="10" t="s">
        <v>830</v>
      </c>
      <c r="E295" s="9" t="s">
        <v>64</v>
      </c>
      <c r="F295" s="9" t="s">
        <v>777</v>
      </c>
      <c r="G295" s="10" t="s">
        <v>66</v>
      </c>
    </row>
    <row r="296" ht="14.25" spans="1:7">
      <c r="A296" s="10" t="s">
        <v>831</v>
      </c>
      <c r="B296" s="10">
        <v>294</v>
      </c>
      <c r="C296" s="10" t="s">
        <v>810</v>
      </c>
      <c r="D296" s="10" t="s">
        <v>832</v>
      </c>
      <c r="E296" s="9" t="s">
        <v>64</v>
      </c>
      <c r="F296" s="9" t="s">
        <v>777</v>
      </c>
      <c r="G296" s="10" t="s">
        <v>66</v>
      </c>
    </row>
    <row r="297" ht="14.25" spans="1:7">
      <c r="A297" s="10" t="s">
        <v>833</v>
      </c>
      <c r="B297" s="10">
        <v>295</v>
      </c>
      <c r="C297" s="10" t="s">
        <v>834</v>
      </c>
      <c r="D297" s="10" t="s">
        <v>796</v>
      </c>
      <c r="E297" s="9" t="s">
        <v>64</v>
      </c>
      <c r="F297" s="9" t="s">
        <v>835</v>
      </c>
      <c r="G297" s="10" t="s">
        <v>66</v>
      </c>
    </row>
    <row r="298" ht="14.25" spans="1:7">
      <c r="A298" s="10" t="s">
        <v>836</v>
      </c>
      <c r="B298" s="10">
        <v>296</v>
      </c>
      <c r="C298" s="10" t="s">
        <v>834</v>
      </c>
      <c r="D298" s="10" t="s">
        <v>825</v>
      </c>
      <c r="E298" s="9" t="s">
        <v>64</v>
      </c>
      <c r="F298" s="9" t="s">
        <v>835</v>
      </c>
      <c r="G298" s="10" t="s">
        <v>66</v>
      </c>
    </row>
    <row r="299" ht="14.25" spans="1:7">
      <c r="A299" s="10" t="s">
        <v>837</v>
      </c>
      <c r="B299" s="10">
        <v>297</v>
      </c>
      <c r="C299" s="10" t="s">
        <v>834</v>
      </c>
      <c r="D299" s="10" t="s">
        <v>798</v>
      </c>
      <c r="E299" s="9" t="s">
        <v>64</v>
      </c>
      <c r="F299" s="9" t="s">
        <v>835</v>
      </c>
      <c r="G299" s="10" t="s">
        <v>66</v>
      </c>
    </row>
    <row r="300" ht="14.25" spans="1:7">
      <c r="A300" s="10" t="s">
        <v>838</v>
      </c>
      <c r="B300" s="10">
        <v>298</v>
      </c>
      <c r="C300" s="10" t="s">
        <v>834</v>
      </c>
      <c r="D300" s="10" t="s">
        <v>792</v>
      </c>
      <c r="E300" s="9" t="s">
        <v>64</v>
      </c>
      <c r="F300" s="9" t="s">
        <v>835</v>
      </c>
      <c r="G300" s="10" t="s">
        <v>66</v>
      </c>
    </row>
    <row r="301" ht="14.25" spans="1:7">
      <c r="A301" s="10" t="s">
        <v>839</v>
      </c>
      <c r="B301" s="10">
        <v>299</v>
      </c>
      <c r="C301" s="10" t="s">
        <v>834</v>
      </c>
      <c r="D301" s="10" t="s">
        <v>794</v>
      </c>
      <c r="E301" s="9" t="s">
        <v>64</v>
      </c>
      <c r="F301" s="9" t="s">
        <v>835</v>
      </c>
      <c r="G301" s="10" t="s">
        <v>66</v>
      </c>
    </row>
    <row r="302" ht="14.25" spans="1:7">
      <c r="A302" s="10" t="s">
        <v>840</v>
      </c>
      <c r="B302" s="10">
        <v>300</v>
      </c>
      <c r="C302" s="10" t="s">
        <v>841</v>
      </c>
      <c r="D302" s="10" t="s">
        <v>44</v>
      </c>
      <c r="E302" s="9" t="s">
        <v>842</v>
      </c>
      <c r="F302" s="9" t="s">
        <v>361</v>
      </c>
      <c r="G302" s="10" t="s">
        <v>45</v>
      </c>
    </row>
    <row r="303" ht="14.25" spans="1:7">
      <c r="A303" s="10" t="s">
        <v>843</v>
      </c>
      <c r="B303" s="10">
        <v>301</v>
      </c>
      <c r="C303" s="10" t="s">
        <v>841</v>
      </c>
      <c r="D303" s="10" t="s">
        <v>844</v>
      </c>
      <c r="E303" s="9" t="s">
        <v>162</v>
      </c>
      <c r="F303" s="9" t="s">
        <v>845</v>
      </c>
      <c r="G303" s="10" t="s">
        <v>105</v>
      </c>
    </row>
    <row r="304" ht="14.25" spans="1:7">
      <c r="A304" s="10" t="s">
        <v>846</v>
      </c>
      <c r="B304" s="10">
        <v>302</v>
      </c>
      <c r="C304" s="10" t="s">
        <v>847</v>
      </c>
      <c r="D304" s="10" t="s">
        <v>180</v>
      </c>
      <c r="E304" s="9" t="s">
        <v>449</v>
      </c>
      <c r="F304" s="9" t="s">
        <v>611</v>
      </c>
      <c r="G304" s="10" t="s">
        <v>24</v>
      </c>
    </row>
    <row r="305" ht="14.25" spans="1:7">
      <c r="A305" s="10" t="s">
        <v>848</v>
      </c>
      <c r="B305" s="10">
        <v>303</v>
      </c>
      <c r="C305" s="10" t="s">
        <v>847</v>
      </c>
      <c r="D305" s="10" t="s">
        <v>849</v>
      </c>
      <c r="E305" s="9" t="s">
        <v>850</v>
      </c>
      <c r="F305" s="9" t="s">
        <v>851</v>
      </c>
      <c r="G305" s="10" t="s">
        <v>123</v>
      </c>
    </row>
    <row r="306" ht="14.25" spans="1:7">
      <c r="A306" s="10" t="s">
        <v>852</v>
      </c>
      <c r="B306" s="10">
        <v>304</v>
      </c>
      <c r="C306" s="10" t="s">
        <v>847</v>
      </c>
      <c r="D306" s="10" t="s">
        <v>853</v>
      </c>
      <c r="E306" s="9" t="s">
        <v>842</v>
      </c>
      <c r="F306" s="9" t="s">
        <v>854</v>
      </c>
      <c r="G306" s="10" t="s">
        <v>45</v>
      </c>
    </row>
    <row r="307" ht="14.25" spans="1:7">
      <c r="A307" s="10" t="s">
        <v>855</v>
      </c>
      <c r="B307" s="10">
        <v>305</v>
      </c>
      <c r="C307" s="10" t="s">
        <v>847</v>
      </c>
      <c r="D307" s="10" t="s">
        <v>856</v>
      </c>
      <c r="E307" s="9" t="s">
        <v>174</v>
      </c>
      <c r="F307" s="9" t="s">
        <v>201</v>
      </c>
      <c r="G307" s="10" t="s">
        <v>45</v>
      </c>
    </row>
    <row r="308" ht="14.25" spans="1:7">
      <c r="A308" s="10" t="s">
        <v>857</v>
      </c>
      <c r="B308" s="10">
        <v>306</v>
      </c>
      <c r="C308" s="10" t="s">
        <v>841</v>
      </c>
      <c r="D308" s="10" t="s">
        <v>858</v>
      </c>
      <c r="E308" s="9" t="s">
        <v>15</v>
      </c>
      <c r="F308" s="9">
        <v>44637</v>
      </c>
      <c r="G308" s="10" t="s">
        <v>31</v>
      </c>
    </row>
    <row r="309" ht="14.25" spans="1:7">
      <c r="A309" s="10" t="s">
        <v>859</v>
      </c>
      <c r="B309" s="10">
        <v>307</v>
      </c>
      <c r="C309" s="10" t="s">
        <v>841</v>
      </c>
      <c r="D309" s="10" t="s">
        <v>860</v>
      </c>
      <c r="E309" s="9" t="s">
        <v>615</v>
      </c>
      <c r="F309" s="9" t="s">
        <v>728</v>
      </c>
      <c r="G309" s="10" t="s">
        <v>123</v>
      </c>
    </row>
    <row r="310" ht="14.25" spans="1:7">
      <c r="A310" s="10" t="s">
        <v>861</v>
      </c>
      <c r="B310" s="10">
        <v>308</v>
      </c>
      <c r="C310" s="10" t="s">
        <v>862</v>
      </c>
      <c r="D310" s="10" t="s">
        <v>863</v>
      </c>
      <c r="E310" s="9" t="s">
        <v>842</v>
      </c>
      <c r="F310" s="9" t="s">
        <v>611</v>
      </c>
      <c r="G310" s="10" t="s">
        <v>45</v>
      </c>
    </row>
    <row r="311" ht="14.25" spans="1:7">
      <c r="A311" s="10" t="s">
        <v>864</v>
      </c>
      <c r="B311" s="10">
        <v>309</v>
      </c>
      <c r="C311" s="10" t="s">
        <v>862</v>
      </c>
      <c r="D311" s="10" t="s">
        <v>165</v>
      </c>
      <c r="E311" s="9" t="s">
        <v>865</v>
      </c>
      <c r="F311" s="9" t="s">
        <v>866</v>
      </c>
      <c r="G311" s="10" t="s">
        <v>149</v>
      </c>
    </row>
    <row r="312" ht="14.25" spans="1:7">
      <c r="A312" s="10" t="s">
        <v>867</v>
      </c>
      <c r="B312" s="10">
        <v>310</v>
      </c>
      <c r="C312" s="10" t="s">
        <v>862</v>
      </c>
      <c r="D312" s="10" t="s">
        <v>111</v>
      </c>
      <c r="E312" s="9" t="s">
        <v>868</v>
      </c>
      <c r="F312" s="9" t="s">
        <v>869</v>
      </c>
      <c r="G312" s="10" t="s">
        <v>95</v>
      </c>
    </row>
    <row r="313" ht="14.25" spans="1:7">
      <c r="A313" s="10" t="s">
        <v>870</v>
      </c>
      <c r="B313" s="10">
        <v>311</v>
      </c>
      <c r="C313" s="10" t="s">
        <v>862</v>
      </c>
      <c r="D313" s="10" t="s">
        <v>871</v>
      </c>
      <c r="E313" s="9" t="s">
        <v>842</v>
      </c>
      <c r="F313" s="9" t="s">
        <v>611</v>
      </c>
      <c r="G313" s="10" t="s">
        <v>45</v>
      </c>
    </row>
    <row r="314" ht="14.25" spans="1:7">
      <c r="A314" s="10" t="s">
        <v>872</v>
      </c>
      <c r="B314" s="10">
        <v>312</v>
      </c>
      <c r="C314" s="10" t="s">
        <v>862</v>
      </c>
      <c r="D314" s="10" t="s">
        <v>873</v>
      </c>
      <c r="E314" s="9" t="s">
        <v>874</v>
      </c>
      <c r="F314" s="9" t="s">
        <v>875</v>
      </c>
      <c r="G314" s="10" t="s">
        <v>95</v>
      </c>
    </row>
    <row r="315" ht="14.25" spans="1:7">
      <c r="A315" s="10" t="s">
        <v>876</v>
      </c>
      <c r="B315" s="10">
        <v>313</v>
      </c>
      <c r="C315" s="10" t="s">
        <v>847</v>
      </c>
      <c r="D315" s="10" t="s">
        <v>877</v>
      </c>
      <c r="E315" s="9" t="s">
        <v>878</v>
      </c>
      <c r="F315" s="9" t="s">
        <v>879</v>
      </c>
      <c r="G315" s="10" t="s">
        <v>95</v>
      </c>
    </row>
    <row r="316" ht="14.25" spans="1:7">
      <c r="A316" s="10" t="s">
        <v>880</v>
      </c>
      <c r="B316" s="10">
        <v>314</v>
      </c>
      <c r="C316" s="10" t="s">
        <v>372</v>
      </c>
      <c r="D316" s="10" t="s">
        <v>796</v>
      </c>
      <c r="E316" s="9" t="s">
        <v>64</v>
      </c>
      <c r="F316" s="9" t="s">
        <v>881</v>
      </c>
      <c r="G316" s="10" t="s">
        <v>66</v>
      </c>
    </row>
    <row r="317" ht="14.25" spans="1:7">
      <c r="A317" s="10" t="s">
        <v>882</v>
      </c>
      <c r="B317" s="10">
        <v>315</v>
      </c>
      <c r="C317" s="10" t="s">
        <v>372</v>
      </c>
      <c r="D317" s="10" t="s">
        <v>794</v>
      </c>
      <c r="E317" s="9" t="s">
        <v>64</v>
      </c>
      <c r="F317" s="9" t="s">
        <v>881</v>
      </c>
      <c r="G317" s="10" t="s">
        <v>66</v>
      </c>
    </row>
    <row r="318" ht="14.25" spans="1:7">
      <c r="A318" s="10" t="s">
        <v>883</v>
      </c>
      <c r="B318" s="10">
        <v>316</v>
      </c>
      <c r="C318" s="10" t="s">
        <v>372</v>
      </c>
      <c r="D318" s="10" t="s">
        <v>884</v>
      </c>
      <c r="E318" s="9" t="s">
        <v>64</v>
      </c>
      <c r="F318" s="9" t="s">
        <v>881</v>
      </c>
      <c r="G318" s="10" t="s">
        <v>66</v>
      </c>
    </row>
    <row r="319" ht="14.25" spans="1:7">
      <c r="A319" s="10" t="s">
        <v>885</v>
      </c>
      <c r="B319" s="10">
        <v>317</v>
      </c>
      <c r="C319" s="10" t="s">
        <v>372</v>
      </c>
      <c r="D319" s="10" t="s">
        <v>886</v>
      </c>
      <c r="E319" s="9" t="s">
        <v>64</v>
      </c>
      <c r="F319" s="9" t="s">
        <v>881</v>
      </c>
      <c r="G319" s="10" t="s">
        <v>66</v>
      </c>
    </row>
    <row r="320" ht="14.25" spans="1:7">
      <c r="A320" s="10" t="s">
        <v>887</v>
      </c>
      <c r="B320" s="10">
        <v>318</v>
      </c>
      <c r="C320" s="10" t="s">
        <v>372</v>
      </c>
      <c r="D320" s="10" t="s">
        <v>888</v>
      </c>
      <c r="E320" s="9" t="s">
        <v>64</v>
      </c>
      <c r="F320" s="9" t="s">
        <v>881</v>
      </c>
      <c r="G320" s="10" t="s">
        <v>66</v>
      </c>
    </row>
    <row r="321" ht="14.25" spans="1:7">
      <c r="A321" s="10" t="s">
        <v>889</v>
      </c>
      <c r="B321" s="10">
        <v>319</v>
      </c>
      <c r="C321" s="10" t="s">
        <v>372</v>
      </c>
      <c r="D321" s="10" t="s">
        <v>890</v>
      </c>
      <c r="E321" s="9" t="s">
        <v>64</v>
      </c>
      <c r="F321" s="9" t="s">
        <v>881</v>
      </c>
      <c r="G321" s="10" t="s">
        <v>66</v>
      </c>
    </row>
    <row r="322" ht="14.25" spans="1:7">
      <c r="A322" s="10" t="s">
        <v>891</v>
      </c>
      <c r="B322" s="10">
        <v>320</v>
      </c>
      <c r="C322" s="10" t="s">
        <v>372</v>
      </c>
      <c r="D322" s="10" t="s">
        <v>892</v>
      </c>
      <c r="E322" s="9" t="s">
        <v>64</v>
      </c>
      <c r="F322" s="9" t="s">
        <v>881</v>
      </c>
      <c r="G322" s="10" t="s">
        <v>66</v>
      </c>
    </row>
    <row r="323" ht="14.25" spans="1:7">
      <c r="A323" s="10" t="s">
        <v>893</v>
      </c>
      <c r="B323" s="10">
        <v>321</v>
      </c>
      <c r="C323" s="10" t="s">
        <v>389</v>
      </c>
      <c r="D323" s="10" t="s">
        <v>894</v>
      </c>
      <c r="E323" s="9" t="s">
        <v>64</v>
      </c>
      <c r="F323" s="9" t="s">
        <v>881</v>
      </c>
      <c r="G323" s="10" t="s">
        <v>66</v>
      </c>
    </row>
    <row r="324" ht="14.25" spans="1:7">
      <c r="A324" s="10" t="s">
        <v>895</v>
      </c>
      <c r="B324" s="10">
        <v>322</v>
      </c>
      <c r="C324" s="10" t="s">
        <v>389</v>
      </c>
      <c r="D324" s="10" t="s">
        <v>896</v>
      </c>
      <c r="E324" s="9" t="s">
        <v>64</v>
      </c>
      <c r="F324" s="9" t="s">
        <v>881</v>
      </c>
      <c r="G324" s="10" t="s">
        <v>66</v>
      </c>
    </row>
    <row r="325" ht="14.25" spans="1:7">
      <c r="A325" s="10" t="s">
        <v>897</v>
      </c>
      <c r="B325" s="10">
        <v>323</v>
      </c>
      <c r="C325" s="10" t="s">
        <v>389</v>
      </c>
      <c r="D325" s="10" t="s">
        <v>886</v>
      </c>
      <c r="E325" s="9" t="s">
        <v>64</v>
      </c>
      <c r="F325" s="9" t="s">
        <v>881</v>
      </c>
      <c r="G325" s="10" t="s">
        <v>66</v>
      </c>
    </row>
    <row r="326" ht="14.25" spans="1:7">
      <c r="A326" s="10" t="s">
        <v>898</v>
      </c>
      <c r="B326" s="10">
        <v>324</v>
      </c>
      <c r="C326" s="10" t="s">
        <v>389</v>
      </c>
      <c r="D326" s="10" t="s">
        <v>796</v>
      </c>
      <c r="E326" s="9" t="s">
        <v>64</v>
      </c>
      <c r="F326" s="9" t="s">
        <v>881</v>
      </c>
      <c r="G326" s="10" t="s">
        <v>66</v>
      </c>
    </row>
    <row r="327" ht="14.25" spans="1:7">
      <c r="A327" s="10" t="s">
        <v>899</v>
      </c>
      <c r="B327" s="10">
        <v>325</v>
      </c>
      <c r="C327" s="10" t="s">
        <v>389</v>
      </c>
      <c r="D327" s="10" t="s">
        <v>900</v>
      </c>
      <c r="E327" s="9" t="s">
        <v>64</v>
      </c>
      <c r="F327" s="9" t="s">
        <v>881</v>
      </c>
      <c r="G327" s="10" t="s">
        <v>66</v>
      </c>
    </row>
    <row r="328" ht="14.25" spans="1:7">
      <c r="A328" s="10" t="s">
        <v>901</v>
      </c>
      <c r="B328" s="10">
        <v>326</v>
      </c>
      <c r="C328" s="10" t="s">
        <v>389</v>
      </c>
      <c r="D328" s="10" t="s">
        <v>798</v>
      </c>
      <c r="E328" s="9" t="s">
        <v>64</v>
      </c>
      <c r="F328" s="9" t="s">
        <v>881</v>
      </c>
      <c r="G328" s="10" t="s">
        <v>66</v>
      </c>
    </row>
    <row r="329" ht="14.25" spans="1:7">
      <c r="A329" s="10" t="s">
        <v>902</v>
      </c>
      <c r="B329" s="10">
        <v>327</v>
      </c>
      <c r="C329" s="10" t="s">
        <v>389</v>
      </c>
      <c r="D329" s="10" t="s">
        <v>825</v>
      </c>
      <c r="E329" s="9" t="s">
        <v>64</v>
      </c>
      <c r="F329" s="9" t="s">
        <v>881</v>
      </c>
      <c r="G329" s="10" t="s">
        <v>66</v>
      </c>
    </row>
    <row r="330" ht="14.25" spans="1:7">
      <c r="A330" s="10" t="s">
        <v>903</v>
      </c>
      <c r="B330" s="10">
        <v>328</v>
      </c>
      <c r="C330" s="10" t="s">
        <v>904</v>
      </c>
      <c r="D330" s="10" t="s">
        <v>796</v>
      </c>
      <c r="E330" s="9" t="s">
        <v>64</v>
      </c>
      <c r="F330" s="9" t="s">
        <v>881</v>
      </c>
      <c r="G330" s="10" t="s">
        <v>66</v>
      </c>
    </row>
    <row r="331" ht="14.25" spans="1:7">
      <c r="A331" s="10" t="s">
        <v>905</v>
      </c>
      <c r="B331" s="10">
        <v>329</v>
      </c>
      <c r="C331" s="10" t="s">
        <v>904</v>
      </c>
      <c r="D331" s="10" t="s">
        <v>888</v>
      </c>
      <c r="E331" s="9" t="s">
        <v>64</v>
      </c>
      <c r="F331" s="9" t="s">
        <v>881</v>
      </c>
      <c r="G331" s="10" t="s">
        <v>66</v>
      </c>
    </row>
    <row r="332" ht="14.25" spans="1:7">
      <c r="A332" s="10" t="s">
        <v>906</v>
      </c>
      <c r="B332" s="10">
        <v>330</v>
      </c>
      <c r="C332" s="10" t="s">
        <v>119</v>
      </c>
      <c r="D332" s="10" t="s">
        <v>796</v>
      </c>
      <c r="E332" s="9" t="s">
        <v>64</v>
      </c>
      <c r="F332" s="9" t="s">
        <v>881</v>
      </c>
      <c r="G332" s="10" t="s">
        <v>66</v>
      </c>
    </row>
    <row r="333" ht="14.25" spans="1:7">
      <c r="A333" s="10" t="s">
        <v>907</v>
      </c>
      <c r="B333" s="10">
        <v>331</v>
      </c>
      <c r="C333" s="10" t="s">
        <v>908</v>
      </c>
      <c r="D333" s="10" t="s">
        <v>909</v>
      </c>
      <c r="E333" s="9" t="s">
        <v>910</v>
      </c>
      <c r="F333" s="9" t="s">
        <v>911</v>
      </c>
      <c r="G333" s="10" t="s">
        <v>28</v>
      </c>
    </row>
    <row r="334" ht="14.25" spans="1:7">
      <c r="A334" s="10" t="s">
        <v>912</v>
      </c>
      <c r="B334" s="10">
        <v>332</v>
      </c>
      <c r="C334" s="10" t="s">
        <v>908</v>
      </c>
      <c r="D334" s="10" t="s">
        <v>913</v>
      </c>
      <c r="E334" s="9" t="s">
        <v>914</v>
      </c>
      <c r="F334" s="9" t="s">
        <v>915</v>
      </c>
      <c r="G334" s="10" t="s">
        <v>28</v>
      </c>
    </row>
    <row r="335" ht="14.25" spans="1:7">
      <c r="A335" s="10" t="s">
        <v>916</v>
      </c>
      <c r="B335" s="10">
        <v>333</v>
      </c>
      <c r="C335" s="10" t="s">
        <v>917</v>
      </c>
      <c r="D335" s="10" t="s">
        <v>918</v>
      </c>
      <c r="E335" s="9" t="s">
        <v>919</v>
      </c>
      <c r="F335" s="9" t="s">
        <v>879</v>
      </c>
      <c r="G335" s="10" t="s">
        <v>920</v>
      </c>
    </row>
    <row r="336" ht="14.25" spans="1:7">
      <c r="A336" s="10" t="s">
        <v>921</v>
      </c>
      <c r="B336" s="10">
        <v>334</v>
      </c>
      <c r="C336" s="10" t="s">
        <v>922</v>
      </c>
      <c r="D336" s="10" t="s">
        <v>923</v>
      </c>
      <c r="E336" s="9" t="s">
        <v>64</v>
      </c>
      <c r="F336" s="9" t="s">
        <v>881</v>
      </c>
      <c r="G336" s="10" t="s">
        <v>66</v>
      </c>
    </row>
    <row r="337" ht="14.25" spans="1:7">
      <c r="A337" s="10" t="s">
        <v>924</v>
      </c>
      <c r="B337" s="10">
        <v>335</v>
      </c>
      <c r="C337" s="10" t="s">
        <v>922</v>
      </c>
      <c r="D337" s="10" t="s">
        <v>796</v>
      </c>
      <c r="E337" s="9" t="s">
        <v>64</v>
      </c>
      <c r="F337" s="9" t="s">
        <v>881</v>
      </c>
      <c r="G337" s="10" t="s">
        <v>66</v>
      </c>
    </row>
    <row r="338" ht="14.25" spans="1:7">
      <c r="A338" s="10" t="s">
        <v>925</v>
      </c>
      <c r="B338" s="10">
        <v>336</v>
      </c>
      <c r="C338" s="10" t="s">
        <v>926</v>
      </c>
      <c r="D338" s="10" t="s">
        <v>796</v>
      </c>
      <c r="E338" s="9" t="s">
        <v>64</v>
      </c>
      <c r="F338" s="9" t="s">
        <v>881</v>
      </c>
      <c r="G338" s="10" t="s">
        <v>66</v>
      </c>
    </row>
    <row r="339" ht="14.25" spans="1:7">
      <c r="A339" s="10" t="s">
        <v>927</v>
      </c>
      <c r="B339" s="10">
        <v>337</v>
      </c>
      <c r="C339" s="10" t="s">
        <v>926</v>
      </c>
      <c r="D339" s="10" t="s">
        <v>794</v>
      </c>
      <c r="E339" s="9" t="s">
        <v>64</v>
      </c>
      <c r="F339" s="9" t="s">
        <v>881</v>
      </c>
      <c r="G339" s="10" t="s">
        <v>66</v>
      </c>
    </row>
    <row r="340" ht="14.25" spans="1:7">
      <c r="A340" s="10" t="s">
        <v>928</v>
      </c>
      <c r="B340" s="10">
        <v>338</v>
      </c>
      <c r="C340" s="10" t="s">
        <v>926</v>
      </c>
      <c r="D340" s="10" t="s">
        <v>798</v>
      </c>
      <c r="E340" s="9" t="s">
        <v>64</v>
      </c>
      <c r="F340" s="9" t="s">
        <v>881</v>
      </c>
      <c r="G340" s="10" t="s">
        <v>66</v>
      </c>
    </row>
    <row r="341" ht="14.25" spans="1:7">
      <c r="A341" s="10" t="s">
        <v>929</v>
      </c>
      <c r="B341" s="10">
        <v>339</v>
      </c>
      <c r="C341" s="10" t="s">
        <v>922</v>
      </c>
      <c r="D341" s="10" t="s">
        <v>888</v>
      </c>
      <c r="E341" s="9" t="s">
        <v>64</v>
      </c>
      <c r="F341" s="9" t="s">
        <v>881</v>
      </c>
      <c r="G341" s="10" t="s">
        <v>66</v>
      </c>
    </row>
    <row r="342" ht="14.25" spans="1:7">
      <c r="A342" s="10" t="s">
        <v>930</v>
      </c>
      <c r="B342" s="10">
        <v>340</v>
      </c>
      <c r="C342" s="10" t="s">
        <v>922</v>
      </c>
      <c r="D342" s="10" t="s">
        <v>884</v>
      </c>
      <c r="E342" s="9" t="s">
        <v>64</v>
      </c>
      <c r="F342" s="9" t="s">
        <v>881</v>
      </c>
      <c r="G342" s="10" t="s">
        <v>66</v>
      </c>
    </row>
    <row r="343" ht="14.25" spans="1:7">
      <c r="A343" s="10" t="s">
        <v>931</v>
      </c>
      <c r="B343" s="10">
        <v>341</v>
      </c>
      <c r="C343" s="10" t="s">
        <v>922</v>
      </c>
      <c r="D343" s="10" t="s">
        <v>798</v>
      </c>
      <c r="E343" s="9" t="s">
        <v>64</v>
      </c>
      <c r="F343" s="9" t="s">
        <v>881</v>
      </c>
      <c r="G343" s="10" t="s">
        <v>66</v>
      </c>
    </row>
    <row r="344" ht="14.25" spans="1:7">
      <c r="A344" s="10" t="s">
        <v>932</v>
      </c>
      <c r="B344" s="10">
        <v>342</v>
      </c>
      <c r="C344" s="10" t="s">
        <v>922</v>
      </c>
      <c r="D344" s="10" t="s">
        <v>794</v>
      </c>
      <c r="E344" s="9" t="s">
        <v>64</v>
      </c>
      <c r="F344" s="9" t="s">
        <v>881</v>
      </c>
      <c r="G344" s="10" t="s">
        <v>66</v>
      </c>
    </row>
    <row r="345" ht="14.25" spans="1:7">
      <c r="A345" s="10" t="s">
        <v>933</v>
      </c>
      <c r="B345" s="10">
        <v>343</v>
      </c>
      <c r="C345" s="10" t="s">
        <v>922</v>
      </c>
      <c r="D345" s="10" t="s">
        <v>934</v>
      </c>
      <c r="E345" s="9" t="s">
        <v>64</v>
      </c>
      <c r="F345" s="9" t="s">
        <v>881</v>
      </c>
      <c r="G345" s="10" t="s">
        <v>66</v>
      </c>
    </row>
    <row r="346" ht="14.25" spans="1:7">
      <c r="A346" s="10" t="s">
        <v>935</v>
      </c>
      <c r="B346" s="10">
        <v>344</v>
      </c>
      <c r="C346" s="10" t="s">
        <v>936</v>
      </c>
      <c r="D346" s="10" t="s">
        <v>792</v>
      </c>
      <c r="E346" s="9" t="s">
        <v>64</v>
      </c>
      <c r="F346" s="9" t="s">
        <v>881</v>
      </c>
      <c r="G346" s="10" t="s">
        <v>66</v>
      </c>
    </row>
    <row r="347" ht="14.25" spans="1:7">
      <c r="A347" s="10" t="s">
        <v>937</v>
      </c>
      <c r="B347" s="10">
        <v>345</v>
      </c>
      <c r="C347" s="10" t="s">
        <v>936</v>
      </c>
      <c r="D347" s="10" t="s">
        <v>825</v>
      </c>
      <c r="E347" s="9" t="s">
        <v>64</v>
      </c>
      <c r="F347" s="9" t="s">
        <v>881</v>
      </c>
      <c r="G347" s="10" t="s">
        <v>66</v>
      </c>
    </row>
    <row r="348" ht="14.25" spans="1:7">
      <c r="A348" s="10" t="s">
        <v>938</v>
      </c>
      <c r="B348" s="10">
        <v>346</v>
      </c>
      <c r="C348" s="10" t="s">
        <v>936</v>
      </c>
      <c r="D348" s="10" t="s">
        <v>796</v>
      </c>
      <c r="E348" s="9" t="s">
        <v>64</v>
      </c>
      <c r="F348" s="9" t="s">
        <v>881</v>
      </c>
      <c r="G348" s="10" t="s">
        <v>66</v>
      </c>
    </row>
    <row r="349" ht="14.25" spans="1:7">
      <c r="A349" s="10" t="s">
        <v>939</v>
      </c>
      <c r="B349" s="10">
        <v>347</v>
      </c>
      <c r="C349" s="10" t="s">
        <v>936</v>
      </c>
      <c r="D349" s="10" t="s">
        <v>888</v>
      </c>
      <c r="E349" s="9" t="s">
        <v>64</v>
      </c>
      <c r="F349" s="9" t="s">
        <v>881</v>
      </c>
      <c r="G349" s="10" t="s">
        <v>66</v>
      </c>
    </row>
    <row r="350" ht="14.25" spans="1:7">
      <c r="A350" s="10" t="s">
        <v>940</v>
      </c>
      <c r="B350" s="10">
        <v>348</v>
      </c>
      <c r="C350" s="10" t="s">
        <v>936</v>
      </c>
      <c r="D350" s="10" t="s">
        <v>794</v>
      </c>
      <c r="E350" s="9" t="s">
        <v>64</v>
      </c>
      <c r="F350" s="9" t="s">
        <v>881</v>
      </c>
      <c r="G350" s="10" t="s">
        <v>66</v>
      </c>
    </row>
    <row r="351" ht="14.25" spans="1:7">
      <c r="A351" s="10" t="s">
        <v>941</v>
      </c>
      <c r="B351" s="10">
        <v>349</v>
      </c>
      <c r="C351" s="10" t="s">
        <v>936</v>
      </c>
      <c r="D351" s="10" t="s">
        <v>798</v>
      </c>
      <c r="E351" s="9" t="s">
        <v>64</v>
      </c>
      <c r="F351" s="9" t="s">
        <v>881</v>
      </c>
      <c r="G351" s="10" t="s">
        <v>66</v>
      </c>
    </row>
    <row r="352" ht="14.25" spans="1:7">
      <c r="A352" s="10" t="s">
        <v>942</v>
      </c>
      <c r="B352" s="10">
        <v>350</v>
      </c>
      <c r="C352" s="10" t="s">
        <v>943</v>
      </c>
      <c r="D352" s="10" t="s">
        <v>888</v>
      </c>
      <c r="E352" s="9" t="s">
        <v>64</v>
      </c>
      <c r="F352" s="9" t="s">
        <v>881</v>
      </c>
      <c r="G352" s="10" t="s">
        <v>66</v>
      </c>
    </row>
    <row r="353" ht="14.25" spans="1:7">
      <c r="A353" s="10" t="s">
        <v>944</v>
      </c>
      <c r="B353" s="10">
        <v>351</v>
      </c>
      <c r="C353" s="10" t="s">
        <v>943</v>
      </c>
      <c r="D353" s="10" t="s">
        <v>794</v>
      </c>
      <c r="E353" s="9" t="s">
        <v>64</v>
      </c>
      <c r="F353" s="9" t="s">
        <v>881</v>
      </c>
      <c r="G353" s="10" t="s">
        <v>66</v>
      </c>
    </row>
    <row r="354" ht="14.25" spans="1:7">
      <c r="A354" s="10" t="s">
        <v>945</v>
      </c>
      <c r="B354" s="10">
        <v>352</v>
      </c>
      <c r="C354" s="10" t="s">
        <v>917</v>
      </c>
      <c r="D354" s="10" t="s">
        <v>416</v>
      </c>
      <c r="E354" s="9" t="s">
        <v>64</v>
      </c>
      <c r="F354" s="9" t="s">
        <v>946</v>
      </c>
      <c r="G354" s="10" t="s">
        <v>66</v>
      </c>
    </row>
    <row r="355" ht="14.25" spans="1:7">
      <c r="A355" s="10" t="s">
        <v>947</v>
      </c>
      <c r="B355" s="10">
        <v>353</v>
      </c>
      <c r="C355" s="10" t="s">
        <v>917</v>
      </c>
      <c r="D355" s="10" t="s">
        <v>948</v>
      </c>
      <c r="E355" s="9" t="s">
        <v>64</v>
      </c>
      <c r="F355" s="9" t="s">
        <v>946</v>
      </c>
      <c r="G355" s="10" t="s">
        <v>66</v>
      </c>
    </row>
    <row r="356" ht="14.25" spans="1:7">
      <c r="A356" s="10" t="s">
        <v>949</v>
      </c>
      <c r="B356" s="10">
        <v>354</v>
      </c>
      <c r="C356" s="10" t="s">
        <v>917</v>
      </c>
      <c r="D356" s="10" t="s">
        <v>950</v>
      </c>
      <c r="E356" s="9" t="s">
        <v>64</v>
      </c>
      <c r="F356" s="9" t="s">
        <v>946</v>
      </c>
      <c r="G356" s="10" t="s">
        <v>66</v>
      </c>
    </row>
    <row r="357" ht="14.25" spans="1:7">
      <c r="A357" s="10" t="s">
        <v>951</v>
      </c>
      <c r="B357" s="10">
        <v>355</v>
      </c>
      <c r="C357" s="10" t="s">
        <v>952</v>
      </c>
      <c r="D357" s="10" t="s">
        <v>953</v>
      </c>
      <c r="E357" s="9" t="s">
        <v>64</v>
      </c>
      <c r="F357" s="9" t="s">
        <v>946</v>
      </c>
      <c r="G357" s="10" t="s">
        <v>418</v>
      </c>
    </row>
    <row r="358" ht="14.25" spans="1:7">
      <c r="A358" s="10" t="s">
        <v>954</v>
      </c>
      <c r="B358" s="10">
        <v>356</v>
      </c>
      <c r="C358" s="10" t="s">
        <v>952</v>
      </c>
      <c r="D358" s="10" t="s">
        <v>955</v>
      </c>
      <c r="E358" s="9" t="s">
        <v>64</v>
      </c>
      <c r="F358" s="9" t="s">
        <v>946</v>
      </c>
      <c r="G358" s="10" t="s">
        <v>418</v>
      </c>
    </row>
    <row r="359" ht="14.25" spans="1:7">
      <c r="A359" s="10" t="s">
        <v>956</v>
      </c>
      <c r="B359" s="10">
        <v>357</v>
      </c>
      <c r="C359" s="10" t="s">
        <v>952</v>
      </c>
      <c r="D359" s="10" t="s">
        <v>957</v>
      </c>
      <c r="E359" s="9" t="s">
        <v>456</v>
      </c>
      <c r="F359" s="9" t="s">
        <v>597</v>
      </c>
      <c r="G359" s="10" t="s">
        <v>149</v>
      </c>
    </row>
    <row r="360" ht="14.25" spans="1:7">
      <c r="A360" s="10" t="s">
        <v>958</v>
      </c>
      <c r="B360" s="10">
        <v>358</v>
      </c>
      <c r="C360" s="10" t="s">
        <v>917</v>
      </c>
      <c r="D360" s="10" t="s">
        <v>959</v>
      </c>
      <c r="E360" s="9" t="s">
        <v>960</v>
      </c>
      <c r="F360" s="9" t="s">
        <v>201</v>
      </c>
      <c r="G360" s="10" t="s">
        <v>474</v>
      </c>
    </row>
    <row r="361" ht="14.25" spans="1:7">
      <c r="A361" s="10" t="s">
        <v>961</v>
      </c>
      <c r="B361" s="10">
        <v>359</v>
      </c>
      <c r="C361" s="10" t="s">
        <v>962</v>
      </c>
      <c r="D361" s="10" t="s">
        <v>794</v>
      </c>
      <c r="E361" s="9" t="s">
        <v>64</v>
      </c>
      <c r="F361" s="9" t="s">
        <v>963</v>
      </c>
      <c r="G361" s="10" t="s">
        <v>66</v>
      </c>
    </row>
    <row r="362" ht="14.25" spans="1:7">
      <c r="A362" s="10" t="s">
        <v>964</v>
      </c>
      <c r="B362" s="10">
        <v>360</v>
      </c>
      <c r="C362" s="10" t="s">
        <v>962</v>
      </c>
      <c r="D362" s="10" t="s">
        <v>884</v>
      </c>
      <c r="E362" s="9" t="s">
        <v>64</v>
      </c>
      <c r="F362" s="9" t="s">
        <v>963</v>
      </c>
      <c r="G362" s="10" t="s">
        <v>66</v>
      </c>
    </row>
    <row r="363" ht="14.25" spans="1:7">
      <c r="A363" s="10" t="s">
        <v>965</v>
      </c>
      <c r="B363" s="10">
        <v>361</v>
      </c>
      <c r="C363" s="10" t="s">
        <v>962</v>
      </c>
      <c r="D363" s="10" t="s">
        <v>796</v>
      </c>
      <c r="E363" s="9" t="s">
        <v>64</v>
      </c>
      <c r="F363" s="9" t="s">
        <v>963</v>
      </c>
      <c r="G363" s="10" t="s">
        <v>66</v>
      </c>
    </row>
    <row r="364" ht="14.25" spans="1:7">
      <c r="A364" s="10" t="s">
        <v>966</v>
      </c>
      <c r="B364" s="10">
        <v>362</v>
      </c>
      <c r="C364" s="10" t="s">
        <v>962</v>
      </c>
      <c r="D364" s="10" t="s">
        <v>888</v>
      </c>
      <c r="E364" s="9" t="s">
        <v>64</v>
      </c>
      <c r="F364" s="9" t="s">
        <v>963</v>
      </c>
      <c r="G364" s="10" t="s">
        <v>66</v>
      </c>
    </row>
    <row r="365" ht="14.25" spans="1:7">
      <c r="A365" s="10" t="s">
        <v>967</v>
      </c>
      <c r="B365" s="10">
        <v>363</v>
      </c>
      <c r="C365" s="10" t="s">
        <v>776</v>
      </c>
      <c r="D365" s="10" t="s">
        <v>227</v>
      </c>
      <c r="E365" s="9" t="s">
        <v>64</v>
      </c>
      <c r="F365" s="9" t="s">
        <v>968</v>
      </c>
      <c r="G365" s="10" t="s">
        <v>66</v>
      </c>
    </row>
    <row r="366" ht="14.25" spans="1:7">
      <c r="A366" s="10" t="s">
        <v>969</v>
      </c>
      <c r="B366" s="10">
        <v>364</v>
      </c>
      <c r="C366" s="10" t="s">
        <v>970</v>
      </c>
      <c r="D366" s="10" t="s">
        <v>227</v>
      </c>
      <c r="E366" s="9" t="s">
        <v>64</v>
      </c>
      <c r="F366" s="9" t="s">
        <v>968</v>
      </c>
      <c r="G366" s="10" t="s">
        <v>66</v>
      </c>
    </row>
    <row r="367" ht="14.25" spans="1:7">
      <c r="A367" s="10" t="s">
        <v>971</v>
      </c>
      <c r="B367" s="10">
        <v>365</v>
      </c>
      <c r="C367" s="10" t="s">
        <v>810</v>
      </c>
      <c r="D367" s="10" t="s">
        <v>227</v>
      </c>
      <c r="E367" s="9" t="s">
        <v>64</v>
      </c>
      <c r="F367" s="9" t="s">
        <v>968</v>
      </c>
      <c r="G367" s="10" t="s">
        <v>66</v>
      </c>
    </row>
    <row r="368" ht="14.25" spans="1:7">
      <c r="A368" s="10" t="s">
        <v>972</v>
      </c>
      <c r="B368" s="10">
        <v>366</v>
      </c>
      <c r="C368" s="10" t="s">
        <v>973</v>
      </c>
      <c r="D368" s="10" t="s">
        <v>227</v>
      </c>
      <c r="E368" s="9" t="s">
        <v>64</v>
      </c>
      <c r="F368" s="9" t="s">
        <v>968</v>
      </c>
      <c r="G368" s="10" t="s">
        <v>66</v>
      </c>
    </row>
    <row r="369" ht="14.25" spans="1:7">
      <c r="A369" s="10" t="s">
        <v>974</v>
      </c>
      <c r="B369" s="10">
        <v>367</v>
      </c>
      <c r="C369" s="10" t="s">
        <v>975</v>
      </c>
      <c r="D369" s="10" t="s">
        <v>227</v>
      </c>
      <c r="E369" s="9" t="s">
        <v>64</v>
      </c>
      <c r="F369" s="9" t="s">
        <v>968</v>
      </c>
      <c r="G369" s="10" t="s">
        <v>66</v>
      </c>
    </row>
    <row r="370" ht="14.25" spans="1:7">
      <c r="A370" s="10" t="s">
        <v>976</v>
      </c>
      <c r="B370" s="10">
        <v>368</v>
      </c>
      <c r="C370" s="10" t="s">
        <v>977</v>
      </c>
      <c r="D370" s="10" t="s">
        <v>227</v>
      </c>
      <c r="E370" s="9" t="s">
        <v>64</v>
      </c>
      <c r="F370" s="9" t="s">
        <v>968</v>
      </c>
      <c r="G370" s="10" t="s">
        <v>66</v>
      </c>
    </row>
    <row r="371" ht="14.25" spans="1:7">
      <c r="A371" s="10" t="s">
        <v>978</v>
      </c>
      <c r="B371" s="10">
        <v>369</v>
      </c>
      <c r="C371" s="10" t="s">
        <v>979</v>
      </c>
      <c r="D371" s="10" t="s">
        <v>227</v>
      </c>
      <c r="E371" s="9" t="s">
        <v>64</v>
      </c>
      <c r="F371" s="9" t="s">
        <v>968</v>
      </c>
      <c r="G371" s="10" t="s">
        <v>66</v>
      </c>
    </row>
    <row r="372" ht="14.25" spans="1:7">
      <c r="A372" s="10" t="s">
        <v>980</v>
      </c>
      <c r="B372" s="10">
        <v>370</v>
      </c>
      <c r="C372" s="10" t="s">
        <v>471</v>
      </c>
      <c r="D372" s="10" t="s">
        <v>488</v>
      </c>
      <c r="E372" s="9" t="s">
        <v>486</v>
      </c>
      <c r="F372" s="9" t="s">
        <v>981</v>
      </c>
      <c r="G372" s="10" t="s">
        <v>123</v>
      </c>
    </row>
    <row r="373" ht="14.25" spans="1:7">
      <c r="A373" s="10" t="s">
        <v>982</v>
      </c>
      <c r="B373" s="10">
        <v>371</v>
      </c>
      <c r="C373" s="10" t="s">
        <v>471</v>
      </c>
      <c r="D373" s="10" t="s">
        <v>472</v>
      </c>
      <c r="E373" s="9" t="s">
        <v>983</v>
      </c>
      <c r="F373" s="9" t="s">
        <v>431</v>
      </c>
      <c r="G373" s="10" t="s">
        <v>474</v>
      </c>
    </row>
    <row r="374" ht="14.25" spans="1:7">
      <c r="A374" s="10" t="s">
        <v>984</v>
      </c>
      <c r="B374" s="10">
        <v>372</v>
      </c>
      <c r="C374" s="10" t="s">
        <v>480</v>
      </c>
      <c r="D374" s="10" t="s">
        <v>985</v>
      </c>
      <c r="E374" s="9" t="s">
        <v>986</v>
      </c>
      <c r="F374" s="9" t="s">
        <v>608</v>
      </c>
      <c r="G374" s="10" t="s">
        <v>474</v>
      </c>
    </row>
    <row r="375" ht="14.25" spans="1:7">
      <c r="A375" s="10" t="s">
        <v>987</v>
      </c>
      <c r="B375" s="10">
        <v>373</v>
      </c>
      <c r="C375" s="10" t="s">
        <v>480</v>
      </c>
      <c r="D375" s="10" t="s">
        <v>988</v>
      </c>
      <c r="E375" s="9" t="s">
        <v>986</v>
      </c>
      <c r="F375" s="9" t="s">
        <v>851</v>
      </c>
      <c r="G375" s="10" t="s">
        <v>474</v>
      </c>
    </row>
    <row r="376" ht="14.25" spans="1:7">
      <c r="A376" s="10" t="s">
        <v>989</v>
      </c>
      <c r="B376" s="10">
        <v>374</v>
      </c>
      <c r="C376" s="10" t="s">
        <v>498</v>
      </c>
      <c r="D376" s="10" t="s">
        <v>990</v>
      </c>
      <c r="E376" s="9" t="s">
        <v>991</v>
      </c>
      <c r="F376" s="9" t="s">
        <v>992</v>
      </c>
      <c r="G376" s="10" t="s">
        <v>367</v>
      </c>
    </row>
    <row r="377" ht="14.25" spans="1:7">
      <c r="A377" s="10" t="s">
        <v>993</v>
      </c>
      <c r="B377" s="10">
        <v>375</v>
      </c>
      <c r="C377" s="10" t="s">
        <v>498</v>
      </c>
      <c r="D377" s="10" t="s">
        <v>994</v>
      </c>
      <c r="E377" s="9" t="s">
        <v>991</v>
      </c>
      <c r="F377" s="9" t="s">
        <v>604</v>
      </c>
      <c r="G377" s="10" t="s">
        <v>367</v>
      </c>
    </row>
    <row r="378" ht="14.25" spans="1:7">
      <c r="A378" s="10" t="s">
        <v>995</v>
      </c>
      <c r="B378" s="10">
        <v>376</v>
      </c>
      <c r="C378" s="10" t="s">
        <v>507</v>
      </c>
      <c r="D378" s="10" t="s">
        <v>508</v>
      </c>
      <c r="E378" s="9" t="s">
        <v>509</v>
      </c>
      <c r="F378" s="9" t="s">
        <v>996</v>
      </c>
      <c r="G378" s="10" t="s">
        <v>149</v>
      </c>
    </row>
    <row r="379" ht="14.25" spans="1:7">
      <c r="A379" s="10" t="s">
        <v>997</v>
      </c>
      <c r="B379" s="10">
        <v>377</v>
      </c>
      <c r="C379" s="10" t="s">
        <v>531</v>
      </c>
      <c r="D379" s="10" t="s">
        <v>998</v>
      </c>
      <c r="E379" s="9" t="s">
        <v>64</v>
      </c>
      <c r="F379" s="9" t="s">
        <v>999</v>
      </c>
      <c r="G379" s="10" t="s">
        <v>31</v>
      </c>
    </row>
    <row r="380" ht="14.25" spans="1:7">
      <c r="A380" s="10" t="s">
        <v>1000</v>
      </c>
      <c r="B380" s="10">
        <v>378</v>
      </c>
      <c r="C380" s="10" t="s">
        <v>1001</v>
      </c>
      <c r="D380" s="10" t="s">
        <v>1002</v>
      </c>
      <c r="E380" s="9" t="s">
        <v>64</v>
      </c>
      <c r="F380" s="9" t="s">
        <v>1003</v>
      </c>
      <c r="G380" s="10" t="s">
        <v>418</v>
      </c>
    </row>
    <row r="381" ht="14.25" spans="1:7">
      <c r="A381" s="10" t="s">
        <v>1004</v>
      </c>
      <c r="B381" s="10">
        <v>379</v>
      </c>
      <c r="C381" s="10" t="s">
        <v>1001</v>
      </c>
      <c r="D381" s="10" t="s">
        <v>1005</v>
      </c>
      <c r="E381" s="9" t="s">
        <v>64</v>
      </c>
      <c r="F381" s="9" t="s">
        <v>1003</v>
      </c>
      <c r="G381" s="10" t="s">
        <v>418</v>
      </c>
    </row>
    <row r="382" ht="14.25" spans="1:7">
      <c r="A382" s="10" t="s">
        <v>1006</v>
      </c>
      <c r="B382" s="10">
        <v>380</v>
      </c>
      <c r="C382" s="10" t="s">
        <v>1001</v>
      </c>
      <c r="D382" s="10" t="s">
        <v>1007</v>
      </c>
      <c r="E382" s="9" t="s">
        <v>64</v>
      </c>
      <c r="F382" s="9" t="s">
        <v>1003</v>
      </c>
      <c r="G382" s="10" t="s">
        <v>418</v>
      </c>
    </row>
    <row r="383" ht="14.25" spans="1:7">
      <c r="A383" s="10" t="s">
        <v>1008</v>
      </c>
      <c r="B383" s="10">
        <v>381</v>
      </c>
      <c r="C383" s="10" t="s">
        <v>1001</v>
      </c>
      <c r="D383" s="10" t="s">
        <v>1009</v>
      </c>
      <c r="E383" s="9" t="s">
        <v>64</v>
      </c>
      <c r="F383" s="9" t="s">
        <v>1003</v>
      </c>
      <c r="G383" s="10" t="s">
        <v>418</v>
      </c>
    </row>
    <row r="384" ht="14.25" spans="1:7">
      <c r="A384" s="10" t="s">
        <v>1010</v>
      </c>
      <c r="B384" s="10">
        <v>382</v>
      </c>
      <c r="C384" s="10" t="s">
        <v>1001</v>
      </c>
      <c r="D384" s="10" t="s">
        <v>1011</v>
      </c>
      <c r="E384" s="9" t="s">
        <v>64</v>
      </c>
      <c r="F384" s="9" t="s">
        <v>1003</v>
      </c>
      <c r="G384" s="10" t="s">
        <v>418</v>
      </c>
    </row>
    <row r="385" ht="14.25" spans="1:7">
      <c r="A385" s="10" t="s">
        <v>1012</v>
      </c>
      <c r="B385" s="10">
        <v>383</v>
      </c>
      <c r="C385" s="10" t="s">
        <v>1013</v>
      </c>
      <c r="D385" s="10" t="s">
        <v>1011</v>
      </c>
      <c r="E385" s="9" t="s">
        <v>64</v>
      </c>
      <c r="F385" s="9" t="s">
        <v>1003</v>
      </c>
      <c r="G385" s="10" t="s">
        <v>418</v>
      </c>
    </row>
    <row r="386" ht="14.25" spans="1:7">
      <c r="A386" s="10" t="s">
        <v>1014</v>
      </c>
      <c r="B386" s="10">
        <v>384</v>
      </c>
      <c r="C386" s="10" t="s">
        <v>1013</v>
      </c>
      <c r="D386" s="10" t="s">
        <v>1007</v>
      </c>
      <c r="E386" s="9" t="s">
        <v>64</v>
      </c>
      <c r="F386" s="9" t="s">
        <v>1003</v>
      </c>
      <c r="G386" s="10" t="s">
        <v>418</v>
      </c>
    </row>
    <row r="387" ht="14.25" spans="1:7">
      <c r="A387" s="10" t="s">
        <v>1015</v>
      </c>
      <c r="B387" s="10">
        <v>385</v>
      </c>
      <c r="C387" s="10" t="s">
        <v>1013</v>
      </c>
      <c r="D387" s="10" t="s">
        <v>1016</v>
      </c>
      <c r="E387" s="9" t="s">
        <v>64</v>
      </c>
      <c r="F387" s="9" t="s">
        <v>1003</v>
      </c>
      <c r="G387" s="10" t="s">
        <v>418</v>
      </c>
    </row>
    <row r="388" ht="14.25" spans="1:7">
      <c r="A388" s="10" t="s">
        <v>1017</v>
      </c>
      <c r="B388" s="10">
        <v>386</v>
      </c>
      <c r="C388" s="10" t="s">
        <v>1013</v>
      </c>
      <c r="D388" s="10" t="s">
        <v>1002</v>
      </c>
      <c r="E388" s="9" t="s">
        <v>64</v>
      </c>
      <c r="F388" s="9" t="s">
        <v>1003</v>
      </c>
      <c r="G388" s="10" t="s">
        <v>418</v>
      </c>
    </row>
    <row r="389" ht="14.25" spans="1:7">
      <c r="A389" s="10" t="s">
        <v>1018</v>
      </c>
      <c r="B389" s="10">
        <v>387</v>
      </c>
      <c r="C389" s="10" t="s">
        <v>1013</v>
      </c>
      <c r="D389" s="10" t="s">
        <v>1009</v>
      </c>
      <c r="E389" s="9" t="s">
        <v>64</v>
      </c>
      <c r="F389" s="9" t="s">
        <v>1003</v>
      </c>
      <c r="G389" s="10" t="s">
        <v>418</v>
      </c>
    </row>
    <row r="390" ht="14.25" spans="1:7">
      <c r="A390" s="10" t="s">
        <v>1019</v>
      </c>
      <c r="B390" s="10">
        <v>388</v>
      </c>
      <c r="C390" s="10" t="s">
        <v>1013</v>
      </c>
      <c r="D390" s="10" t="s">
        <v>1005</v>
      </c>
      <c r="E390" s="9" t="s">
        <v>64</v>
      </c>
      <c r="F390" s="9" t="s">
        <v>1003</v>
      </c>
      <c r="G390" s="10" t="s">
        <v>418</v>
      </c>
    </row>
    <row r="391" ht="14.25" spans="1:7">
      <c r="A391" s="10" t="s">
        <v>1020</v>
      </c>
      <c r="B391" s="10">
        <v>389</v>
      </c>
      <c r="C391" s="10" t="s">
        <v>841</v>
      </c>
      <c r="D391" s="10" t="s">
        <v>1021</v>
      </c>
      <c r="E391" s="9" t="s">
        <v>1022</v>
      </c>
      <c r="F391" s="9" t="s">
        <v>601</v>
      </c>
      <c r="G391" s="10" t="s">
        <v>20</v>
      </c>
    </row>
    <row r="392" ht="14.25" spans="1:7">
      <c r="A392" s="10" t="s">
        <v>1023</v>
      </c>
      <c r="B392" s="10">
        <v>390</v>
      </c>
      <c r="C392" s="10" t="s">
        <v>22</v>
      </c>
      <c r="D392" s="10" t="s">
        <v>884</v>
      </c>
      <c r="E392" s="9" t="s">
        <v>64</v>
      </c>
      <c r="F392" s="9" t="s">
        <v>1024</v>
      </c>
      <c r="G392" s="10" t="s">
        <v>66</v>
      </c>
    </row>
    <row r="393" ht="14.25" spans="1:7">
      <c r="A393" s="10" t="s">
        <v>1025</v>
      </c>
      <c r="B393" s="10">
        <v>391</v>
      </c>
      <c r="C393" s="10" t="s">
        <v>22</v>
      </c>
      <c r="D393" s="10" t="s">
        <v>890</v>
      </c>
      <c r="E393" s="9" t="s">
        <v>64</v>
      </c>
      <c r="F393" s="9" t="s">
        <v>1024</v>
      </c>
      <c r="G393" s="10" t="s">
        <v>66</v>
      </c>
    </row>
    <row r="394" ht="14.25" spans="1:7">
      <c r="A394" s="10" t="s">
        <v>1026</v>
      </c>
      <c r="B394" s="10">
        <v>392</v>
      </c>
      <c r="C394" s="10" t="s">
        <v>43</v>
      </c>
      <c r="D394" s="10" t="s">
        <v>1027</v>
      </c>
      <c r="E394" s="9" t="s">
        <v>64</v>
      </c>
      <c r="F394" s="9" t="s">
        <v>835</v>
      </c>
      <c r="G394" s="10" t="s">
        <v>66</v>
      </c>
    </row>
    <row r="395" ht="14.25" spans="1:7">
      <c r="A395" s="10" t="s">
        <v>1028</v>
      </c>
      <c r="B395" s="10">
        <v>393</v>
      </c>
      <c r="C395" s="10" t="s">
        <v>43</v>
      </c>
      <c r="D395" s="10" t="s">
        <v>1029</v>
      </c>
      <c r="E395" s="9" t="s">
        <v>64</v>
      </c>
      <c r="F395" s="9" t="s">
        <v>835</v>
      </c>
      <c r="G395" s="10" t="s">
        <v>66</v>
      </c>
    </row>
    <row r="396" ht="14.25" spans="1:7">
      <c r="A396" s="10" t="s">
        <v>1030</v>
      </c>
      <c r="B396" s="10">
        <v>394</v>
      </c>
      <c r="C396" s="10" t="s">
        <v>43</v>
      </c>
      <c r="D396" s="10" t="s">
        <v>1031</v>
      </c>
      <c r="E396" s="9" t="s">
        <v>64</v>
      </c>
      <c r="F396" s="9" t="s">
        <v>835</v>
      </c>
      <c r="G396" s="10" t="s">
        <v>66</v>
      </c>
    </row>
    <row r="397" ht="14.25" spans="1:7">
      <c r="A397" s="10" t="s">
        <v>1032</v>
      </c>
      <c r="B397" s="10">
        <v>395</v>
      </c>
      <c r="C397" s="10" t="s">
        <v>125</v>
      </c>
      <c r="D397" s="10" t="s">
        <v>1033</v>
      </c>
      <c r="E397" s="9" t="s">
        <v>449</v>
      </c>
      <c r="F397" s="9" t="s">
        <v>835</v>
      </c>
      <c r="G397" s="10" t="s">
        <v>66</v>
      </c>
    </row>
    <row r="398" ht="14.25" spans="1:7">
      <c r="A398" s="10" t="s">
        <v>1034</v>
      </c>
      <c r="B398" s="10">
        <v>396</v>
      </c>
      <c r="C398" s="10" t="s">
        <v>125</v>
      </c>
      <c r="D398" s="10" t="s">
        <v>1035</v>
      </c>
      <c r="E398" s="9" t="s">
        <v>64</v>
      </c>
      <c r="F398" s="9" t="s">
        <v>835</v>
      </c>
      <c r="G398" s="10" t="s">
        <v>66</v>
      </c>
    </row>
    <row r="399" ht="14.25" spans="1:7">
      <c r="A399" s="10" t="s">
        <v>1036</v>
      </c>
      <c r="B399" s="10">
        <v>397</v>
      </c>
      <c r="C399" s="10" t="s">
        <v>125</v>
      </c>
      <c r="D399" s="10" t="s">
        <v>1037</v>
      </c>
      <c r="E399" s="9" t="s">
        <v>449</v>
      </c>
      <c r="F399" s="9" t="s">
        <v>835</v>
      </c>
      <c r="G399" s="10" t="s">
        <v>66</v>
      </c>
    </row>
    <row r="400" ht="14.25" spans="1:7">
      <c r="A400" s="10" t="s">
        <v>1038</v>
      </c>
      <c r="B400" s="10">
        <v>398</v>
      </c>
      <c r="C400" s="10" t="s">
        <v>125</v>
      </c>
      <c r="D400" s="10" t="s">
        <v>1027</v>
      </c>
      <c r="E400" s="9" t="s">
        <v>1039</v>
      </c>
      <c r="F400" s="9" t="s">
        <v>835</v>
      </c>
      <c r="G400" s="10" t="s">
        <v>66</v>
      </c>
    </row>
    <row r="401" ht="14.25" spans="1:7">
      <c r="A401" s="10" t="s">
        <v>1040</v>
      </c>
      <c r="B401" s="10">
        <v>399</v>
      </c>
      <c r="C401" s="10" t="s">
        <v>125</v>
      </c>
      <c r="D401" s="10" t="s">
        <v>1041</v>
      </c>
      <c r="E401" s="9" t="s">
        <v>449</v>
      </c>
      <c r="F401" s="9" t="s">
        <v>835</v>
      </c>
      <c r="G401" s="10" t="s">
        <v>66</v>
      </c>
    </row>
    <row r="402" ht="14.25" spans="1:7">
      <c r="A402" s="10" t="s">
        <v>1042</v>
      </c>
      <c r="B402" s="10">
        <v>400</v>
      </c>
      <c r="C402" s="10" t="s">
        <v>1043</v>
      </c>
      <c r="D402" s="10" t="s">
        <v>1044</v>
      </c>
      <c r="E402" s="9" t="s">
        <v>449</v>
      </c>
      <c r="F402" s="9" t="s">
        <v>835</v>
      </c>
      <c r="G402" s="10" t="s">
        <v>66</v>
      </c>
    </row>
    <row r="403" ht="14.25" spans="1:7">
      <c r="A403" s="10" t="s">
        <v>1045</v>
      </c>
      <c r="B403" s="10">
        <v>401</v>
      </c>
      <c r="C403" s="10" t="s">
        <v>1043</v>
      </c>
      <c r="D403" s="10" t="s">
        <v>1041</v>
      </c>
      <c r="E403" s="9" t="s">
        <v>449</v>
      </c>
      <c r="F403" s="9" t="s">
        <v>835</v>
      </c>
      <c r="G403" s="10" t="s">
        <v>66</v>
      </c>
    </row>
    <row r="404" ht="14.25" spans="1:7">
      <c r="A404" s="10" t="s">
        <v>1046</v>
      </c>
      <c r="B404" s="10">
        <v>402</v>
      </c>
      <c r="C404" s="10" t="s">
        <v>1043</v>
      </c>
      <c r="D404" s="10" t="s">
        <v>1047</v>
      </c>
      <c r="E404" s="9" t="s">
        <v>449</v>
      </c>
      <c r="F404" s="9" t="s">
        <v>835</v>
      </c>
      <c r="G404" s="10" t="s">
        <v>66</v>
      </c>
    </row>
    <row r="405" ht="14.25" spans="1:7">
      <c r="A405" s="10" t="s">
        <v>1048</v>
      </c>
      <c r="B405" s="10">
        <v>403</v>
      </c>
      <c r="C405" s="10" t="s">
        <v>1049</v>
      </c>
      <c r="D405" s="10" t="s">
        <v>1050</v>
      </c>
      <c r="E405" s="9" t="s">
        <v>64</v>
      </c>
      <c r="F405" s="9" t="s">
        <v>835</v>
      </c>
      <c r="G405" s="10" t="s">
        <v>66</v>
      </c>
    </row>
    <row r="406" ht="14.25" spans="1:7">
      <c r="A406" s="10" t="s">
        <v>1051</v>
      </c>
      <c r="B406" s="10">
        <v>404</v>
      </c>
      <c r="C406" s="10" t="s">
        <v>199</v>
      </c>
      <c r="D406" s="10" t="s">
        <v>849</v>
      </c>
      <c r="E406" s="9" t="s">
        <v>1052</v>
      </c>
      <c r="F406" s="9" t="s">
        <v>1053</v>
      </c>
      <c r="G406" s="10" t="s">
        <v>123</v>
      </c>
    </row>
    <row r="407" ht="14.25" spans="1:7">
      <c r="A407" s="10" t="s">
        <v>1054</v>
      </c>
      <c r="B407" s="10">
        <v>405</v>
      </c>
      <c r="C407" s="10" t="s">
        <v>199</v>
      </c>
      <c r="D407" s="10" t="s">
        <v>1055</v>
      </c>
      <c r="E407" s="9" t="s">
        <v>193</v>
      </c>
      <c r="F407" s="9" t="s">
        <v>869</v>
      </c>
      <c r="G407" s="10" t="s">
        <v>149</v>
      </c>
    </row>
    <row r="408" ht="14.25" spans="1:7">
      <c r="A408" s="10" t="s">
        <v>1056</v>
      </c>
      <c r="B408" s="10">
        <v>406</v>
      </c>
      <c r="C408" s="10" t="s">
        <v>199</v>
      </c>
      <c r="D408" s="10" t="s">
        <v>1057</v>
      </c>
      <c r="E408" s="9" t="s">
        <v>1058</v>
      </c>
      <c r="F408" s="9" t="s">
        <v>1059</v>
      </c>
      <c r="G408" s="10" t="s">
        <v>95</v>
      </c>
    </row>
    <row r="409" ht="14.25" spans="1:7">
      <c r="A409" s="10" t="s">
        <v>1060</v>
      </c>
      <c r="B409" s="10">
        <v>407</v>
      </c>
      <c r="C409" s="10" t="s">
        <v>199</v>
      </c>
      <c r="D409" s="10" t="s">
        <v>1061</v>
      </c>
      <c r="E409" s="9" t="s">
        <v>1062</v>
      </c>
      <c r="F409" s="9" t="s">
        <v>611</v>
      </c>
      <c r="G409" s="10" t="s">
        <v>20</v>
      </c>
    </row>
    <row r="410" ht="14.25" spans="1:7">
      <c r="A410" s="10" t="s">
        <v>1063</v>
      </c>
      <c r="B410" s="10">
        <v>408</v>
      </c>
      <c r="C410" s="10" t="s">
        <v>1064</v>
      </c>
      <c r="D410" s="10" t="s">
        <v>1065</v>
      </c>
      <c r="E410" s="9" t="s">
        <v>1066</v>
      </c>
      <c r="F410" s="9" t="s">
        <v>1067</v>
      </c>
      <c r="G410" s="10" t="s">
        <v>28</v>
      </c>
    </row>
    <row r="411" ht="14.25" spans="1:7">
      <c r="A411" s="10" t="s">
        <v>1068</v>
      </c>
      <c r="B411" s="10">
        <v>409</v>
      </c>
      <c r="C411" s="10" t="s">
        <v>1064</v>
      </c>
      <c r="D411" s="10" t="s">
        <v>1069</v>
      </c>
      <c r="E411" s="9" t="s">
        <v>1066</v>
      </c>
      <c r="F411" s="9" t="s">
        <v>1070</v>
      </c>
      <c r="G411" s="10" t="s">
        <v>28</v>
      </c>
    </row>
    <row r="412" ht="14.25" spans="1:7">
      <c r="A412" s="10" t="s">
        <v>1071</v>
      </c>
      <c r="B412" s="10">
        <v>410</v>
      </c>
      <c r="C412" s="10" t="s">
        <v>1064</v>
      </c>
      <c r="D412" s="10" t="s">
        <v>1072</v>
      </c>
      <c r="E412" s="9" t="s">
        <v>177</v>
      </c>
      <c r="F412" s="9" t="s">
        <v>1073</v>
      </c>
      <c r="G412" s="10" t="s">
        <v>149</v>
      </c>
    </row>
    <row r="413" ht="14.25" spans="1:7">
      <c r="A413" s="10" t="s">
        <v>1074</v>
      </c>
      <c r="B413" s="10">
        <v>411</v>
      </c>
      <c r="C413" s="10" t="s">
        <v>1064</v>
      </c>
      <c r="D413" s="10" t="s">
        <v>1075</v>
      </c>
      <c r="E413" s="9" t="s">
        <v>1076</v>
      </c>
      <c r="F413" s="9" t="s">
        <v>1077</v>
      </c>
      <c r="G413" s="10" t="s">
        <v>95</v>
      </c>
    </row>
    <row r="414" ht="14.25" spans="1:7">
      <c r="A414" s="10" t="s">
        <v>1078</v>
      </c>
      <c r="B414" s="10">
        <v>412</v>
      </c>
      <c r="C414" s="10" t="s">
        <v>1064</v>
      </c>
      <c r="D414" s="10" t="s">
        <v>1079</v>
      </c>
      <c r="E414" s="9" t="s">
        <v>1080</v>
      </c>
      <c r="F414" s="9" t="s">
        <v>1081</v>
      </c>
      <c r="G414" s="10" t="s">
        <v>45</v>
      </c>
    </row>
    <row r="415" ht="14.25" spans="1:7">
      <c r="A415" s="10" t="s">
        <v>1082</v>
      </c>
      <c r="B415" s="10">
        <v>413</v>
      </c>
      <c r="C415" s="10" t="s">
        <v>199</v>
      </c>
      <c r="D415" s="10" t="s">
        <v>1083</v>
      </c>
      <c r="E415" s="9" t="s">
        <v>1084</v>
      </c>
      <c r="F415" s="9" t="s">
        <v>879</v>
      </c>
      <c r="G415" s="10" t="s">
        <v>398</v>
      </c>
    </row>
    <row r="416" ht="14.25" spans="1:7">
      <c r="A416" s="10" t="s">
        <v>1085</v>
      </c>
      <c r="B416" s="10">
        <v>414</v>
      </c>
      <c r="C416" s="10" t="s">
        <v>847</v>
      </c>
      <c r="D416" s="10" t="s">
        <v>794</v>
      </c>
      <c r="E416" s="9" t="s">
        <v>64</v>
      </c>
      <c r="F416" s="9" t="s">
        <v>1086</v>
      </c>
      <c r="G416" s="10" t="s">
        <v>66</v>
      </c>
    </row>
    <row r="417" ht="14.25" spans="1:7">
      <c r="A417" s="10" t="s">
        <v>1087</v>
      </c>
      <c r="B417" s="10">
        <v>415</v>
      </c>
      <c r="C417" s="10" t="s">
        <v>847</v>
      </c>
      <c r="D417" s="10" t="s">
        <v>307</v>
      </c>
      <c r="E417" s="9" t="s">
        <v>64</v>
      </c>
      <c r="F417" s="9" t="s">
        <v>1086</v>
      </c>
      <c r="G417" s="10" t="s">
        <v>66</v>
      </c>
    </row>
    <row r="418" ht="14.25" spans="1:7">
      <c r="A418" s="10" t="s">
        <v>1088</v>
      </c>
      <c r="B418" s="10">
        <v>416</v>
      </c>
      <c r="C418" s="10" t="s">
        <v>847</v>
      </c>
      <c r="D418" s="10" t="s">
        <v>264</v>
      </c>
      <c r="E418" s="9" t="s">
        <v>64</v>
      </c>
      <c r="F418" s="9" t="s">
        <v>1086</v>
      </c>
      <c r="G418" s="10" t="s">
        <v>66</v>
      </c>
    </row>
    <row r="419" ht="14.25" spans="1:7">
      <c r="A419" s="10" t="s">
        <v>1089</v>
      </c>
      <c r="B419" s="10">
        <v>417</v>
      </c>
      <c r="C419" s="10" t="s">
        <v>847</v>
      </c>
      <c r="D419" s="10" t="s">
        <v>832</v>
      </c>
      <c r="E419" s="9" t="s">
        <v>64</v>
      </c>
      <c r="F419" s="9" t="s">
        <v>1086</v>
      </c>
      <c r="G419" s="10" t="s">
        <v>66</v>
      </c>
    </row>
    <row r="420" ht="14.25" spans="1:7">
      <c r="A420" s="10" t="s">
        <v>1090</v>
      </c>
      <c r="B420" s="10">
        <v>418</v>
      </c>
      <c r="C420" s="10" t="s">
        <v>847</v>
      </c>
      <c r="D420" s="10" t="s">
        <v>792</v>
      </c>
      <c r="E420" s="9" t="s">
        <v>64</v>
      </c>
      <c r="F420" s="9" t="s">
        <v>1091</v>
      </c>
      <c r="G420" s="10" t="s">
        <v>66</v>
      </c>
    </row>
    <row r="421" ht="14.25" spans="1:7">
      <c r="A421" s="10" t="s">
        <v>1092</v>
      </c>
      <c r="B421" s="10">
        <v>419</v>
      </c>
      <c r="C421" s="10" t="s">
        <v>841</v>
      </c>
      <c r="D421" s="10" t="s">
        <v>796</v>
      </c>
      <c r="E421" s="9" t="s">
        <v>64</v>
      </c>
      <c r="F421" s="9" t="s">
        <v>1091</v>
      </c>
      <c r="G421" s="10" t="s">
        <v>66</v>
      </c>
    </row>
    <row r="422" ht="14.25" spans="1:7">
      <c r="A422" s="10" t="s">
        <v>1093</v>
      </c>
      <c r="B422" s="10">
        <v>420</v>
      </c>
      <c r="C422" s="10" t="s">
        <v>841</v>
      </c>
      <c r="D422" s="10" t="s">
        <v>1094</v>
      </c>
      <c r="E422" s="9" t="s">
        <v>64</v>
      </c>
      <c r="F422" s="9" t="s">
        <v>1086</v>
      </c>
      <c r="G422" s="10" t="s">
        <v>66</v>
      </c>
    </row>
    <row r="423" ht="14.25" spans="1:7">
      <c r="A423" s="10" t="s">
        <v>1095</v>
      </c>
      <c r="B423" s="10">
        <v>421</v>
      </c>
      <c r="C423" s="10" t="s">
        <v>841</v>
      </c>
      <c r="D423" s="10" t="s">
        <v>832</v>
      </c>
      <c r="E423" s="9" t="s">
        <v>64</v>
      </c>
      <c r="F423" s="9" t="s">
        <v>1086</v>
      </c>
      <c r="G423" s="10" t="s">
        <v>66</v>
      </c>
    </row>
    <row r="424" ht="14.25" spans="1:7">
      <c r="A424" s="10" t="s">
        <v>1096</v>
      </c>
      <c r="B424" s="10">
        <v>422</v>
      </c>
      <c r="C424" s="10" t="s">
        <v>841</v>
      </c>
      <c r="D424" s="10" t="s">
        <v>798</v>
      </c>
      <c r="E424" s="9" t="s">
        <v>64</v>
      </c>
      <c r="F424" s="9" t="s">
        <v>1091</v>
      </c>
      <c r="G424" s="10" t="s">
        <v>66</v>
      </c>
    </row>
    <row r="425" ht="14.25" spans="1:7">
      <c r="A425" s="10" t="s">
        <v>1097</v>
      </c>
      <c r="B425" s="10">
        <v>423</v>
      </c>
      <c r="C425" s="10" t="s">
        <v>1098</v>
      </c>
      <c r="D425" s="10" t="s">
        <v>1099</v>
      </c>
      <c r="E425" s="9" t="s">
        <v>64</v>
      </c>
      <c r="F425" s="9" t="s">
        <v>1086</v>
      </c>
      <c r="G425" s="10" t="s">
        <v>66</v>
      </c>
    </row>
    <row r="426" ht="14.25" spans="1:7">
      <c r="A426" s="10" t="s">
        <v>1100</v>
      </c>
      <c r="B426" s="10">
        <v>424</v>
      </c>
      <c r="C426" s="10" t="s">
        <v>613</v>
      </c>
      <c r="D426" s="10" t="s">
        <v>1101</v>
      </c>
      <c r="E426" s="9" t="s">
        <v>64</v>
      </c>
      <c r="F426" s="9" t="s">
        <v>1086</v>
      </c>
      <c r="G426" s="10" t="s">
        <v>66</v>
      </c>
    </row>
    <row r="427" ht="14.25" spans="1:7">
      <c r="A427" s="10" t="s">
        <v>1102</v>
      </c>
      <c r="B427" s="10">
        <v>425</v>
      </c>
      <c r="C427" s="10" t="s">
        <v>1103</v>
      </c>
      <c r="D427" s="10" t="s">
        <v>638</v>
      </c>
      <c r="E427" s="9" t="s">
        <v>64</v>
      </c>
      <c r="F427" s="9" t="s">
        <v>1104</v>
      </c>
      <c r="G427" s="10" t="s">
        <v>66</v>
      </c>
    </row>
    <row r="428" ht="14.25" spans="1:7">
      <c r="A428" s="10" t="s">
        <v>1105</v>
      </c>
      <c r="B428" s="10">
        <v>426</v>
      </c>
      <c r="C428" s="10" t="s">
        <v>1103</v>
      </c>
      <c r="D428" s="10" t="s">
        <v>227</v>
      </c>
      <c r="E428" s="9" t="s">
        <v>64</v>
      </c>
      <c r="F428" s="9" t="s">
        <v>1104</v>
      </c>
      <c r="G428" s="10" t="s">
        <v>66</v>
      </c>
    </row>
    <row r="429" ht="14.25" spans="1:7">
      <c r="A429" s="10" t="s">
        <v>1106</v>
      </c>
      <c r="B429" s="10">
        <v>427</v>
      </c>
      <c r="C429" s="10" t="s">
        <v>917</v>
      </c>
      <c r="D429" s="10" t="s">
        <v>1107</v>
      </c>
      <c r="E429" s="9" t="s">
        <v>64</v>
      </c>
      <c r="F429" s="9" t="s">
        <v>1104</v>
      </c>
      <c r="G429" s="10" t="s">
        <v>66</v>
      </c>
    </row>
    <row r="430" ht="14.25" spans="1:7">
      <c r="A430" s="10" t="s">
        <v>1108</v>
      </c>
      <c r="B430" s="10">
        <v>428</v>
      </c>
      <c r="C430" s="10" t="s">
        <v>1109</v>
      </c>
      <c r="D430" s="10" t="s">
        <v>1110</v>
      </c>
      <c r="E430" s="9" t="s">
        <v>914</v>
      </c>
      <c r="F430" s="9" t="s">
        <v>1111</v>
      </c>
      <c r="G430" s="10" t="s">
        <v>28</v>
      </c>
    </row>
    <row r="431" ht="14.25" spans="1:7">
      <c r="A431" s="10" t="s">
        <v>1112</v>
      </c>
      <c r="B431" s="10">
        <v>429</v>
      </c>
      <c r="C431" s="10" t="s">
        <v>389</v>
      </c>
      <c r="D431" s="10" t="s">
        <v>1113</v>
      </c>
      <c r="E431" s="9" t="s">
        <v>64</v>
      </c>
      <c r="F431" s="9" t="s">
        <v>1104</v>
      </c>
      <c r="G431" s="10" t="s">
        <v>66</v>
      </c>
    </row>
    <row r="432" ht="14.25" spans="1:7">
      <c r="A432" s="10" t="s">
        <v>1114</v>
      </c>
      <c r="B432" s="10">
        <v>430</v>
      </c>
      <c r="C432" s="10" t="s">
        <v>389</v>
      </c>
      <c r="D432" s="10" t="s">
        <v>832</v>
      </c>
      <c r="E432" s="9" t="s">
        <v>64</v>
      </c>
      <c r="F432" s="9" t="s">
        <v>1104</v>
      </c>
      <c r="G432" s="10" t="s">
        <v>66</v>
      </c>
    </row>
    <row r="433" ht="14.25" spans="1:7">
      <c r="A433" s="10" t="s">
        <v>1115</v>
      </c>
      <c r="B433" s="10">
        <v>431</v>
      </c>
      <c r="C433" s="10" t="s">
        <v>389</v>
      </c>
      <c r="D433" s="10" t="s">
        <v>1029</v>
      </c>
      <c r="E433" s="9" t="s">
        <v>64</v>
      </c>
      <c r="F433" s="9" t="s">
        <v>1104</v>
      </c>
      <c r="G433" s="10" t="s">
        <v>66</v>
      </c>
    </row>
    <row r="434" ht="14.25" spans="1:7">
      <c r="A434" s="10" t="s">
        <v>1116</v>
      </c>
      <c r="B434" s="10">
        <v>432</v>
      </c>
      <c r="C434" s="10" t="s">
        <v>389</v>
      </c>
      <c r="D434" s="10" t="s">
        <v>798</v>
      </c>
      <c r="E434" s="9" t="s">
        <v>64</v>
      </c>
      <c r="F434" s="9" t="s">
        <v>1117</v>
      </c>
      <c r="G434" s="10" t="s">
        <v>66</v>
      </c>
    </row>
    <row r="435" ht="14.25" spans="1:7">
      <c r="A435" s="10" t="s">
        <v>1118</v>
      </c>
      <c r="B435" s="10">
        <v>433</v>
      </c>
      <c r="C435" s="10" t="s">
        <v>389</v>
      </c>
      <c r="D435" s="10" t="s">
        <v>792</v>
      </c>
      <c r="E435" s="9" t="s">
        <v>64</v>
      </c>
      <c r="F435" s="9" t="s">
        <v>1117</v>
      </c>
      <c r="G435" s="10" t="s">
        <v>66</v>
      </c>
    </row>
    <row r="436" ht="14.25" spans="1:7">
      <c r="A436" s="10" t="s">
        <v>1119</v>
      </c>
      <c r="B436" s="10">
        <v>434</v>
      </c>
      <c r="C436" s="10" t="s">
        <v>1043</v>
      </c>
      <c r="D436" s="10" t="s">
        <v>1120</v>
      </c>
      <c r="E436" s="9" t="s">
        <v>64</v>
      </c>
      <c r="F436" s="9" t="s">
        <v>1104</v>
      </c>
      <c r="G436" s="10" t="s">
        <v>66</v>
      </c>
    </row>
    <row r="437" ht="14.25" spans="1:7">
      <c r="A437" s="10" t="s">
        <v>1121</v>
      </c>
      <c r="B437" s="10">
        <v>435</v>
      </c>
      <c r="C437" s="10" t="s">
        <v>1043</v>
      </c>
      <c r="D437" s="10" t="s">
        <v>1029</v>
      </c>
      <c r="E437" s="9" t="s">
        <v>64</v>
      </c>
      <c r="F437" s="9" t="s">
        <v>1104</v>
      </c>
      <c r="G437" s="10" t="s">
        <v>66</v>
      </c>
    </row>
    <row r="438" ht="14.25" spans="1:7">
      <c r="A438" s="10" t="s">
        <v>1122</v>
      </c>
      <c r="B438" s="10">
        <v>436</v>
      </c>
      <c r="C438" s="10" t="s">
        <v>1043</v>
      </c>
      <c r="D438" s="10" t="s">
        <v>1123</v>
      </c>
      <c r="E438" s="9" t="s">
        <v>64</v>
      </c>
      <c r="F438" s="9" t="s">
        <v>1104</v>
      </c>
      <c r="G438" s="10" t="s">
        <v>66</v>
      </c>
    </row>
    <row r="439" ht="14.25" spans="1:7">
      <c r="A439" s="10" t="s">
        <v>1124</v>
      </c>
      <c r="B439" s="10">
        <v>437</v>
      </c>
      <c r="C439" s="10" t="s">
        <v>471</v>
      </c>
      <c r="D439" s="10" t="s">
        <v>1125</v>
      </c>
      <c r="E439" s="9" t="s">
        <v>1126</v>
      </c>
      <c r="F439" s="9" t="s">
        <v>1127</v>
      </c>
      <c r="G439" s="10" t="s">
        <v>474</v>
      </c>
    </row>
    <row r="440" ht="14.25" spans="1:7">
      <c r="A440" s="10" t="s">
        <v>1128</v>
      </c>
      <c r="B440" s="10">
        <v>438</v>
      </c>
      <c r="C440" s="10" t="s">
        <v>917</v>
      </c>
      <c r="D440" s="10" t="s">
        <v>23</v>
      </c>
      <c r="E440" s="9" t="s">
        <v>174</v>
      </c>
      <c r="F440" s="9" t="s">
        <v>616</v>
      </c>
      <c r="G440" s="10" t="s">
        <v>24</v>
      </c>
    </row>
    <row r="441" ht="14.25" spans="1:7">
      <c r="A441" s="10" t="s">
        <v>1129</v>
      </c>
      <c r="B441" s="10">
        <v>439</v>
      </c>
      <c r="C441" s="10" t="s">
        <v>917</v>
      </c>
      <c r="D441" s="10" t="s">
        <v>1130</v>
      </c>
      <c r="E441" s="9" t="s">
        <v>48</v>
      </c>
      <c r="F441" s="9" t="s">
        <v>426</v>
      </c>
      <c r="G441" s="10" t="s">
        <v>105</v>
      </c>
    </row>
    <row r="442" ht="14.25" spans="1:7">
      <c r="A442" s="10" t="s">
        <v>1131</v>
      </c>
      <c r="B442" s="10">
        <v>440</v>
      </c>
      <c r="C442" s="10" t="s">
        <v>613</v>
      </c>
      <c r="D442" s="10" t="s">
        <v>1132</v>
      </c>
      <c r="E442" s="9" t="s">
        <v>174</v>
      </c>
      <c r="F442" s="9" t="s">
        <v>1133</v>
      </c>
      <c r="G442" s="10" t="s">
        <v>45</v>
      </c>
    </row>
    <row r="443" ht="14.25" spans="1:7">
      <c r="A443" s="10" t="s">
        <v>1134</v>
      </c>
      <c r="B443" s="10">
        <v>441</v>
      </c>
      <c r="C443" s="10" t="s">
        <v>372</v>
      </c>
      <c r="D443" s="10" t="s">
        <v>1135</v>
      </c>
      <c r="E443" s="9" t="s">
        <v>1136</v>
      </c>
      <c r="F443" s="9" t="s">
        <v>377</v>
      </c>
      <c r="G443" s="10" t="s">
        <v>123</v>
      </c>
    </row>
    <row r="444" ht="14.25" spans="1:7">
      <c r="A444" s="10" t="s">
        <v>1137</v>
      </c>
      <c r="B444" s="10">
        <v>442</v>
      </c>
      <c r="C444" s="10" t="s">
        <v>372</v>
      </c>
      <c r="D444" s="10" t="s">
        <v>1138</v>
      </c>
      <c r="E444" s="9" t="s">
        <v>1139</v>
      </c>
      <c r="F444" s="9" t="s">
        <v>1053</v>
      </c>
      <c r="G444" s="10" t="s">
        <v>367</v>
      </c>
    </row>
    <row r="445" ht="14.25" spans="1:7">
      <c r="A445" s="10" t="s">
        <v>1140</v>
      </c>
      <c r="B445" s="10">
        <v>443</v>
      </c>
      <c r="C445" s="10" t="s">
        <v>952</v>
      </c>
      <c r="D445" s="10" t="s">
        <v>1141</v>
      </c>
      <c r="E445" s="9" t="s">
        <v>64</v>
      </c>
      <c r="F445" s="9" t="s">
        <v>946</v>
      </c>
      <c r="G445" s="10" t="s">
        <v>66</v>
      </c>
    </row>
    <row r="446" ht="14.25" spans="1:7">
      <c r="A446" s="10" t="s">
        <v>1142</v>
      </c>
      <c r="B446" s="10">
        <v>444</v>
      </c>
      <c r="C446" s="10" t="s">
        <v>372</v>
      </c>
      <c r="D446" s="10" t="s">
        <v>1143</v>
      </c>
      <c r="E446" s="9" t="s">
        <v>449</v>
      </c>
      <c r="F446" s="9" t="s">
        <v>104</v>
      </c>
      <c r="G446" s="10" t="s">
        <v>28</v>
      </c>
    </row>
    <row r="447" ht="14.25" spans="1:7">
      <c r="A447" s="10" t="s">
        <v>1144</v>
      </c>
      <c r="B447" s="10">
        <v>445</v>
      </c>
      <c r="C447" s="10" t="s">
        <v>372</v>
      </c>
      <c r="D447" s="10" t="s">
        <v>1145</v>
      </c>
      <c r="E447" s="9" t="s">
        <v>449</v>
      </c>
      <c r="F447" s="9" t="s">
        <v>1146</v>
      </c>
      <c r="G447" s="10" t="s">
        <v>28</v>
      </c>
    </row>
    <row r="448" ht="14.25" spans="1:7">
      <c r="A448" s="10" t="s">
        <v>1147</v>
      </c>
      <c r="B448" s="10">
        <v>446</v>
      </c>
      <c r="C448" s="10" t="s">
        <v>372</v>
      </c>
      <c r="D448" s="10" t="s">
        <v>1148</v>
      </c>
      <c r="E448" s="9" t="s">
        <v>1149</v>
      </c>
      <c r="F448" s="9" t="s">
        <v>1150</v>
      </c>
      <c r="G448" s="10" t="s">
        <v>95</v>
      </c>
    </row>
    <row r="449" ht="14.25" spans="1:7">
      <c r="A449" s="10" t="s">
        <v>1151</v>
      </c>
      <c r="B449" s="10">
        <v>447</v>
      </c>
      <c r="C449" s="10" t="s">
        <v>1043</v>
      </c>
      <c r="D449" s="10" t="s">
        <v>1152</v>
      </c>
      <c r="E449" s="9" t="s">
        <v>1153</v>
      </c>
      <c r="F449" s="9" t="s">
        <v>1154</v>
      </c>
      <c r="G449" s="10" t="s">
        <v>20</v>
      </c>
    </row>
    <row r="450" ht="14.25" spans="1:7">
      <c r="A450" s="10" t="s">
        <v>1155</v>
      </c>
      <c r="B450" s="10">
        <v>448</v>
      </c>
      <c r="C450" s="10" t="s">
        <v>1043</v>
      </c>
      <c r="D450" s="10" t="s">
        <v>165</v>
      </c>
      <c r="E450" s="9" t="s">
        <v>166</v>
      </c>
      <c r="F450" s="9" t="s">
        <v>1156</v>
      </c>
      <c r="G450" s="10" t="s">
        <v>149</v>
      </c>
    </row>
    <row r="451" ht="14.25" spans="1:7">
      <c r="A451" s="10" t="s">
        <v>1157</v>
      </c>
      <c r="B451" s="10">
        <v>449</v>
      </c>
      <c r="C451" s="10" t="s">
        <v>22</v>
      </c>
      <c r="D451" s="10" t="s">
        <v>1132</v>
      </c>
      <c r="E451" s="9" t="s">
        <v>842</v>
      </c>
      <c r="F451" s="9" t="s">
        <v>690</v>
      </c>
      <c r="G451" s="10" t="s">
        <v>45</v>
      </c>
    </row>
    <row r="452" ht="14.25" spans="1:7">
      <c r="A452" s="10" t="s">
        <v>1158</v>
      </c>
      <c r="B452" s="10">
        <v>450</v>
      </c>
      <c r="C452" s="10" t="s">
        <v>22</v>
      </c>
      <c r="D452" s="10" t="s">
        <v>1159</v>
      </c>
      <c r="E452" s="9" t="s">
        <v>174</v>
      </c>
      <c r="F452" s="9" t="s">
        <v>1160</v>
      </c>
      <c r="G452" s="10" t="s">
        <v>105</v>
      </c>
    </row>
    <row r="453" ht="14.25" spans="1:7">
      <c r="A453" s="10" t="s">
        <v>1161</v>
      </c>
      <c r="B453" s="10">
        <v>451</v>
      </c>
      <c r="C453" s="10" t="s">
        <v>22</v>
      </c>
      <c r="D453" s="10" t="s">
        <v>1162</v>
      </c>
      <c r="E453" s="9" t="s">
        <v>1163</v>
      </c>
      <c r="F453" s="9" t="s">
        <v>1164</v>
      </c>
      <c r="G453" s="10" t="s">
        <v>24</v>
      </c>
    </row>
    <row r="454" ht="14.25" spans="1:7">
      <c r="A454" s="10" t="s">
        <v>1165</v>
      </c>
      <c r="B454" s="10">
        <v>452</v>
      </c>
      <c r="C454" s="10" t="s">
        <v>22</v>
      </c>
      <c r="D454" s="10" t="s">
        <v>1166</v>
      </c>
      <c r="E454" s="9" t="s">
        <v>1167</v>
      </c>
      <c r="F454" s="9" t="s">
        <v>981</v>
      </c>
      <c r="G454" s="10" t="s">
        <v>28</v>
      </c>
    </row>
    <row r="455" ht="14.25" spans="1:7">
      <c r="A455" s="10" t="s">
        <v>1168</v>
      </c>
      <c r="B455" s="10">
        <v>453</v>
      </c>
      <c r="C455" s="10" t="s">
        <v>1169</v>
      </c>
      <c r="D455" s="10" t="s">
        <v>217</v>
      </c>
      <c r="E455" s="9" t="s">
        <v>64</v>
      </c>
      <c r="F455" s="9" t="s">
        <v>1170</v>
      </c>
      <c r="G455" s="10" t="s">
        <v>66</v>
      </c>
    </row>
    <row r="456" ht="14.25" spans="1:7">
      <c r="A456" s="10" t="s">
        <v>1171</v>
      </c>
      <c r="B456" s="10">
        <v>454</v>
      </c>
      <c r="C456" s="10" t="s">
        <v>1169</v>
      </c>
      <c r="D456" s="10" t="s">
        <v>934</v>
      </c>
      <c r="E456" s="9" t="s">
        <v>64</v>
      </c>
      <c r="F456" s="9" t="s">
        <v>1170</v>
      </c>
      <c r="G456" s="10" t="s">
        <v>66</v>
      </c>
    </row>
    <row r="457" ht="14.25" spans="1:7">
      <c r="A457" s="10" t="s">
        <v>1172</v>
      </c>
      <c r="B457" s="10">
        <v>455</v>
      </c>
      <c r="C457" s="10" t="s">
        <v>1169</v>
      </c>
      <c r="D457" s="10" t="s">
        <v>1173</v>
      </c>
      <c r="E457" s="9" t="s">
        <v>64</v>
      </c>
      <c r="F457" s="9" t="s">
        <v>1170</v>
      </c>
      <c r="G457" s="10" t="s">
        <v>66</v>
      </c>
    </row>
    <row r="458" ht="14.25" spans="1:7">
      <c r="A458" s="10" t="s">
        <v>1174</v>
      </c>
      <c r="B458" s="10">
        <v>456</v>
      </c>
      <c r="C458" s="10" t="s">
        <v>1169</v>
      </c>
      <c r="D458" s="10" t="s">
        <v>1175</v>
      </c>
      <c r="E458" s="9" t="s">
        <v>1176</v>
      </c>
      <c r="F458" s="9" t="s">
        <v>1177</v>
      </c>
      <c r="G458" s="10" t="s">
        <v>28</v>
      </c>
    </row>
    <row r="459" ht="14.25" spans="1:7">
      <c r="A459" s="10" t="s">
        <v>1178</v>
      </c>
      <c r="B459" s="10">
        <v>457</v>
      </c>
      <c r="C459" s="10" t="s">
        <v>1179</v>
      </c>
      <c r="D459" s="10" t="s">
        <v>1180</v>
      </c>
      <c r="E459" s="9" t="s">
        <v>64</v>
      </c>
      <c r="F459" s="9" t="s">
        <v>1170</v>
      </c>
      <c r="G459" s="10" t="s">
        <v>418</v>
      </c>
    </row>
    <row r="460" ht="14.25" spans="1:7">
      <c r="A460" s="10" t="s">
        <v>1181</v>
      </c>
      <c r="B460" s="10">
        <v>458</v>
      </c>
      <c r="C460" s="10" t="s">
        <v>1179</v>
      </c>
      <c r="D460" s="10" t="s">
        <v>706</v>
      </c>
      <c r="E460" s="9" t="s">
        <v>64</v>
      </c>
      <c r="F460" s="9" t="s">
        <v>1182</v>
      </c>
      <c r="G460" s="10" t="s">
        <v>418</v>
      </c>
    </row>
    <row r="461" ht="14.25" spans="1:7">
      <c r="A461" s="10" t="s">
        <v>1183</v>
      </c>
      <c r="B461" s="10">
        <v>459</v>
      </c>
      <c r="C461" s="10" t="s">
        <v>1169</v>
      </c>
      <c r="D461" s="10" t="s">
        <v>252</v>
      </c>
      <c r="E461" s="9" t="s">
        <v>64</v>
      </c>
      <c r="F461" s="9" t="s">
        <v>1170</v>
      </c>
      <c r="G461" s="10" t="s">
        <v>66</v>
      </c>
    </row>
    <row r="462" ht="14.25" spans="1:7">
      <c r="A462" s="10" t="s">
        <v>1184</v>
      </c>
      <c r="B462" s="10">
        <v>460</v>
      </c>
      <c r="C462" s="10" t="s">
        <v>1179</v>
      </c>
      <c r="D462" s="10" t="s">
        <v>794</v>
      </c>
      <c r="E462" s="9" t="s">
        <v>64</v>
      </c>
      <c r="F462" s="9" t="s">
        <v>1170</v>
      </c>
      <c r="G462" s="10" t="s">
        <v>66</v>
      </c>
    </row>
    <row r="463" ht="14.25" spans="1:7">
      <c r="A463" s="10" t="s">
        <v>1185</v>
      </c>
      <c r="B463" s="10">
        <v>461</v>
      </c>
      <c r="C463" s="10" t="s">
        <v>1179</v>
      </c>
      <c r="D463" s="10" t="s">
        <v>1186</v>
      </c>
      <c r="E463" s="9" t="s">
        <v>1058</v>
      </c>
      <c r="F463" s="9" t="s">
        <v>1187</v>
      </c>
      <c r="G463" s="10" t="s">
        <v>95</v>
      </c>
    </row>
    <row r="464" ht="14.25" spans="1:7">
      <c r="A464" s="10" t="s">
        <v>1188</v>
      </c>
      <c r="B464" s="10">
        <v>462</v>
      </c>
      <c r="C464" s="10" t="s">
        <v>82</v>
      </c>
      <c r="D464" s="10" t="s">
        <v>1189</v>
      </c>
      <c r="E464" s="9" t="s">
        <v>64</v>
      </c>
      <c r="F464" s="9" t="s">
        <v>1190</v>
      </c>
      <c r="G464" s="10" t="s">
        <v>418</v>
      </c>
    </row>
    <row r="465" ht="14.25" spans="1:7">
      <c r="A465" s="10" t="s">
        <v>1191</v>
      </c>
      <c r="B465" s="10">
        <v>463</v>
      </c>
      <c r="C465" s="10" t="s">
        <v>82</v>
      </c>
      <c r="D465" s="10" t="s">
        <v>713</v>
      </c>
      <c r="E465" s="9" t="s">
        <v>64</v>
      </c>
      <c r="F465" s="9" t="s">
        <v>1170</v>
      </c>
      <c r="G465" s="10" t="s">
        <v>45</v>
      </c>
    </row>
    <row r="466" ht="14.25" spans="1:7">
      <c r="A466" s="10" t="s">
        <v>1192</v>
      </c>
      <c r="B466" s="10">
        <v>464</v>
      </c>
      <c r="C466" s="10" t="s">
        <v>82</v>
      </c>
      <c r="D466" s="10" t="s">
        <v>508</v>
      </c>
      <c r="E466" s="9" t="s">
        <v>509</v>
      </c>
      <c r="F466" s="9" t="s">
        <v>1193</v>
      </c>
      <c r="G466" s="10" t="s">
        <v>149</v>
      </c>
    </row>
    <row r="467" ht="14.25" spans="1:7">
      <c r="A467" s="10" t="s">
        <v>1194</v>
      </c>
      <c r="B467" s="10">
        <v>465</v>
      </c>
      <c r="C467" s="10" t="s">
        <v>1195</v>
      </c>
      <c r="D467" s="10" t="s">
        <v>706</v>
      </c>
      <c r="E467" s="9" t="s">
        <v>64</v>
      </c>
      <c r="F467" s="9" t="s">
        <v>1190</v>
      </c>
      <c r="G467" s="10" t="s">
        <v>418</v>
      </c>
    </row>
    <row r="468" ht="14.25" spans="1:7">
      <c r="A468" s="10" t="s">
        <v>1196</v>
      </c>
      <c r="B468" s="10">
        <v>466</v>
      </c>
      <c r="C468" s="10" t="s">
        <v>1197</v>
      </c>
      <c r="D468" s="10" t="s">
        <v>1198</v>
      </c>
      <c r="E468" s="9" t="s">
        <v>64</v>
      </c>
      <c r="F468" s="9" t="s">
        <v>1190</v>
      </c>
      <c r="G468" s="10" t="s">
        <v>418</v>
      </c>
    </row>
    <row r="469" ht="14.25" spans="1:7">
      <c r="A469" s="10" t="s">
        <v>1199</v>
      </c>
      <c r="B469" s="10">
        <v>467</v>
      </c>
      <c r="C469" s="10" t="s">
        <v>1200</v>
      </c>
      <c r="D469" s="10" t="s">
        <v>798</v>
      </c>
      <c r="E469" s="9" t="s">
        <v>64</v>
      </c>
      <c r="F469" s="9" t="s">
        <v>1170</v>
      </c>
      <c r="G469" s="10" t="s">
        <v>66</v>
      </c>
    </row>
    <row r="470" ht="14.25" spans="1:7">
      <c r="A470" s="10" t="s">
        <v>1201</v>
      </c>
      <c r="B470" s="10">
        <v>468</v>
      </c>
      <c r="C470" s="10" t="s">
        <v>1200</v>
      </c>
      <c r="D470" s="10" t="s">
        <v>638</v>
      </c>
      <c r="E470" s="9" t="s">
        <v>64</v>
      </c>
      <c r="F470" s="9" t="s">
        <v>1170</v>
      </c>
      <c r="G470" s="10" t="s">
        <v>66</v>
      </c>
    </row>
    <row r="471" ht="14.25" spans="1:7">
      <c r="A471" s="10" t="s">
        <v>1202</v>
      </c>
      <c r="B471" s="10">
        <v>469</v>
      </c>
      <c r="C471" s="10" t="s">
        <v>1195</v>
      </c>
      <c r="D471" s="10" t="s">
        <v>217</v>
      </c>
      <c r="E471" s="9" t="s">
        <v>64</v>
      </c>
      <c r="F471" s="9" t="s">
        <v>1170</v>
      </c>
      <c r="G471" s="10" t="s">
        <v>66</v>
      </c>
    </row>
    <row r="472" ht="14.25" spans="1:7">
      <c r="A472" s="10" t="s">
        <v>1203</v>
      </c>
      <c r="B472" s="10">
        <v>470</v>
      </c>
      <c r="C472" s="10" t="s">
        <v>1195</v>
      </c>
      <c r="D472" s="10" t="s">
        <v>1204</v>
      </c>
      <c r="E472" s="9" t="s">
        <v>64</v>
      </c>
      <c r="F472" s="9" t="s">
        <v>1205</v>
      </c>
      <c r="G472" s="10" t="s">
        <v>66</v>
      </c>
    </row>
    <row r="473" ht="14.25" spans="1:7">
      <c r="A473" s="10" t="s">
        <v>1206</v>
      </c>
      <c r="B473" s="10">
        <v>471</v>
      </c>
      <c r="C473" s="10" t="s">
        <v>82</v>
      </c>
      <c r="D473" s="10" t="s">
        <v>258</v>
      </c>
      <c r="E473" s="9" t="s">
        <v>64</v>
      </c>
      <c r="F473" s="9" t="s">
        <v>1170</v>
      </c>
      <c r="G473" s="10" t="s">
        <v>66</v>
      </c>
    </row>
    <row r="474" ht="14.25" spans="1:7">
      <c r="A474" s="10" t="s">
        <v>1207</v>
      </c>
      <c r="B474" s="10">
        <v>472</v>
      </c>
      <c r="C474" s="10" t="s">
        <v>82</v>
      </c>
      <c r="D474" s="10" t="s">
        <v>884</v>
      </c>
      <c r="E474" s="9" t="s">
        <v>64</v>
      </c>
      <c r="F474" s="9" t="s">
        <v>1170</v>
      </c>
      <c r="G474" s="10" t="s">
        <v>66</v>
      </c>
    </row>
    <row r="475" ht="14.25" spans="1:7">
      <c r="A475" s="10" t="s">
        <v>1208</v>
      </c>
      <c r="B475" s="10">
        <v>473</v>
      </c>
      <c r="C475" s="10" t="s">
        <v>1209</v>
      </c>
      <c r="D475" s="10" t="s">
        <v>794</v>
      </c>
      <c r="E475" s="9" t="s">
        <v>64</v>
      </c>
      <c r="F475" s="9" t="s">
        <v>1170</v>
      </c>
      <c r="G475" s="10" t="s">
        <v>66</v>
      </c>
    </row>
    <row r="476" ht="14.25" spans="1:7">
      <c r="A476" s="10" t="s">
        <v>1210</v>
      </c>
      <c r="B476" s="10">
        <v>474</v>
      </c>
      <c r="C476" s="10" t="s">
        <v>1211</v>
      </c>
      <c r="D476" s="10" t="s">
        <v>1173</v>
      </c>
      <c r="E476" s="9" t="s">
        <v>64</v>
      </c>
      <c r="F476" s="9" t="s">
        <v>1170</v>
      </c>
      <c r="G476" s="10" t="s">
        <v>66</v>
      </c>
    </row>
    <row r="477" ht="14.25" spans="1:7">
      <c r="A477" s="10" t="s">
        <v>1212</v>
      </c>
      <c r="B477" s="10">
        <v>475</v>
      </c>
      <c r="C477" s="10" t="s">
        <v>1213</v>
      </c>
      <c r="D477" s="10" t="s">
        <v>1214</v>
      </c>
      <c r="E477" s="9" t="s">
        <v>64</v>
      </c>
      <c r="F477" s="9" t="s">
        <v>1215</v>
      </c>
      <c r="G477" s="10" t="s">
        <v>418</v>
      </c>
    </row>
    <row r="478" ht="14.25" spans="1:7">
      <c r="A478" s="10" t="s">
        <v>1216</v>
      </c>
      <c r="B478" s="10">
        <v>476</v>
      </c>
      <c r="C478" s="10" t="s">
        <v>1213</v>
      </c>
      <c r="D478" s="10" t="s">
        <v>665</v>
      </c>
      <c r="E478" s="9" t="s">
        <v>456</v>
      </c>
      <c r="F478" s="9" t="s">
        <v>1217</v>
      </c>
      <c r="G478" s="10" t="s">
        <v>149</v>
      </c>
    </row>
    <row r="479" ht="14.25" spans="1:7">
      <c r="A479" s="10" t="s">
        <v>1218</v>
      </c>
      <c r="B479" s="10">
        <v>477</v>
      </c>
      <c r="C479" s="10" t="s">
        <v>1179</v>
      </c>
      <c r="D479" s="10" t="s">
        <v>1219</v>
      </c>
      <c r="E479" s="9" t="s">
        <v>64</v>
      </c>
      <c r="F479" s="9" t="s">
        <v>1170</v>
      </c>
      <c r="G479" s="10" t="s">
        <v>418</v>
      </c>
    </row>
    <row r="480" ht="14.25" spans="1:7">
      <c r="A480" s="10" t="s">
        <v>1220</v>
      </c>
      <c r="B480" s="10">
        <v>478</v>
      </c>
      <c r="C480" s="10" t="s">
        <v>1209</v>
      </c>
      <c r="D480" s="10" t="s">
        <v>1221</v>
      </c>
      <c r="E480" s="9" t="s">
        <v>583</v>
      </c>
      <c r="F480" s="9" t="s">
        <v>1160</v>
      </c>
      <c r="G480" s="10" t="s">
        <v>362</v>
      </c>
    </row>
    <row r="481" ht="14.25" spans="1:7">
      <c r="A481" s="10" t="s">
        <v>1222</v>
      </c>
      <c r="B481" s="10">
        <v>479</v>
      </c>
      <c r="C481" s="10" t="s">
        <v>9</v>
      </c>
      <c r="D481" s="10" t="s">
        <v>1223</v>
      </c>
      <c r="E481" s="9" t="s">
        <v>1224</v>
      </c>
      <c r="F481" s="9" t="s">
        <v>1225</v>
      </c>
      <c r="G481" s="10" t="s">
        <v>362</v>
      </c>
    </row>
    <row r="482" ht="14.25" spans="1:7">
      <c r="A482" s="10" t="s">
        <v>1226</v>
      </c>
      <c r="B482" s="10">
        <v>480</v>
      </c>
      <c r="C482" s="10" t="s">
        <v>917</v>
      </c>
      <c r="D482" s="10" t="s">
        <v>1227</v>
      </c>
      <c r="E482" s="9" t="s">
        <v>64</v>
      </c>
      <c r="F482" s="9" t="s">
        <v>1228</v>
      </c>
      <c r="G482" s="10" t="s">
        <v>418</v>
      </c>
    </row>
    <row r="483" ht="14.25" spans="1:7">
      <c r="A483" s="10" t="s">
        <v>1229</v>
      </c>
      <c r="B483" s="10">
        <v>481</v>
      </c>
      <c r="C483" s="10" t="s">
        <v>22</v>
      </c>
      <c r="D483" s="10" t="s">
        <v>1230</v>
      </c>
      <c r="E483" s="9" t="s">
        <v>174</v>
      </c>
      <c r="F483" s="9" t="s">
        <v>1231</v>
      </c>
      <c r="G483" s="10" t="s">
        <v>398</v>
      </c>
    </row>
    <row r="484" s="2" customFormat="1" ht="14.25" spans="1:7">
      <c r="A484" s="10" t="s">
        <v>1232</v>
      </c>
      <c r="B484" s="10">
        <v>482</v>
      </c>
      <c r="C484" s="10" t="s">
        <v>1233</v>
      </c>
      <c r="D484" s="10" t="s">
        <v>1234</v>
      </c>
      <c r="E484" s="9" t="s">
        <v>64</v>
      </c>
      <c r="F484" s="11">
        <v>44730</v>
      </c>
      <c r="G484" s="10" t="s">
        <v>418</v>
      </c>
    </row>
    <row r="485" s="2" customFormat="1" ht="14.25" spans="1:7">
      <c r="A485" s="10" t="s">
        <v>1235</v>
      </c>
      <c r="B485" s="10">
        <v>483</v>
      </c>
      <c r="C485" s="10" t="s">
        <v>1236</v>
      </c>
      <c r="D485" s="10" t="s">
        <v>794</v>
      </c>
      <c r="E485" s="9" t="s">
        <v>64</v>
      </c>
      <c r="F485" s="11">
        <v>44737</v>
      </c>
      <c r="G485" s="10" t="s">
        <v>66</v>
      </c>
    </row>
    <row r="486" s="2" customFormat="1" ht="14.25" spans="1:7">
      <c r="A486" s="10" t="s">
        <v>1237</v>
      </c>
      <c r="B486" s="10">
        <v>484</v>
      </c>
      <c r="C486" s="10" t="s">
        <v>1238</v>
      </c>
      <c r="D486" s="10" t="s">
        <v>825</v>
      </c>
      <c r="E486" s="9" t="s">
        <v>64</v>
      </c>
      <c r="F486" s="11">
        <v>44737</v>
      </c>
      <c r="G486" s="10" t="s">
        <v>66</v>
      </c>
    </row>
    <row r="487" s="2" customFormat="1" ht="14.25" spans="1:7">
      <c r="A487" s="10" t="s">
        <v>1239</v>
      </c>
      <c r="B487" s="10">
        <v>485</v>
      </c>
      <c r="C487" s="10" t="s">
        <v>1240</v>
      </c>
      <c r="D487" s="10" t="s">
        <v>1241</v>
      </c>
      <c r="E487" s="9" t="s">
        <v>64</v>
      </c>
      <c r="F487" s="11">
        <v>44736</v>
      </c>
      <c r="G487" s="10" t="s">
        <v>66</v>
      </c>
    </row>
    <row r="488" s="2" customFormat="1" ht="14.25" spans="1:7">
      <c r="A488" s="10" t="s">
        <v>1242</v>
      </c>
      <c r="B488" s="10">
        <v>486</v>
      </c>
      <c r="C488" s="10" t="s">
        <v>1240</v>
      </c>
      <c r="D488" s="10" t="s">
        <v>1243</v>
      </c>
      <c r="E488" s="9" t="s">
        <v>64</v>
      </c>
      <c r="F488" s="11">
        <v>44736</v>
      </c>
      <c r="G488" s="10" t="s">
        <v>66</v>
      </c>
    </row>
    <row r="489" s="2" customFormat="1" ht="14.25" spans="1:7">
      <c r="A489" s="10" t="s">
        <v>1244</v>
      </c>
      <c r="B489" s="10">
        <v>487</v>
      </c>
      <c r="C489" s="10" t="s">
        <v>1245</v>
      </c>
      <c r="D489" s="10" t="s">
        <v>1246</v>
      </c>
      <c r="E489" s="9" t="s">
        <v>64</v>
      </c>
      <c r="F489" s="11">
        <v>44736</v>
      </c>
      <c r="G489" s="10" t="s">
        <v>418</v>
      </c>
    </row>
    <row r="490" s="2" customFormat="1" ht="14.25" spans="1:7">
      <c r="A490" s="10" t="s">
        <v>1247</v>
      </c>
      <c r="B490" s="10">
        <v>488</v>
      </c>
      <c r="C490" s="10" t="s">
        <v>1245</v>
      </c>
      <c r="D490" s="10" t="s">
        <v>1248</v>
      </c>
      <c r="E490" s="9" t="s">
        <v>64</v>
      </c>
      <c r="F490" s="11">
        <v>44736</v>
      </c>
      <c r="G490" s="10" t="s">
        <v>418</v>
      </c>
    </row>
    <row r="491" s="2" customFormat="1" ht="14.25" spans="1:7">
      <c r="A491" s="10" t="s">
        <v>1249</v>
      </c>
      <c r="B491" s="10">
        <v>489</v>
      </c>
      <c r="C491" s="10" t="s">
        <v>1250</v>
      </c>
      <c r="D491" s="10" t="s">
        <v>1248</v>
      </c>
      <c r="E491" s="9" t="s">
        <v>64</v>
      </c>
      <c r="F491" s="11">
        <v>44736</v>
      </c>
      <c r="G491" s="10" t="s">
        <v>418</v>
      </c>
    </row>
    <row r="492" s="2" customFormat="1" ht="14.25" spans="1:7">
      <c r="A492" s="10" t="s">
        <v>1251</v>
      </c>
      <c r="B492" s="10">
        <v>490</v>
      </c>
      <c r="C492" s="10" t="s">
        <v>1250</v>
      </c>
      <c r="D492" s="10" t="s">
        <v>1246</v>
      </c>
      <c r="E492" s="9" t="s">
        <v>64</v>
      </c>
      <c r="F492" s="11">
        <v>44736</v>
      </c>
      <c r="G492" s="10" t="s">
        <v>418</v>
      </c>
    </row>
    <row r="493" s="2" customFormat="1" ht="14.25" spans="1:7">
      <c r="A493" s="10" t="s">
        <v>1252</v>
      </c>
      <c r="B493" s="10">
        <v>491</v>
      </c>
      <c r="C493" s="10" t="s">
        <v>1253</v>
      </c>
      <c r="D493" s="10" t="s">
        <v>1254</v>
      </c>
      <c r="E493" s="9" t="s">
        <v>64</v>
      </c>
      <c r="F493" s="11">
        <v>44742</v>
      </c>
      <c r="G493" s="10" t="s">
        <v>418</v>
      </c>
    </row>
    <row r="494" s="2" customFormat="1" ht="14.25" spans="1:7">
      <c r="A494" s="10" t="s">
        <v>1255</v>
      </c>
      <c r="B494" s="10">
        <v>492</v>
      </c>
      <c r="C494" s="10" t="s">
        <v>1256</v>
      </c>
      <c r="D494" s="10" t="s">
        <v>1257</v>
      </c>
      <c r="E494" s="9" t="s">
        <v>64</v>
      </c>
      <c r="F494" s="11">
        <v>44742</v>
      </c>
      <c r="G494" s="10" t="s">
        <v>418</v>
      </c>
    </row>
    <row r="495" s="2" customFormat="1" ht="14.25" spans="1:7">
      <c r="A495" s="10" t="s">
        <v>1258</v>
      </c>
      <c r="B495" s="10">
        <v>493</v>
      </c>
      <c r="C495" s="10" t="s">
        <v>1259</v>
      </c>
      <c r="D495" s="10" t="s">
        <v>1260</v>
      </c>
      <c r="E495" s="9" t="s">
        <v>504</v>
      </c>
      <c r="F495" s="11">
        <v>44728</v>
      </c>
      <c r="G495" s="10" t="s">
        <v>28</v>
      </c>
    </row>
    <row r="496" s="2" customFormat="1" ht="14.25" spans="1:7">
      <c r="A496" s="10" t="s">
        <v>1261</v>
      </c>
      <c r="B496" s="10">
        <v>494</v>
      </c>
      <c r="C496" s="10" t="s">
        <v>1259</v>
      </c>
      <c r="D496" s="10" t="s">
        <v>1262</v>
      </c>
      <c r="E496" s="9" t="s">
        <v>504</v>
      </c>
      <c r="F496" s="11">
        <v>44726</v>
      </c>
      <c r="G496" s="10" t="s">
        <v>28</v>
      </c>
    </row>
    <row r="497" s="2" customFormat="1" ht="14.25" spans="1:7">
      <c r="A497" s="10" t="s">
        <v>1263</v>
      </c>
      <c r="B497" s="10">
        <v>495</v>
      </c>
      <c r="C497" s="10" t="s">
        <v>1264</v>
      </c>
      <c r="D497" s="10" t="s">
        <v>1265</v>
      </c>
      <c r="E497" s="9" t="s">
        <v>64</v>
      </c>
      <c r="F497" s="11">
        <v>44727</v>
      </c>
      <c r="G497" s="10" t="s">
        <v>105</v>
      </c>
    </row>
    <row r="498" s="2" customFormat="1" ht="14.25" spans="1:7">
      <c r="A498" s="10" t="s">
        <v>1266</v>
      </c>
      <c r="B498" s="10">
        <v>496</v>
      </c>
      <c r="C498" s="10" t="s">
        <v>1267</v>
      </c>
      <c r="D498" s="10" t="s">
        <v>1186</v>
      </c>
      <c r="E498" s="9" t="s">
        <v>1268</v>
      </c>
      <c r="F498" s="11">
        <v>44487</v>
      </c>
      <c r="G498" s="10" t="s">
        <v>95</v>
      </c>
    </row>
    <row r="499" s="2" customFormat="1" ht="14.25" spans="1:7">
      <c r="A499" s="10" t="s">
        <v>1269</v>
      </c>
      <c r="B499" s="10">
        <v>497</v>
      </c>
      <c r="C499" s="10" t="s">
        <v>1270</v>
      </c>
      <c r="D499" s="10" t="s">
        <v>1271</v>
      </c>
      <c r="E499" s="9" t="s">
        <v>64</v>
      </c>
      <c r="F499" s="11">
        <v>44743</v>
      </c>
      <c r="G499" s="10" t="s">
        <v>418</v>
      </c>
    </row>
    <row r="500" s="2" customFormat="1" ht="14.25" spans="1:7">
      <c r="A500" s="10" t="s">
        <v>1272</v>
      </c>
      <c r="B500" s="10">
        <v>498</v>
      </c>
      <c r="C500" s="10" t="s">
        <v>1270</v>
      </c>
      <c r="D500" s="10" t="s">
        <v>1273</v>
      </c>
      <c r="E500" s="9" t="s">
        <v>64</v>
      </c>
      <c r="F500" s="11">
        <v>44743</v>
      </c>
      <c r="G500" s="10" t="s">
        <v>418</v>
      </c>
    </row>
    <row r="501" s="2" customFormat="1" ht="14.25" spans="1:7">
      <c r="A501" s="10" t="s">
        <v>1274</v>
      </c>
      <c r="B501" s="10">
        <v>499</v>
      </c>
      <c r="C501" s="10" t="s">
        <v>1275</v>
      </c>
      <c r="D501" s="10" t="s">
        <v>1276</v>
      </c>
      <c r="E501" s="9" t="s">
        <v>64</v>
      </c>
      <c r="F501" s="11">
        <v>44713</v>
      </c>
      <c r="G501" s="10" t="s">
        <v>418</v>
      </c>
    </row>
    <row r="502" s="2" customFormat="1" ht="14.25" spans="1:7">
      <c r="A502" s="10" t="s">
        <v>1277</v>
      </c>
      <c r="B502" s="10">
        <v>500</v>
      </c>
      <c r="C502" s="10" t="s">
        <v>1278</v>
      </c>
      <c r="D502" s="10" t="s">
        <v>1262</v>
      </c>
      <c r="E502" s="9" t="s">
        <v>504</v>
      </c>
      <c r="F502" s="11">
        <v>44726</v>
      </c>
      <c r="G502" s="10" t="s">
        <v>28</v>
      </c>
    </row>
    <row r="503" s="2" customFormat="1" ht="14.25" spans="1:7">
      <c r="A503" s="10" t="s">
        <v>1279</v>
      </c>
      <c r="B503" s="10">
        <v>501</v>
      </c>
      <c r="C503" s="10" t="s">
        <v>1278</v>
      </c>
      <c r="D503" s="10" t="s">
        <v>1280</v>
      </c>
      <c r="E503" s="9" t="s">
        <v>1281</v>
      </c>
      <c r="F503" s="11">
        <v>44726</v>
      </c>
      <c r="G503" s="10" t="s">
        <v>28</v>
      </c>
    </row>
    <row r="504" s="2" customFormat="1" ht="14.25" spans="1:7">
      <c r="A504" s="10" t="s">
        <v>1282</v>
      </c>
      <c r="B504" s="10">
        <v>502</v>
      </c>
      <c r="C504" s="10" t="s">
        <v>1283</v>
      </c>
      <c r="D504" s="10" t="s">
        <v>1284</v>
      </c>
      <c r="E504" s="9" t="s">
        <v>64</v>
      </c>
      <c r="F504" s="11">
        <v>44743</v>
      </c>
      <c r="G504" s="10" t="s">
        <v>418</v>
      </c>
    </row>
    <row r="505" s="2" customFormat="1" ht="14.25" spans="1:7">
      <c r="A505" s="10" t="s">
        <v>1285</v>
      </c>
      <c r="B505" s="10">
        <v>503</v>
      </c>
      <c r="C505" s="10" t="s">
        <v>1286</v>
      </c>
      <c r="D505" s="10" t="s">
        <v>1287</v>
      </c>
      <c r="E505" s="9" t="s">
        <v>27</v>
      </c>
      <c r="F505" s="11">
        <v>44738</v>
      </c>
      <c r="G505" s="10" t="s">
        <v>52</v>
      </c>
    </row>
    <row r="506" s="2" customFormat="1" ht="14.25" spans="1:7">
      <c r="A506" s="10" t="s">
        <v>1288</v>
      </c>
      <c r="B506" s="10">
        <v>504</v>
      </c>
      <c r="C506" s="10" t="s">
        <v>1289</v>
      </c>
      <c r="D506" s="10" t="s">
        <v>1290</v>
      </c>
      <c r="E506" s="9" t="s">
        <v>1291</v>
      </c>
      <c r="F506" s="11">
        <v>44737</v>
      </c>
      <c r="G506" s="10" t="s">
        <v>474</v>
      </c>
    </row>
    <row r="507" s="2" customFormat="1" ht="14.25" spans="1:7">
      <c r="A507" s="10" t="s">
        <v>1292</v>
      </c>
      <c r="B507" s="10">
        <v>505</v>
      </c>
      <c r="C507" s="10" t="s">
        <v>1293</v>
      </c>
      <c r="D507" s="10" t="s">
        <v>1294</v>
      </c>
      <c r="E507" s="9" t="s">
        <v>48</v>
      </c>
      <c r="F507" s="11">
        <v>44678</v>
      </c>
      <c r="G507" s="10" t="s">
        <v>1295</v>
      </c>
    </row>
    <row r="508" s="2" customFormat="1" ht="14.25" spans="1:7">
      <c r="A508" s="10" t="s">
        <v>1296</v>
      </c>
      <c r="B508" s="10">
        <v>506</v>
      </c>
      <c r="C508" s="10" t="s">
        <v>1293</v>
      </c>
      <c r="D508" s="10" t="s">
        <v>1297</v>
      </c>
      <c r="E508" s="9" t="s">
        <v>48</v>
      </c>
      <c r="F508" s="11">
        <v>44742</v>
      </c>
      <c r="G508" s="10" t="s">
        <v>474</v>
      </c>
    </row>
    <row r="509" s="2" customFormat="1" ht="14.25" spans="1:7">
      <c r="A509" s="10" t="s">
        <v>1298</v>
      </c>
      <c r="B509" s="10">
        <v>507</v>
      </c>
      <c r="C509" s="10" t="s">
        <v>1299</v>
      </c>
      <c r="D509" s="10" t="s">
        <v>1300</v>
      </c>
      <c r="E509" s="9" t="s">
        <v>1301</v>
      </c>
      <c r="F509" s="11">
        <v>44732</v>
      </c>
      <c r="G509" s="10" t="s">
        <v>1302</v>
      </c>
    </row>
    <row r="510" s="2" customFormat="1" ht="14.25" spans="1:7">
      <c r="A510" s="10" t="s">
        <v>1303</v>
      </c>
      <c r="B510" s="10">
        <v>508</v>
      </c>
      <c r="C510" s="10" t="s">
        <v>1304</v>
      </c>
      <c r="D510" s="10" t="s">
        <v>1305</v>
      </c>
      <c r="E510" s="9" t="s">
        <v>1306</v>
      </c>
      <c r="F510" s="11">
        <v>44653</v>
      </c>
      <c r="G510" s="10" t="s">
        <v>1307</v>
      </c>
    </row>
    <row r="511" s="2" customFormat="1" ht="14.25" spans="1:7">
      <c r="A511" s="10" t="s">
        <v>1308</v>
      </c>
      <c r="B511" s="10">
        <v>509</v>
      </c>
      <c r="C511" s="10" t="s">
        <v>1289</v>
      </c>
      <c r="D511" s="10" t="s">
        <v>1309</v>
      </c>
      <c r="E511" s="9" t="s">
        <v>1310</v>
      </c>
      <c r="F511" s="11">
        <v>44745</v>
      </c>
      <c r="G511" s="10" t="s">
        <v>1295</v>
      </c>
    </row>
    <row r="512" s="2" customFormat="1" ht="14.25" spans="1:7">
      <c r="A512" s="10" t="s">
        <v>1311</v>
      </c>
      <c r="B512" s="10">
        <v>510</v>
      </c>
      <c r="C512" s="10" t="s">
        <v>1312</v>
      </c>
      <c r="D512" s="10" t="s">
        <v>1313</v>
      </c>
      <c r="E512" s="9" t="s">
        <v>1314</v>
      </c>
      <c r="F512" s="11">
        <v>44702</v>
      </c>
      <c r="G512" s="10" t="s">
        <v>45</v>
      </c>
    </row>
    <row r="513" s="2" customFormat="1" ht="14.25" spans="1:7">
      <c r="A513" s="10" t="s">
        <v>1315</v>
      </c>
      <c r="B513" s="10">
        <v>511</v>
      </c>
      <c r="C513" s="10" t="s">
        <v>1316</v>
      </c>
      <c r="D513" s="10" t="s">
        <v>1317</v>
      </c>
      <c r="E513" s="9" t="s">
        <v>64</v>
      </c>
      <c r="F513" s="11">
        <v>44757</v>
      </c>
      <c r="G513" s="10" t="s">
        <v>66</v>
      </c>
    </row>
    <row r="514" s="2" customFormat="1" ht="14.25" spans="1:7">
      <c r="A514" s="10" t="s">
        <v>1318</v>
      </c>
      <c r="B514" s="10">
        <v>512</v>
      </c>
      <c r="C514" s="10" t="s">
        <v>1319</v>
      </c>
      <c r="D514" s="10" t="s">
        <v>1320</v>
      </c>
      <c r="E514" s="9" t="s">
        <v>449</v>
      </c>
      <c r="F514" s="11">
        <v>44702</v>
      </c>
      <c r="G514" s="10" t="s">
        <v>20</v>
      </c>
    </row>
    <row r="515" s="2" customFormat="1" ht="14.25" spans="1:7">
      <c r="A515" s="10" t="s">
        <v>1321</v>
      </c>
      <c r="B515" s="10">
        <v>513</v>
      </c>
      <c r="C515" s="10" t="s">
        <v>1319</v>
      </c>
      <c r="D515" s="10" t="s">
        <v>1322</v>
      </c>
      <c r="E515" s="9" t="s">
        <v>626</v>
      </c>
      <c r="F515" s="11">
        <v>44550</v>
      </c>
      <c r="G515" s="10" t="s">
        <v>367</v>
      </c>
    </row>
    <row r="516" s="2" customFormat="1" ht="14.25" spans="1:7">
      <c r="A516" s="10" t="s">
        <v>1323</v>
      </c>
      <c r="B516" s="10">
        <v>514</v>
      </c>
      <c r="C516" s="10" t="s">
        <v>1319</v>
      </c>
      <c r="D516" s="10" t="s">
        <v>1324</v>
      </c>
      <c r="E516" s="9" t="s">
        <v>1325</v>
      </c>
      <c r="F516" s="11">
        <v>44690</v>
      </c>
      <c r="G516" s="10" t="s">
        <v>28</v>
      </c>
    </row>
    <row r="517" s="2" customFormat="1" ht="14.25" spans="1:7">
      <c r="A517" s="10" t="s">
        <v>1326</v>
      </c>
      <c r="B517" s="10">
        <v>515</v>
      </c>
      <c r="C517" s="10" t="s">
        <v>1319</v>
      </c>
      <c r="D517" s="10" t="s">
        <v>1327</v>
      </c>
      <c r="E517" s="9" t="s">
        <v>449</v>
      </c>
      <c r="F517" s="11">
        <v>44719</v>
      </c>
      <c r="G517" s="10" t="s">
        <v>31</v>
      </c>
    </row>
    <row r="518" s="2" customFormat="1" ht="14.25" spans="1:7">
      <c r="A518" s="10" t="s">
        <v>1328</v>
      </c>
      <c r="B518" s="10">
        <v>516</v>
      </c>
      <c r="C518" s="10" t="s">
        <v>1319</v>
      </c>
      <c r="D518" s="10" t="s">
        <v>853</v>
      </c>
      <c r="E518" s="9" t="s">
        <v>174</v>
      </c>
      <c r="F518" s="11">
        <v>44621</v>
      </c>
      <c r="G518" s="10" t="s">
        <v>45</v>
      </c>
    </row>
    <row r="519" s="2" customFormat="1" ht="14.25" spans="1:7">
      <c r="A519" s="10" t="s">
        <v>1329</v>
      </c>
      <c r="B519" s="10">
        <v>517</v>
      </c>
      <c r="C519" s="10" t="s">
        <v>1330</v>
      </c>
      <c r="D519" s="10" t="s">
        <v>1331</v>
      </c>
      <c r="E519" s="9" t="s">
        <v>64</v>
      </c>
      <c r="F519" s="11">
        <v>44754</v>
      </c>
      <c r="G519" s="10" t="s">
        <v>66</v>
      </c>
    </row>
    <row r="520" s="2" customFormat="1" ht="14.25" spans="1:7">
      <c r="A520" s="10" t="s">
        <v>1332</v>
      </c>
      <c r="B520" s="10">
        <v>518</v>
      </c>
      <c r="C520" s="10" t="s">
        <v>1330</v>
      </c>
      <c r="D520" s="10" t="s">
        <v>1101</v>
      </c>
      <c r="E520" s="9" t="s">
        <v>64</v>
      </c>
      <c r="F520" s="11">
        <v>44756</v>
      </c>
      <c r="G520" s="10" t="s">
        <v>66</v>
      </c>
    </row>
    <row r="521" s="2" customFormat="1" ht="14.25" spans="1:7">
      <c r="A521" s="10" t="s">
        <v>1333</v>
      </c>
      <c r="B521" s="10">
        <v>519</v>
      </c>
      <c r="C521" s="10" t="s">
        <v>1334</v>
      </c>
      <c r="D521" s="10" t="s">
        <v>1335</v>
      </c>
      <c r="E521" s="9" t="s">
        <v>64</v>
      </c>
      <c r="F521" s="11">
        <v>44757</v>
      </c>
      <c r="G521" s="10" t="s">
        <v>66</v>
      </c>
    </row>
    <row r="522" s="2" customFormat="1" ht="14.25" spans="1:7">
      <c r="A522" s="10" t="s">
        <v>1336</v>
      </c>
      <c r="B522" s="10">
        <v>520</v>
      </c>
      <c r="C522" s="10" t="s">
        <v>1334</v>
      </c>
      <c r="D522" s="10" t="s">
        <v>802</v>
      </c>
      <c r="E522" s="9" t="s">
        <v>64</v>
      </c>
      <c r="F522" s="11">
        <v>44755</v>
      </c>
      <c r="G522" s="10" t="s">
        <v>66</v>
      </c>
    </row>
    <row r="523" s="2" customFormat="1" ht="14.25" spans="1:7">
      <c r="A523" s="10" t="s">
        <v>1337</v>
      </c>
      <c r="B523" s="10">
        <v>521</v>
      </c>
      <c r="C523" s="10" t="s">
        <v>1338</v>
      </c>
      <c r="D523" s="10" t="s">
        <v>252</v>
      </c>
      <c r="E523" s="9" t="s">
        <v>64</v>
      </c>
      <c r="F523" s="11">
        <v>44759</v>
      </c>
      <c r="G523" s="10" t="s">
        <v>66</v>
      </c>
    </row>
    <row r="524" s="2" customFormat="1" ht="14.25" spans="1:7">
      <c r="A524" s="10" t="s">
        <v>1339</v>
      </c>
      <c r="B524" s="10">
        <v>522</v>
      </c>
      <c r="C524" s="10" t="s">
        <v>1340</v>
      </c>
      <c r="D524" s="10" t="s">
        <v>217</v>
      </c>
      <c r="E524" s="9" t="s">
        <v>64</v>
      </c>
      <c r="F524" s="11">
        <v>44757</v>
      </c>
      <c r="G524" s="10" t="s">
        <v>66</v>
      </c>
    </row>
    <row r="525" s="2" customFormat="1" ht="14.25" spans="1:7">
      <c r="A525" s="10" t="s">
        <v>1341</v>
      </c>
      <c r="B525" s="10">
        <v>523</v>
      </c>
      <c r="C525" s="10" t="s">
        <v>1340</v>
      </c>
      <c r="D525" s="10" t="s">
        <v>1342</v>
      </c>
      <c r="E525" s="9" t="s">
        <v>64</v>
      </c>
      <c r="F525" s="11">
        <v>44756</v>
      </c>
      <c r="G525" s="10" t="s">
        <v>66</v>
      </c>
    </row>
    <row r="526" s="2" customFormat="1" ht="14.25" spans="1:7">
      <c r="A526" s="10" t="s">
        <v>1343</v>
      </c>
      <c r="B526" s="10">
        <v>524</v>
      </c>
      <c r="C526" s="10" t="s">
        <v>1344</v>
      </c>
      <c r="D526" s="10" t="s">
        <v>252</v>
      </c>
      <c r="E526" s="9" t="s">
        <v>64</v>
      </c>
      <c r="F526" s="11">
        <v>44757</v>
      </c>
      <c r="G526" s="10" t="s">
        <v>66</v>
      </c>
    </row>
    <row r="527" s="2" customFormat="1" ht="14.25" spans="1:7">
      <c r="A527" s="10" t="s">
        <v>1345</v>
      </c>
      <c r="B527" s="10">
        <v>525</v>
      </c>
      <c r="C527" s="10" t="s">
        <v>1344</v>
      </c>
      <c r="D527" s="10" t="s">
        <v>1173</v>
      </c>
      <c r="E527" s="9" t="s">
        <v>64</v>
      </c>
      <c r="F527" s="11">
        <v>44757</v>
      </c>
      <c r="G527" s="10" t="s">
        <v>66</v>
      </c>
    </row>
    <row r="528" s="2" customFormat="1" ht="14.25" spans="1:7">
      <c r="A528" s="10" t="s">
        <v>1346</v>
      </c>
      <c r="B528" s="10">
        <v>526</v>
      </c>
      <c r="C528" s="10" t="s">
        <v>1347</v>
      </c>
      <c r="D528" s="10" t="s">
        <v>1348</v>
      </c>
      <c r="E528" s="9" t="s">
        <v>64</v>
      </c>
      <c r="F528" s="11">
        <v>44758</v>
      </c>
      <c r="G528" s="10" t="s">
        <v>66</v>
      </c>
    </row>
    <row r="529" s="2" customFormat="1" ht="14.25" spans="1:7">
      <c r="A529" s="10" t="s">
        <v>1349</v>
      </c>
      <c r="B529" s="10">
        <v>527</v>
      </c>
      <c r="C529" s="10" t="s">
        <v>1347</v>
      </c>
      <c r="D529" s="10" t="s">
        <v>1350</v>
      </c>
      <c r="E529" s="9" t="s">
        <v>64</v>
      </c>
      <c r="F529" s="11">
        <v>44758</v>
      </c>
      <c r="G529" s="10" t="s">
        <v>66</v>
      </c>
    </row>
    <row r="530" s="2" customFormat="1" ht="14.25" spans="1:7">
      <c r="A530" s="10" t="s">
        <v>1351</v>
      </c>
      <c r="B530" s="10">
        <v>528</v>
      </c>
      <c r="C530" s="10" t="s">
        <v>1316</v>
      </c>
      <c r="D530" s="10" t="s">
        <v>1348</v>
      </c>
      <c r="E530" s="9" t="s">
        <v>64</v>
      </c>
      <c r="F530" s="11">
        <v>44758</v>
      </c>
      <c r="G530" s="10" t="s">
        <v>66</v>
      </c>
    </row>
    <row r="531" s="2" customFormat="1" ht="14.25" spans="1:7">
      <c r="A531" s="10" t="s">
        <v>1352</v>
      </c>
      <c r="B531" s="10">
        <v>529</v>
      </c>
      <c r="C531" s="10" t="s">
        <v>1316</v>
      </c>
      <c r="D531" s="10" t="s">
        <v>217</v>
      </c>
      <c r="E531" s="9" t="s">
        <v>64</v>
      </c>
      <c r="F531" s="11">
        <v>44758</v>
      </c>
      <c r="G531" s="10" t="s">
        <v>66</v>
      </c>
    </row>
    <row r="532" s="2" customFormat="1" ht="14.25" spans="1:7">
      <c r="A532" s="10" t="s">
        <v>1353</v>
      </c>
      <c r="B532" s="10">
        <v>530</v>
      </c>
      <c r="C532" s="10" t="s">
        <v>1354</v>
      </c>
      <c r="D532" s="10" t="s">
        <v>1355</v>
      </c>
      <c r="E532" s="9" t="s">
        <v>64</v>
      </c>
      <c r="F532" s="11">
        <v>44757</v>
      </c>
      <c r="G532" s="10" t="s">
        <v>66</v>
      </c>
    </row>
    <row r="533" s="2" customFormat="1" ht="14.25" spans="1:7">
      <c r="A533" s="10" t="s">
        <v>1356</v>
      </c>
      <c r="B533" s="10">
        <v>531</v>
      </c>
      <c r="C533" s="10" t="s">
        <v>1354</v>
      </c>
      <c r="D533" s="10" t="s">
        <v>1357</v>
      </c>
      <c r="E533" s="9" t="s">
        <v>64</v>
      </c>
      <c r="F533" s="11">
        <v>44757</v>
      </c>
      <c r="G533" s="10" t="s">
        <v>66</v>
      </c>
    </row>
    <row r="534" s="2" customFormat="1" ht="14.25" spans="1:7">
      <c r="A534" s="10" t="s">
        <v>1358</v>
      </c>
      <c r="B534" s="10">
        <v>532</v>
      </c>
      <c r="C534" s="10" t="s">
        <v>1354</v>
      </c>
      <c r="D534" s="10" t="s">
        <v>1359</v>
      </c>
      <c r="E534" s="9" t="s">
        <v>64</v>
      </c>
      <c r="F534" s="11">
        <v>44759</v>
      </c>
      <c r="G534" s="10" t="s">
        <v>66</v>
      </c>
    </row>
    <row r="535" s="2" customFormat="1" ht="14.25" spans="1:7">
      <c r="A535" s="10" t="s">
        <v>1360</v>
      </c>
      <c r="B535" s="10">
        <v>533</v>
      </c>
      <c r="C535" s="10" t="s">
        <v>1361</v>
      </c>
      <c r="D535" s="10" t="s">
        <v>1362</v>
      </c>
      <c r="E535" s="9" t="s">
        <v>1363</v>
      </c>
      <c r="F535" s="11">
        <v>44736</v>
      </c>
      <c r="G535" s="10" t="s">
        <v>362</v>
      </c>
    </row>
    <row r="536" s="2" customFormat="1" ht="14.25" spans="1:7">
      <c r="A536" s="10" t="s">
        <v>1364</v>
      </c>
      <c r="B536" s="10">
        <v>534</v>
      </c>
      <c r="C536" s="10" t="s">
        <v>1361</v>
      </c>
      <c r="D536" s="10" t="s">
        <v>1365</v>
      </c>
      <c r="E536" s="9" t="s">
        <v>1363</v>
      </c>
      <c r="F536" s="11">
        <v>44740</v>
      </c>
      <c r="G536" s="10" t="s">
        <v>362</v>
      </c>
    </row>
    <row r="537" s="2" customFormat="1" ht="14.25" spans="1:7">
      <c r="A537" s="10" t="s">
        <v>1366</v>
      </c>
      <c r="B537" s="10">
        <v>535</v>
      </c>
      <c r="C537" s="10" t="s">
        <v>1367</v>
      </c>
      <c r="D537" s="10" t="s">
        <v>1368</v>
      </c>
      <c r="E537" s="9" t="s">
        <v>1369</v>
      </c>
      <c r="F537" s="11">
        <v>44680</v>
      </c>
      <c r="G537" s="10" t="s">
        <v>149</v>
      </c>
    </row>
    <row r="538" s="2" customFormat="1" ht="14.25" spans="1:7">
      <c r="A538" s="10" t="s">
        <v>1370</v>
      </c>
      <c r="B538" s="10">
        <v>536</v>
      </c>
      <c r="C538" s="10" t="s">
        <v>1367</v>
      </c>
      <c r="D538" s="10" t="s">
        <v>1371</v>
      </c>
      <c r="E538" s="9" t="s">
        <v>1372</v>
      </c>
      <c r="F538" s="11">
        <v>44720</v>
      </c>
      <c r="G538" s="10" t="s">
        <v>149</v>
      </c>
    </row>
    <row r="539" s="2" customFormat="1" ht="14.25" spans="1:7">
      <c r="A539" s="10" t="s">
        <v>1373</v>
      </c>
      <c r="B539" s="10">
        <v>537</v>
      </c>
      <c r="C539" s="10" t="s">
        <v>1374</v>
      </c>
      <c r="D539" s="10" t="s">
        <v>217</v>
      </c>
      <c r="E539" s="9" t="s">
        <v>64</v>
      </c>
      <c r="F539" s="11">
        <v>44759</v>
      </c>
      <c r="G539" s="10" t="s">
        <v>66</v>
      </c>
    </row>
    <row r="540" s="2" customFormat="1" ht="14.25" spans="1:7">
      <c r="A540" s="10" t="s">
        <v>1375</v>
      </c>
      <c r="B540" s="10">
        <v>538</v>
      </c>
      <c r="C540" s="10" t="s">
        <v>1338</v>
      </c>
      <c r="D540" s="10" t="s">
        <v>217</v>
      </c>
      <c r="E540" s="9" t="s">
        <v>64</v>
      </c>
      <c r="F540" s="11">
        <v>44759</v>
      </c>
      <c r="G540" s="10" t="s">
        <v>66</v>
      </c>
    </row>
    <row r="541" s="2" customFormat="1" ht="14.25" spans="1:7">
      <c r="A541" s="10" t="s">
        <v>1376</v>
      </c>
      <c r="B541" s="10">
        <v>539</v>
      </c>
      <c r="C541" s="10" t="s">
        <v>1374</v>
      </c>
      <c r="D541" s="10" t="s">
        <v>1342</v>
      </c>
      <c r="E541" s="9" t="s">
        <v>64</v>
      </c>
      <c r="F541" s="11">
        <v>44759</v>
      </c>
      <c r="G541" s="10" t="s">
        <v>66</v>
      </c>
    </row>
    <row r="542" s="2" customFormat="1" ht="14.25" spans="1:7">
      <c r="A542" s="10" t="s">
        <v>1377</v>
      </c>
      <c r="B542" s="10">
        <v>540</v>
      </c>
      <c r="C542" s="10" t="s">
        <v>1378</v>
      </c>
      <c r="D542" s="10" t="s">
        <v>1379</v>
      </c>
      <c r="E542" s="9" t="s">
        <v>64</v>
      </c>
      <c r="F542" s="11">
        <v>44757</v>
      </c>
      <c r="G542" s="10" t="s">
        <v>66</v>
      </c>
    </row>
    <row r="543" s="2" customFormat="1" ht="14.25" spans="1:7">
      <c r="A543" s="10" t="s">
        <v>1380</v>
      </c>
      <c r="B543" s="10">
        <v>541</v>
      </c>
      <c r="C543" s="10" t="s">
        <v>1381</v>
      </c>
      <c r="D543" s="10" t="s">
        <v>1382</v>
      </c>
      <c r="E543" s="9" t="s">
        <v>1325</v>
      </c>
      <c r="F543" s="11">
        <v>44737</v>
      </c>
      <c r="G543" s="10" t="s">
        <v>16</v>
      </c>
    </row>
    <row r="544" s="2" customFormat="1" ht="14.25" spans="1:7">
      <c r="A544" s="10" t="s">
        <v>1383</v>
      </c>
      <c r="B544" s="10">
        <v>542</v>
      </c>
      <c r="C544" s="10" t="s">
        <v>1384</v>
      </c>
      <c r="D544" s="10" t="s">
        <v>1385</v>
      </c>
      <c r="E544" s="9" t="s">
        <v>64</v>
      </c>
      <c r="F544" s="11">
        <v>44758</v>
      </c>
      <c r="G544" s="10" t="s">
        <v>66</v>
      </c>
    </row>
    <row r="545" s="2" customFormat="1" ht="14.25" spans="1:7">
      <c r="A545" s="10" t="s">
        <v>1386</v>
      </c>
      <c r="B545" s="10">
        <v>543</v>
      </c>
      <c r="C545" s="10" t="s">
        <v>1387</v>
      </c>
      <c r="D545" s="10" t="s">
        <v>1388</v>
      </c>
      <c r="E545" s="9" t="s">
        <v>1389</v>
      </c>
      <c r="F545" s="11">
        <v>44726</v>
      </c>
      <c r="G545" s="10" t="s">
        <v>367</v>
      </c>
    </row>
    <row r="546" s="2" customFormat="1" ht="14.25" spans="1:7">
      <c r="A546" s="10" t="s">
        <v>1390</v>
      </c>
      <c r="B546" s="10">
        <v>544</v>
      </c>
      <c r="C546" s="10" t="s">
        <v>1391</v>
      </c>
      <c r="D546" s="10" t="s">
        <v>1392</v>
      </c>
      <c r="E546" s="9" t="s">
        <v>1393</v>
      </c>
      <c r="F546" s="11">
        <v>44621</v>
      </c>
      <c r="G546" s="10" t="s">
        <v>362</v>
      </c>
    </row>
    <row r="547" s="2" customFormat="1" ht="14.25" spans="1:7">
      <c r="A547" s="10" t="s">
        <v>1394</v>
      </c>
      <c r="B547" s="10">
        <v>545</v>
      </c>
      <c r="C547" s="10" t="s">
        <v>1395</v>
      </c>
      <c r="D547" s="10" t="s">
        <v>1396</v>
      </c>
      <c r="E547" s="9" t="s">
        <v>1163</v>
      </c>
      <c r="F547" s="11">
        <v>44724</v>
      </c>
      <c r="G547" s="10" t="s">
        <v>24</v>
      </c>
    </row>
    <row r="548" s="2" customFormat="1" ht="14.25" spans="1:7">
      <c r="A548" s="10" t="s">
        <v>1397</v>
      </c>
      <c r="B548" s="10">
        <v>546</v>
      </c>
      <c r="C548" s="10" t="s">
        <v>1391</v>
      </c>
      <c r="D548" s="10" t="s">
        <v>1398</v>
      </c>
      <c r="E548" s="9" t="s">
        <v>583</v>
      </c>
      <c r="F548" s="11">
        <v>44702</v>
      </c>
      <c r="G548" s="10" t="s">
        <v>362</v>
      </c>
    </row>
    <row r="549" s="2" customFormat="1" ht="14.25" spans="1:7">
      <c r="A549" s="10" t="s">
        <v>1399</v>
      </c>
      <c r="B549" s="10">
        <v>547</v>
      </c>
      <c r="C549" s="10" t="s">
        <v>1395</v>
      </c>
      <c r="D549" s="10" t="s">
        <v>1400</v>
      </c>
      <c r="E549" s="9" t="s">
        <v>842</v>
      </c>
      <c r="F549" s="11">
        <v>44723</v>
      </c>
      <c r="G549" s="10" t="s">
        <v>105</v>
      </c>
    </row>
    <row r="550" s="2" customFormat="1" ht="14.25" spans="1:7">
      <c r="A550" s="10" t="s">
        <v>1401</v>
      </c>
      <c r="B550" s="10">
        <v>548</v>
      </c>
      <c r="C550" s="10" t="s">
        <v>1391</v>
      </c>
      <c r="D550" s="10" t="s">
        <v>1402</v>
      </c>
      <c r="E550" s="9" t="s">
        <v>1369</v>
      </c>
      <c r="F550" s="11">
        <v>44748</v>
      </c>
      <c r="G550" s="10" t="s">
        <v>149</v>
      </c>
    </row>
    <row r="551" s="2" customFormat="1" ht="14.25" spans="1:7">
      <c r="A551" s="10" t="s">
        <v>1403</v>
      </c>
      <c r="B551" s="10">
        <v>549</v>
      </c>
      <c r="C551" s="10" t="s">
        <v>1404</v>
      </c>
      <c r="D551" s="10" t="s">
        <v>1405</v>
      </c>
      <c r="E551" s="9" t="s">
        <v>1406</v>
      </c>
      <c r="F551" s="11">
        <v>44743</v>
      </c>
      <c r="G551" s="10" t="s">
        <v>16</v>
      </c>
    </row>
    <row r="552" s="2" customFormat="1" ht="14.25" spans="1:7">
      <c r="A552" s="10" t="s">
        <v>1407</v>
      </c>
      <c r="B552" s="10">
        <v>550</v>
      </c>
      <c r="C552" s="10" t="s">
        <v>1408</v>
      </c>
      <c r="D552" s="10" t="s">
        <v>1385</v>
      </c>
      <c r="E552" s="9" t="s">
        <v>64</v>
      </c>
      <c r="F552" s="11">
        <v>44759</v>
      </c>
      <c r="G552" s="10" t="s">
        <v>66</v>
      </c>
    </row>
    <row r="553" s="2" customFormat="1" ht="14.25" spans="1:7">
      <c r="A553" s="10" t="s">
        <v>1409</v>
      </c>
      <c r="B553" s="10">
        <v>551</v>
      </c>
      <c r="C553" s="10" t="s">
        <v>1404</v>
      </c>
      <c r="D553" s="10" t="s">
        <v>1410</v>
      </c>
      <c r="E553" s="9" t="s">
        <v>1411</v>
      </c>
      <c r="F553" s="11">
        <v>44735</v>
      </c>
      <c r="G553" s="10" t="s">
        <v>398</v>
      </c>
    </row>
    <row r="554" s="2" customFormat="1" ht="14.25" spans="1:7">
      <c r="A554" s="10" t="s">
        <v>1412</v>
      </c>
      <c r="B554" s="10">
        <v>552</v>
      </c>
      <c r="C554" s="10" t="s">
        <v>1354</v>
      </c>
      <c r="D554" s="10" t="s">
        <v>1413</v>
      </c>
      <c r="E554" s="9" t="s">
        <v>1414</v>
      </c>
      <c r="F554" s="11">
        <v>44746</v>
      </c>
      <c r="G554" s="10" t="s">
        <v>28</v>
      </c>
    </row>
    <row r="555" s="2" customFormat="1" ht="14.25" spans="1:7">
      <c r="A555" s="10" t="s">
        <v>1415</v>
      </c>
      <c r="B555" s="10">
        <v>553</v>
      </c>
      <c r="C555" s="10" t="s">
        <v>1416</v>
      </c>
      <c r="D555" s="10" t="s">
        <v>1417</v>
      </c>
      <c r="E555" s="9" t="s">
        <v>1418</v>
      </c>
      <c r="F555" s="11">
        <v>44746</v>
      </c>
      <c r="G555" s="10" t="s">
        <v>367</v>
      </c>
    </row>
    <row r="556" s="2" customFormat="1" ht="14.25" spans="1:7">
      <c r="A556" s="10" t="s">
        <v>1419</v>
      </c>
      <c r="B556" s="10">
        <v>554</v>
      </c>
      <c r="C556" s="10" t="s">
        <v>1354</v>
      </c>
      <c r="D556" s="10" t="s">
        <v>1420</v>
      </c>
      <c r="E556" s="9" t="s">
        <v>1421</v>
      </c>
      <c r="F556" s="11">
        <v>44652</v>
      </c>
      <c r="G556" s="10" t="s">
        <v>920</v>
      </c>
    </row>
    <row r="557" s="2" customFormat="1" ht="14.25" spans="1:7">
      <c r="A557" s="10" t="s">
        <v>1422</v>
      </c>
      <c r="B557" s="10">
        <v>555</v>
      </c>
      <c r="C557" s="10" t="s">
        <v>1423</v>
      </c>
      <c r="D557" s="10" t="s">
        <v>1424</v>
      </c>
      <c r="E557" s="9" t="s">
        <v>64</v>
      </c>
      <c r="F557" s="11">
        <v>44747</v>
      </c>
      <c r="G557" s="10" t="s">
        <v>31</v>
      </c>
    </row>
    <row r="558" s="2" customFormat="1" ht="14.25" spans="1:7">
      <c r="A558" s="10" t="s">
        <v>1425</v>
      </c>
      <c r="B558" s="10">
        <v>556</v>
      </c>
      <c r="C558" s="10" t="s">
        <v>1426</v>
      </c>
      <c r="D558" s="10" t="s">
        <v>1427</v>
      </c>
      <c r="E558" s="9" t="s">
        <v>1428</v>
      </c>
      <c r="F558" s="11">
        <v>44732</v>
      </c>
      <c r="G558" s="10" t="s">
        <v>24</v>
      </c>
    </row>
    <row r="559" s="2" customFormat="1" ht="14.25" spans="1:7">
      <c r="A559" s="10" t="s">
        <v>1429</v>
      </c>
      <c r="B559" s="10">
        <v>557</v>
      </c>
      <c r="C559" s="10" t="s">
        <v>1378</v>
      </c>
      <c r="D559" s="10" t="s">
        <v>892</v>
      </c>
      <c r="E559" s="9" t="s">
        <v>64</v>
      </c>
      <c r="F559" s="11">
        <v>44757</v>
      </c>
      <c r="G559" s="10" t="s">
        <v>66</v>
      </c>
    </row>
    <row r="560" s="2" customFormat="1" ht="14.25" spans="1:7">
      <c r="A560" s="10" t="s">
        <v>1430</v>
      </c>
      <c r="B560" s="10">
        <v>558</v>
      </c>
      <c r="C560" s="10" t="s">
        <v>1404</v>
      </c>
      <c r="D560" s="10" t="s">
        <v>1431</v>
      </c>
      <c r="E560" s="9" t="s">
        <v>48</v>
      </c>
      <c r="F560" s="11">
        <v>44741</v>
      </c>
      <c r="G560" s="10" t="s">
        <v>367</v>
      </c>
    </row>
    <row r="561" s="2" customFormat="1" ht="14.25" spans="1:7">
      <c r="A561" s="10" t="s">
        <v>1432</v>
      </c>
      <c r="B561" s="10">
        <v>559</v>
      </c>
      <c r="C561" s="10" t="s">
        <v>1433</v>
      </c>
      <c r="D561" s="10" t="s">
        <v>1434</v>
      </c>
      <c r="E561" s="9" t="s">
        <v>1435</v>
      </c>
      <c r="F561" s="11">
        <v>44744</v>
      </c>
      <c r="G561" s="10" t="s">
        <v>493</v>
      </c>
    </row>
    <row r="562" s="2" customFormat="1" ht="14.25" spans="1:7">
      <c r="A562" s="10" t="s">
        <v>1436</v>
      </c>
      <c r="B562" s="10">
        <v>560</v>
      </c>
      <c r="C562" s="10" t="s">
        <v>1433</v>
      </c>
      <c r="D562" s="10" t="s">
        <v>1437</v>
      </c>
      <c r="E562" s="9" t="s">
        <v>1438</v>
      </c>
      <c r="F562" s="11">
        <v>44742</v>
      </c>
      <c r="G562" s="10" t="s">
        <v>28</v>
      </c>
    </row>
    <row r="563" s="2" customFormat="1" ht="14.25" spans="1:7">
      <c r="A563" s="10" t="s">
        <v>1439</v>
      </c>
      <c r="B563" s="10">
        <v>561</v>
      </c>
      <c r="C563" s="10" t="s">
        <v>1440</v>
      </c>
      <c r="D563" s="10" t="s">
        <v>1441</v>
      </c>
      <c r="E563" s="9" t="s">
        <v>1442</v>
      </c>
      <c r="F563" s="11">
        <v>44745</v>
      </c>
      <c r="G563" s="10" t="s">
        <v>474</v>
      </c>
    </row>
    <row r="564" s="2" customFormat="1" ht="14.25" spans="1:7">
      <c r="A564" s="10" t="s">
        <v>1443</v>
      </c>
      <c r="B564" s="10">
        <v>562</v>
      </c>
      <c r="C564" s="10" t="s">
        <v>1444</v>
      </c>
      <c r="D564" s="10" t="s">
        <v>1445</v>
      </c>
      <c r="E564" s="9" t="s">
        <v>449</v>
      </c>
      <c r="F564" s="11">
        <v>44630</v>
      </c>
      <c r="G564" s="10" t="s">
        <v>398</v>
      </c>
    </row>
    <row r="565" s="2" customFormat="1" ht="14.25" spans="1:7">
      <c r="A565" s="10" t="s">
        <v>1446</v>
      </c>
      <c r="B565" s="10">
        <v>563</v>
      </c>
      <c r="C565" s="10" t="s">
        <v>1444</v>
      </c>
      <c r="D565" s="10" t="s">
        <v>1447</v>
      </c>
      <c r="E565" s="9" t="s">
        <v>449</v>
      </c>
      <c r="F565" s="11">
        <v>44656</v>
      </c>
      <c r="G565" s="10" t="s">
        <v>398</v>
      </c>
    </row>
    <row r="566" s="2" customFormat="1" ht="14.25" spans="1:7">
      <c r="A566" s="10" t="s">
        <v>1448</v>
      </c>
      <c r="B566" s="10">
        <v>564</v>
      </c>
      <c r="C566" s="10" t="s">
        <v>1449</v>
      </c>
      <c r="D566" s="10" t="s">
        <v>1450</v>
      </c>
      <c r="E566" s="9" t="s">
        <v>1451</v>
      </c>
      <c r="F566" s="11">
        <v>44750</v>
      </c>
      <c r="G566" s="10" t="s">
        <v>362</v>
      </c>
    </row>
    <row r="567" s="2" customFormat="1" ht="14.25" spans="1:7">
      <c r="A567" s="10" t="s">
        <v>1452</v>
      </c>
      <c r="B567" s="10">
        <v>565</v>
      </c>
      <c r="C567" s="10" t="s">
        <v>1453</v>
      </c>
      <c r="D567" s="10" t="s">
        <v>1454</v>
      </c>
      <c r="E567" s="9" t="s">
        <v>1455</v>
      </c>
      <c r="F567" s="11">
        <v>44738</v>
      </c>
      <c r="G567" s="10" t="s">
        <v>95</v>
      </c>
    </row>
    <row r="568" s="2" customFormat="1" ht="14.25" spans="1:7">
      <c r="A568" s="10" t="s">
        <v>1456</v>
      </c>
      <c r="B568" s="10">
        <v>566</v>
      </c>
      <c r="C568" s="10" t="s">
        <v>1457</v>
      </c>
      <c r="D568" s="10" t="s">
        <v>1458</v>
      </c>
      <c r="E568" s="9" t="s">
        <v>1459</v>
      </c>
      <c r="F568" s="11">
        <v>44749</v>
      </c>
      <c r="G568" s="10" t="s">
        <v>149</v>
      </c>
    </row>
    <row r="569" s="2" customFormat="1" ht="14.25" spans="1:7">
      <c r="A569" s="10" t="s">
        <v>1460</v>
      </c>
      <c r="B569" s="10">
        <v>567</v>
      </c>
      <c r="C569" s="10" t="s">
        <v>1457</v>
      </c>
      <c r="D569" s="10" t="s">
        <v>1461</v>
      </c>
      <c r="E569" s="9" t="s">
        <v>1462</v>
      </c>
      <c r="F569" s="11">
        <v>44688</v>
      </c>
      <c r="G569" s="10" t="s">
        <v>149</v>
      </c>
    </row>
    <row r="570" s="2" customFormat="1" ht="14.25" spans="1:7">
      <c r="A570" s="10" t="s">
        <v>1463</v>
      </c>
      <c r="B570" s="10">
        <v>568</v>
      </c>
      <c r="C570" s="10" t="s">
        <v>1453</v>
      </c>
      <c r="D570" s="10" t="s">
        <v>1464</v>
      </c>
      <c r="E570" s="9" t="s">
        <v>1465</v>
      </c>
      <c r="F570" s="11">
        <v>44743</v>
      </c>
      <c r="G570" s="10" t="s">
        <v>123</v>
      </c>
    </row>
    <row r="571" s="2" customFormat="1" ht="14.25" spans="1:7">
      <c r="A571" s="10" t="s">
        <v>1466</v>
      </c>
      <c r="B571" s="10">
        <v>569</v>
      </c>
      <c r="C571" s="10" t="s">
        <v>1453</v>
      </c>
      <c r="D571" s="10" t="s">
        <v>165</v>
      </c>
      <c r="E571" s="9" t="s">
        <v>1467</v>
      </c>
      <c r="F571" s="11">
        <v>44746</v>
      </c>
      <c r="G571" s="10" t="s">
        <v>149</v>
      </c>
    </row>
    <row r="572" s="2" customFormat="1" ht="14.25" spans="1:7">
      <c r="A572" s="10" t="s">
        <v>1468</v>
      </c>
      <c r="B572" s="10">
        <v>570</v>
      </c>
      <c r="C572" s="10" t="s">
        <v>1453</v>
      </c>
      <c r="D572" s="10" t="s">
        <v>1469</v>
      </c>
      <c r="E572" s="9" t="s">
        <v>1470</v>
      </c>
      <c r="F572" s="11">
        <v>44680</v>
      </c>
      <c r="G572" s="10" t="s">
        <v>149</v>
      </c>
    </row>
    <row r="573" s="2" customFormat="1" ht="14.25" spans="1:7">
      <c r="A573" s="10" t="s">
        <v>1471</v>
      </c>
      <c r="B573" s="10">
        <v>571</v>
      </c>
      <c r="C573" s="10" t="s">
        <v>1472</v>
      </c>
      <c r="D573" s="10" t="s">
        <v>957</v>
      </c>
      <c r="E573" s="9" t="s">
        <v>1473</v>
      </c>
      <c r="F573" s="11">
        <v>44721</v>
      </c>
      <c r="G573" s="10" t="s">
        <v>149</v>
      </c>
    </row>
    <row r="574" s="2" customFormat="1" ht="14.25" spans="1:7">
      <c r="A574" s="10" t="s">
        <v>1474</v>
      </c>
      <c r="B574" s="10">
        <v>572</v>
      </c>
      <c r="C574" s="10" t="s">
        <v>1472</v>
      </c>
      <c r="D574" s="10" t="s">
        <v>1475</v>
      </c>
      <c r="E574" s="9" t="s">
        <v>155</v>
      </c>
      <c r="F574" s="11">
        <v>44701</v>
      </c>
      <c r="G574" s="10" t="s">
        <v>12</v>
      </c>
    </row>
    <row r="575" s="2" customFormat="1" ht="14.25" spans="1:7">
      <c r="A575" s="10" t="s">
        <v>1476</v>
      </c>
      <c r="B575" s="10">
        <v>573</v>
      </c>
      <c r="C575" s="10" t="s">
        <v>1472</v>
      </c>
      <c r="D575" s="10" t="s">
        <v>188</v>
      </c>
      <c r="E575" s="9" t="s">
        <v>1477</v>
      </c>
      <c r="F575" s="11">
        <v>44726</v>
      </c>
      <c r="G575" s="10" t="s">
        <v>95</v>
      </c>
    </row>
    <row r="576" s="2" customFormat="1" ht="14.25" spans="1:7">
      <c r="A576" s="10" t="s">
        <v>1478</v>
      </c>
      <c r="B576" s="10">
        <v>574</v>
      </c>
      <c r="C576" s="10" t="s">
        <v>1472</v>
      </c>
      <c r="D576" s="10" t="s">
        <v>111</v>
      </c>
      <c r="E576" s="9" t="s">
        <v>1479</v>
      </c>
      <c r="F576" s="11">
        <v>44733</v>
      </c>
      <c r="G576" s="10" t="s">
        <v>95</v>
      </c>
    </row>
    <row r="577" s="2" customFormat="1" ht="14.25" spans="1:7">
      <c r="A577" s="10" t="s">
        <v>1480</v>
      </c>
      <c r="B577" s="10">
        <v>575</v>
      </c>
      <c r="C577" s="10" t="s">
        <v>1472</v>
      </c>
      <c r="D577" s="10" t="s">
        <v>1481</v>
      </c>
      <c r="E577" s="9" t="s">
        <v>1482</v>
      </c>
      <c r="F577" s="11">
        <v>44685</v>
      </c>
      <c r="G577" s="10" t="s">
        <v>105</v>
      </c>
    </row>
    <row r="578" s="2" customFormat="1" ht="14.25" spans="1:7">
      <c r="A578" s="10" t="s">
        <v>1483</v>
      </c>
      <c r="B578" s="10">
        <v>576</v>
      </c>
      <c r="C578" s="10" t="s">
        <v>1449</v>
      </c>
      <c r="D578" s="10" t="s">
        <v>603</v>
      </c>
      <c r="E578" s="9" t="s">
        <v>1484</v>
      </c>
      <c r="F578" s="11">
        <v>44736</v>
      </c>
      <c r="G578" s="10" t="s">
        <v>362</v>
      </c>
    </row>
    <row r="579" s="2" customFormat="1" ht="14.25" spans="1:7">
      <c r="A579" s="10" t="s">
        <v>1485</v>
      </c>
      <c r="B579" s="10">
        <v>577</v>
      </c>
      <c r="C579" s="10" t="s">
        <v>1486</v>
      </c>
      <c r="D579" s="10" t="s">
        <v>1487</v>
      </c>
      <c r="E579" s="9" t="s">
        <v>1363</v>
      </c>
      <c r="F579" s="11">
        <v>44649</v>
      </c>
      <c r="G579" s="10" t="s">
        <v>123</v>
      </c>
    </row>
    <row r="580" s="2" customFormat="1" ht="14.25" spans="1:7">
      <c r="A580" s="10" t="s">
        <v>1488</v>
      </c>
      <c r="B580" s="10">
        <v>578</v>
      </c>
      <c r="C580" s="10" t="s">
        <v>1444</v>
      </c>
      <c r="D580" s="10" t="s">
        <v>1489</v>
      </c>
      <c r="E580" s="9" t="s">
        <v>15</v>
      </c>
      <c r="F580" s="11">
        <v>44726</v>
      </c>
      <c r="G580" s="10" t="s">
        <v>105</v>
      </c>
    </row>
    <row r="581" s="2" customFormat="1" ht="14.25" spans="1:7">
      <c r="A581" s="10" t="s">
        <v>1490</v>
      </c>
      <c r="B581" s="10">
        <v>579</v>
      </c>
      <c r="C581" s="10" t="s">
        <v>1444</v>
      </c>
      <c r="D581" s="10" t="s">
        <v>1491</v>
      </c>
      <c r="E581" s="9" t="s">
        <v>449</v>
      </c>
      <c r="F581" s="11">
        <v>44728</v>
      </c>
      <c r="G581" s="10" t="s">
        <v>105</v>
      </c>
    </row>
    <row r="582" s="2" customFormat="1" ht="14.25" spans="1:7">
      <c r="A582" s="10" t="s">
        <v>1492</v>
      </c>
      <c r="B582" s="10">
        <v>580</v>
      </c>
      <c r="C582" s="10" t="s">
        <v>1444</v>
      </c>
      <c r="D582" s="10" t="s">
        <v>1493</v>
      </c>
      <c r="E582" s="9" t="s">
        <v>15</v>
      </c>
      <c r="F582" s="11">
        <v>44724</v>
      </c>
      <c r="G582" s="10" t="s">
        <v>24</v>
      </c>
    </row>
    <row r="583" s="2" customFormat="1" ht="14.25" spans="1:7">
      <c r="A583" s="10" t="s">
        <v>1494</v>
      </c>
      <c r="B583" s="10">
        <v>581</v>
      </c>
      <c r="C583" s="10" t="s">
        <v>1486</v>
      </c>
      <c r="D583" s="10" t="s">
        <v>1495</v>
      </c>
      <c r="E583" s="9" t="s">
        <v>1465</v>
      </c>
      <c r="F583" s="11">
        <v>44626</v>
      </c>
      <c r="G583" s="10" t="s">
        <v>123</v>
      </c>
    </row>
    <row r="584" s="2" customFormat="1" ht="14.25" spans="1:7">
      <c r="A584" s="10" t="s">
        <v>1496</v>
      </c>
      <c r="B584" s="10">
        <v>582</v>
      </c>
      <c r="C584" s="10" t="s">
        <v>1486</v>
      </c>
      <c r="D584" s="10" t="s">
        <v>1458</v>
      </c>
      <c r="E584" s="9" t="s">
        <v>1497</v>
      </c>
      <c r="F584" s="11">
        <v>44643</v>
      </c>
      <c r="G584" s="10" t="s">
        <v>149</v>
      </c>
    </row>
    <row r="585" s="2" customFormat="1" ht="14.25" spans="1:7">
      <c r="A585" s="10" t="s">
        <v>1498</v>
      </c>
      <c r="B585" s="10">
        <v>583</v>
      </c>
      <c r="C585" s="10" t="s">
        <v>1486</v>
      </c>
      <c r="D585" s="10" t="s">
        <v>1499</v>
      </c>
      <c r="E585" s="9" t="s">
        <v>1500</v>
      </c>
      <c r="F585" s="11">
        <v>44709</v>
      </c>
      <c r="G585" s="10" t="s">
        <v>149</v>
      </c>
    </row>
    <row r="586" s="2" customFormat="1" ht="14.25" spans="1:7">
      <c r="A586" s="10" t="s">
        <v>1501</v>
      </c>
      <c r="B586" s="10">
        <v>584</v>
      </c>
      <c r="C586" s="10" t="s">
        <v>1486</v>
      </c>
      <c r="D586" s="10" t="s">
        <v>1502</v>
      </c>
      <c r="E586" s="9" t="s">
        <v>626</v>
      </c>
      <c r="F586" s="11">
        <v>44689</v>
      </c>
      <c r="G586" s="10" t="s">
        <v>45</v>
      </c>
    </row>
    <row r="587" s="2" customFormat="1" ht="14.25" spans="1:7">
      <c r="A587" s="10" t="s">
        <v>1503</v>
      </c>
      <c r="B587" s="10">
        <v>585</v>
      </c>
      <c r="C587" s="10" t="s">
        <v>1504</v>
      </c>
      <c r="D587" s="10" t="s">
        <v>1461</v>
      </c>
      <c r="E587" s="9" t="s">
        <v>1462</v>
      </c>
      <c r="F587" s="11">
        <v>44750</v>
      </c>
      <c r="G587" s="10" t="s">
        <v>149</v>
      </c>
    </row>
    <row r="588" s="2" customFormat="1" ht="14.25" spans="1:7">
      <c r="A588" s="10" t="s">
        <v>1505</v>
      </c>
      <c r="B588" s="10">
        <v>586</v>
      </c>
      <c r="C588" s="10" t="s">
        <v>1504</v>
      </c>
      <c r="D588" s="10" t="s">
        <v>1506</v>
      </c>
      <c r="E588" s="9" t="s">
        <v>456</v>
      </c>
      <c r="F588" s="11">
        <v>44713</v>
      </c>
      <c r="G588" s="10" t="s">
        <v>149</v>
      </c>
    </row>
    <row r="589" s="2" customFormat="1" ht="14.25" spans="1:7">
      <c r="A589" s="10" t="s">
        <v>1507</v>
      </c>
      <c r="B589" s="10">
        <v>587</v>
      </c>
      <c r="C589" s="10" t="s">
        <v>1508</v>
      </c>
      <c r="D589" s="10" t="s">
        <v>1509</v>
      </c>
      <c r="E589" s="9" t="s">
        <v>456</v>
      </c>
      <c r="F589" s="11">
        <v>44705</v>
      </c>
      <c r="G589" s="10" t="s">
        <v>149</v>
      </c>
    </row>
    <row r="590" s="2" customFormat="1" ht="14.25" spans="1:7">
      <c r="A590" s="10" t="s">
        <v>1510</v>
      </c>
      <c r="B590" s="10">
        <v>588</v>
      </c>
      <c r="C590" s="10" t="s">
        <v>1508</v>
      </c>
      <c r="D590" s="10" t="s">
        <v>1458</v>
      </c>
      <c r="E590" s="9" t="s">
        <v>177</v>
      </c>
      <c r="F590" s="11">
        <v>44750</v>
      </c>
      <c r="G590" s="10" t="s">
        <v>149</v>
      </c>
    </row>
    <row r="591" s="2" customFormat="1" ht="14.25" spans="1:7">
      <c r="A591" s="10" t="s">
        <v>1511</v>
      </c>
      <c r="B591" s="10">
        <v>589</v>
      </c>
      <c r="C591" s="10" t="s">
        <v>1512</v>
      </c>
      <c r="D591" s="10" t="s">
        <v>1513</v>
      </c>
      <c r="E591" s="9" t="s">
        <v>64</v>
      </c>
      <c r="F591" s="11">
        <v>44760</v>
      </c>
      <c r="G591" s="10" t="s">
        <v>418</v>
      </c>
    </row>
    <row r="592" s="2" customFormat="1" ht="14.25" spans="1:7">
      <c r="A592" s="10" t="s">
        <v>1514</v>
      </c>
      <c r="B592" s="10">
        <v>590</v>
      </c>
      <c r="C592" s="10" t="s">
        <v>1512</v>
      </c>
      <c r="D592" s="10" t="s">
        <v>252</v>
      </c>
      <c r="E592" s="9" t="s">
        <v>64</v>
      </c>
      <c r="F592" s="11">
        <v>44760</v>
      </c>
      <c r="G592" s="10" t="s">
        <v>66</v>
      </c>
    </row>
    <row r="593" s="2" customFormat="1" ht="14.25" spans="1:7">
      <c r="A593" s="10" t="s">
        <v>1515</v>
      </c>
      <c r="B593" s="10">
        <v>591</v>
      </c>
      <c r="C593" s="10" t="s">
        <v>1512</v>
      </c>
      <c r="D593" s="10" t="s">
        <v>1516</v>
      </c>
      <c r="E593" s="9" t="s">
        <v>64</v>
      </c>
      <c r="F593" s="11">
        <v>44760</v>
      </c>
      <c r="G593" s="10" t="s">
        <v>66</v>
      </c>
    </row>
    <row r="594" s="2" customFormat="1" ht="14.25" spans="1:7">
      <c r="A594" s="10" t="s">
        <v>1517</v>
      </c>
      <c r="B594" s="10">
        <v>592</v>
      </c>
      <c r="C594" s="10" t="s">
        <v>1518</v>
      </c>
      <c r="D594" s="10" t="s">
        <v>1348</v>
      </c>
      <c r="E594" s="9" t="s">
        <v>64</v>
      </c>
      <c r="F594" s="11">
        <v>44759</v>
      </c>
      <c r="G594" s="10" t="s">
        <v>66</v>
      </c>
    </row>
    <row r="595" s="2" customFormat="1" ht="14.25" spans="1:7">
      <c r="A595" s="10" t="s">
        <v>1519</v>
      </c>
      <c r="B595" s="10">
        <v>593</v>
      </c>
      <c r="C595" s="10" t="s">
        <v>1518</v>
      </c>
      <c r="D595" s="10" t="s">
        <v>220</v>
      </c>
      <c r="E595" s="9" t="s">
        <v>64</v>
      </c>
      <c r="F595" s="11">
        <v>44760</v>
      </c>
      <c r="G595" s="10" t="s">
        <v>66</v>
      </c>
    </row>
    <row r="596" s="2" customFormat="1" ht="14.25" spans="1:7">
      <c r="A596" s="10" t="s">
        <v>1520</v>
      </c>
      <c r="B596" s="10">
        <v>594</v>
      </c>
      <c r="C596" s="10" t="s">
        <v>1521</v>
      </c>
      <c r="D596" s="10" t="s">
        <v>1522</v>
      </c>
      <c r="E596" s="9" t="s">
        <v>1473</v>
      </c>
      <c r="F596" s="11">
        <v>44740</v>
      </c>
      <c r="G596" s="10" t="s">
        <v>149</v>
      </c>
    </row>
    <row r="597" s="2" customFormat="1" ht="14.25" spans="1:7">
      <c r="A597" s="10" t="s">
        <v>1523</v>
      </c>
      <c r="B597" s="10">
        <v>595</v>
      </c>
      <c r="C597" s="10" t="s">
        <v>1521</v>
      </c>
      <c r="D597" s="10" t="s">
        <v>227</v>
      </c>
      <c r="E597" s="9" t="s">
        <v>64</v>
      </c>
      <c r="F597" s="11">
        <v>44760</v>
      </c>
      <c r="G597" s="10" t="s">
        <v>66</v>
      </c>
    </row>
    <row r="598" s="2" customFormat="1" ht="14.25" spans="1:7">
      <c r="A598" s="10" t="s">
        <v>1524</v>
      </c>
      <c r="B598" s="10">
        <v>596</v>
      </c>
      <c r="C598" s="10" t="s">
        <v>1521</v>
      </c>
      <c r="D598" s="10" t="s">
        <v>258</v>
      </c>
      <c r="E598" s="9" t="s">
        <v>64</v>
      </c>
      <c r="F598" s="11">
        <v>44760</v>
      </c>
      <c r="G598" s="10" t="s">
        <v>66</v>
      </c>
    </row>
    <row r="599" s="2" customFormat="1" ht="14.25" spans="1:7">
      <c r="A599" s="10" t="s">
        <v>1525</v>
      </c>
      <c r="B599" s="10">
        <v>597</v>
      </c>
      <c r="C599" s="10" t="s">
        <v>1518</v>
      </c>
      <c r="D599" s="10" t="s">
        <v>1526</v>
      </c>
      <c r="E599" s="9" t="s">
        <v>64</v>
      </c>
      <c r="F599" s="11">
        <v>44759</v>
      </c>
      <c r="G599" s="10" t="s">
        <v>418</v>
      </c>
    </row>
    <row r="600" s="2" customFormat="1" ht="14.25" spans="1:7">
      <c r="A600" s="10" t="s">
        <v>1527</v>
      </c>
      <c r="B600" s="10">
        <v>598</v>
      </c>
      <c r="C600" s="10" t="s">
        <v>1528</v>
      </c>
      <c r="D600" s="10" t="s">
        <v>1529</v>
      </c>
      <c r="E600" s="9" t="s">
        <v>64</v>
      </c>
      <c r="F600" s="11">
        <v>44752</v>
      </c>
      <c r="G600" s="10" t="s">
        <v>66</v>
      </c>
    </row>
    <row r="601" s="2" customFormat="1" ht="14.25" spans="1:7">
      <c r="A601" s="10" t="s">
        <v>1530</v>
      </c>
      <c r="B601" s="10">
        <v>599</v>
      </c>
      <c r="C601" s="10" t="s">
        <v>1531</v>
      </c>
      <c r="D601" s="10" t="s">
        <v>1532</v>
      </c>
      <c r="E601" s="9" t="s">
        <v>64</v>
      </c>
      <c r="F601" s="11">
        <v>44761</v>
      </c>
      <c r="G601" s="10" t="s">
        <v>66</v>
      </c>
    </row>
    <row r="602" s="2" customFormat="1" ht="14.25" spans="1:7">
      <c r="A602" s="10" t="s">
        <v>1533</v>
      </c>
      <c r="B602" s="10">
        <v>600</v>
      </c>
      <c r="C602" s="10" t="s">
        <v>1534</v>
      </c>
      <c r="D602" s="10" t="s">
        <v>1532</v>
      </c>
      <c r="E602" s="9" t="s">
        <v>64</v>
      </c>
      <c r="F602" s="11">
        <v>44761</v>
      </c>
      <c r="G602" s="10" t="s">
        <v>66</v>
      </c>
    </row>
    <row r="603" s="2" customFormat="1" ht="14.25" spans="1:7">
      <c r="A603" s="10" t="s">
        <v>1535</v>
      </c>
      <c r="B603" s="10">
        <v>601</v>
      </c>
      <c r="C603" s="10" t="s">
        <v>1536</v>
      </c>
      <c r="D603" s="10" t="s">
        <v>1537</v>
      </c>
      <c r="E603" s="9" t="s">
        <v>174</v>
      </c>
      <c r="F603" s="11">
        <v>44695</v>
      </c>
      <c r="G603" s="10" t="s">
        <v>45</v>
      </c>
    </row>
    <row r="604" s="2" customFormat="1" ht="14.25" spans="1:7">
      <c r="A604" s="10" t="s">
        <v>1538</v>
      </c>
      <c r="B604" s="10">
        <v>602</v>
      </c>
      <c r="C604" s="10" t="s">
        <v>1536</v>
      </c>
      <c r="D604" s="10" t="s">
        <v>1539</v>
      </c>
      <c r="E604" s="9" t="s">
        <v>64</v>
      </c>
      <c r="F604" s="11">
        <v>44754</v>
      </c>
      <c r="G604" s="10" t="s">
        <v>418</v>
      </c>
    </row>
    <row r="605" s="2" customFormat="1" ht="14.25" spans="1:7">
      <c r="A605" s="10" t="s">
        <v>1540</v>
      </c>
      <c r="B605" s="10">
        <v>603</v>
      </c>
      <c r="C605" s="10" t="s">
        <v>1541</v>
      </c>
      <c r="D605" s="10" t="s">
        <v>1342</v>
      </c>
      <c r="E605" s="9" t="s">
        <v>64</v>
      </c>
      <c r="F605" s="11">
        <v>44762</v>
      </c>
      <c r="G605" s="10" t="s">
        <v>66</v>
      </c>
    </row>
    <row r="606" s="2" customFormat="1" ht="14.25" spans="1:7">
      <c r="A606" s="10" t="s">
        <v>1542</v>
      </c>
      <c r="B606" s="10">
        <v>604</v>
      </c>
      <c r="C606" s="10" t="s">
        <v>1541</v>
      </c>
      <c r="D606" s="10" t="s">
        <v>1348</v>
      </c>
      <c r="E606" s="9" t="s">
        <v>64</v>
      </c>
      <c r="F606" s="11">
        <v>44762</v>
      </c>
      <c r="G606" s="10" t="s">
        <v>66</v>
      </c>
    </row>
    <row r="607" s="2" customFormat="1" ht="14.25" spans="1:7">
      <c r="A607" s="10" t="s">
        <v>1543</v>
      </c>
      <c r="B607" s="10">
        <v>605</v>
      </c>
      <c r="C607" s="10" t="s">
        <v>1544</v>
      </c>
      <c r="D607" s="10" t="s">
        <v>1545</v>
      </c>
      <c r="E607" s="9" t="s">
        <v>1325</v>
      </c>
      <c r="F607" s="11">
        <v>44497</v>
      </c>
      <c r="G607" s="10" t="s">
        <v>367</v>
      </c>
    </row>
    <row r="608" s="2" customFormat="1" ht="14.25" spans="1:7">
      <c r="A608" s="10" t="s">
        <v>1546</v>
      </c>
      <c r="B608" s="10">
        <v>606</v>
      </c>
      <c r="C608" s="10" t="s">
        <v>1544</v>
      </c>
      <c r="D608" s="10" t="s">
        <v>1547</v>
      </c>
      <c r="E608" s="9" t="s">
        <v>64</v>
      </c>
      <c r="F608" s="11">
        <v>44746</v>
      </c>
      <c r="G608" s="10" t="s">
        <v>418</v>
      </c>
    </row>
    <row r="609" s="2" customFormat="1" ht="14.25" spans="1:7">
      <c r="A609" s="10" t="s">
        <v>1548</v>
      </c>
      <c r="B609" s="10">
        <v>607</v>
      </c>
      <c r="C609" s="10" t="s">
        <v>1549</v>
      </c>
      <c r="D609" s="10" t="s">
        <v>227</v>
      </c>
      <c r="E609" s="9" t="s">
        <v>64</v>
      </c>
      <c r="F609" s="11">
        <v>44762</v>
      </c>
      <c r="G609" s="10" t="s">
        <v>66</v>
      </c>
    </row>
    <row r="610" s="2" customFormat="1" ht="14.25" spans="1:7">
      <c r="A610" s="10" t="s">
        <v>1550</v>
      </c>
      <c r="B610" s="10">
        <v>608</v>
      </c>
      <c r="C610" s="10" t="s">
        <v>1549</v>
      </c>
      <c r="D610" s="10" t="s">
        <v>217</v>
      </c>
      <c r="E610" s="9" t="s">
        <v>64</v>
      </c>
      <c r="F610" s="11">
        <v>44762</v>
      </c>
      <c r="G610" s="10" t="s">
        <v>66</v>
      </c>
    </row>
    <row r="611" s="2" customFormat="1" ht="14.25" spans="1:7">
      <c r="A611" s="10" t="s">
        <v>1551</v>
      </c>
      <c r="B611" s="10">
        <v>609</v>
      </c>
      <c r="C611" s="10" t="s">
        <v>1552</v>
      </c>
      <c r="D611" s="10" t="s">
        <v>1342</v>
      </c>
      <c r="E611" s="9" t="s">
        <v>64</v>
      </c>
      <c r="F611" s="11">
        <v>44762</v>
      </c>
      <c r="G611" s="10" t="s">
        <v>66</v>
      </c>
    </row>
    <row r="612" s="2" customFormat="1" ht="14.25" spans="1:7">
      <c r="A612" s="10" t="s">
        <v>1553</v>
      </c>
      <c r="B612" s="10">
        <v>610</v>
      </c>
      <c r="C612" s="10" t="s">
        <v>1552</v>
      </c>
      <c r="D612" s="10" t="s">
        <v>217</v>
      </c>
      <c r="E612" s="9" t="s">
        <v>64</v>
      </c>
      <c r="F612" s="11">
        <v>44762</v>
      </c>
      <c r="G612" s="10" t="s">
        <v>66</v>
      </c>
    </row>
    <row r="613" s="2" customFormat="1" ht="14.25" spans="1:7">
      <c r="A613" s="10" t="s">
        <v>1554</v>
      </c>
      <c r="B613" s="10">
        <v>611</v>
      </c>
      <c r="C613" s="10" t="s">
        <v>1552</v>
      </c>
      <c r="D613" s="10" t="s">
        <v>1348</v>
      </c>
      <c r="E613" s="9" t="s">
        <v>64</v>
      </c>
      <c r="F613" s="11">
        <v>44762</v>
      </c>
      <c r="G613" s="10" t="s">
        <v>66</v>
      </c>
    </row>
    <row r="614" s="2" customFormat="1" ht="14.25" spans="1:7">
      <c r="A614" s="10" t="s">
        <v>1555</v>
      </c>
      <c r="B614" s="10">
        <v>612</v>
      </c>
      <c r="C614" s="10" t="s">
        <v>1556</v>
      </c>
      <c r="D614" s="10" t="s">
        <v>1557</v>
      </c>
      <c r="E614" s="9" t="s">
        <v>64</v>
      </c>
      <c r="F614" s="11">
        <v>44762</v>
      </c>
      <c r="G614" s="10" t="s">
        <v>418</v>
      </c>
    </row>
    <row r="615" s="2" customFormat="1" ht="14.25" spans="1:7">
      <c r="A615" s="10" t="s">
        <v>1558</v>
      </c>
      <c r="B615" s="10">
        <v>613</v>
      </c>
      <c r="C615" s="10" t="s">
        <v>1559</v>
      </c>
      <c r="D615" s="10" t="s">
        <v>1560</v>
      </c>
      <c r="E615" s="9" t="s">
        <v>64</v>
      </c>
      <c r="F615" s="11">
        <v>44762</v>
      </c>
      <c r="G615" s="10" t="s">
        <v>66</v>
      </c>
    </row>
    <row r="616" s="2" customFormat="1" ht="14.25" spans="1:7">
      <c r="A616" s="10" t="s">
        <v>1561</v>
      </c>
      <c r="B616" s="10">
        <v>614</v>
      </c>
      <c r="C616" s="10" t="s">
        <v>1559</v>
      </c>
      <c r="D616" s="10" t="s">
        <v>252</v>
      </c>
      <c r="E616" s="9" t="s">
        <v>64</v>
      </c>
      <c r="F616" s="11">
        <v>44762</v>
      </c>
      <c r="G616" s="10" t="s">
        <v>66</v>
      </c>
    </row>
    <row r="617" s="2" customFormat="1" ht="14.25" spans="1:7">
      <c r="A617" s="10" t="s">
        <v>1562</v>
      </c>
      <c r="B617" s="10">
        <v>615</v>
      </c>
      <c r="C617" s="10" t="s">
        <v>1559</v>
      </c>
      <c r="D617" s="10" t="s">
        <v>1348</v>
      </c>
      <c r="E617" s="9" t="s">
        <v>64</v>
      </c>
      <c r="F617" s="11">
        <v>44762</v>
      </c>
      <c r="G617" s="10" t="s">
        <v>66</v>
      </c>
    </row>
    <row r="618" s="2" customFormat="1" ht="14.25" spans="1:7">
      <c r="A618" s="10" t="s">
        <v>1563</v>
      </c>
      <c r="B618" s="10">
        <v>616</v>
      </c>
      <c r="C618" s="10" t="s">
        <v>1564</v>
      </c>
      <c r="D618" s="10" t="s">
        <v>404</v>
      </c>
      <c r="E618" s="9" t="s">
        <v>1565</v>
      </c>
      <c r="F618" s="11">
        <v>44728</v>
      </c>
      <c r="G618" s="10" t="s">
        <v>45</v>
      </c>
    </row>
    <row r="619" s="2" customFormat="1" ht="14.25" spans="1:7">
      <c r="A619" s="10" t="s">
        <v>1566</v>
      </c>
      <c r="B619" s="10">
        <v>617</v>
      </c>
      <c r="C619" s="10" t="s">
        <v>1564</v>
      </c>
      <c r="D619" s="10" t="s">
        <v>1342</v>
      </c>
      <c r="E619" s="9" t="s">
        <v>64</v>
      </c>
      <c r="F619" s="11">
        <v>44762</v>
      </c>
      <c r="G619" s="10" t="s">
        <v>66</v>
      </c>
    </row>
    <row r="620" s="2" customFormat="1" ht="14.25" spans="1:7">
      <c r="A620" s="10" t="s">
        <v>1567</v>
      </c>
      <c r="B620" s="10">
        <v>618</v>
      </c>
      <c r="C620" s="10" t="s">
        <v>1536</v>
      </c>
      <c r="D620" s="10" t="s">
        <v>423</v>
      </c>
      <c r="E620" s="9" t="s">
        <v>64</v>
      </c>
      <c r="F620" s="11">
        <v>44760</v>
      </c>
      <c r="G620" s="10" t="s">
        <v>418</v>
      </c>
    </row>
    <row r="621" s="2" customFormat="1" ht="14.25" spans="1:7">
      <c r="A621" s="10" t="s">
        <v>1568</v>
      </c>
      <c r="B621" s="10">
        <v>619</v>
      </c>
      <c r="C621" s="10" t="s">
        <v>1569</v>
      </c>
      <c r="D621" s="10" t="s">
        <v>217</v>
      </c>
      <c r="E621" s="9" t="s">
        <v>64</v>
      </c>
      <c r="F621" s="11">
        <v>44765</v>
      </c>
      <c r="G621" s="10" t="s">
        <v>66</v>
      </c>
    </row>
    <row r="622" s="2" customFormat="1" ht="14.25" spans="1:7">
      <c r="A622" s="10" t="s">
        <v>1570</v>
      </c>
      <c r="B622" s="10">
        <v>620</v>
      </c>
      <c r="C622" s="10" t="s">
        <v>1571</v>
      </c>
      <c r="D622" s="10" t="s">
        <v>1560</v>
      </c>
      <c r="E622" s="9" t="s">
        <v>64</v>
      </c>
      <c r="F622" s="11">
        <v>44765</v>
      </c>
      <c r="G622" s="10" t="s">
        <v>66</v>
      </c>
    </row>
    <row r="623" s="2" customFormat="1" ht="14.25" spans="1:7">
      <c r="A623" s="10" t="s">
        <v>1572</v>
      </c>
      <c r="B623" s="10">
        <v>621</v>
      </c>
      <c r="C623" s="10" t="s">
        <v>1571</v>
      </c>
      <c r="D623" s="10" t="s">
        <v>1342</v>
      </c>
      <c r="E623" s="9" t="s">
        <v>64</v>
      </c>
      <c r="F623" s="11">
        <v>44765</v>
      </c>
      <c r="G623" s="10" t="s">
        <v>66</v>
      </c>
    </row>
    <row r="624" s="2" customFormat="1" ht="14.25" spans="1:7">
      <c r="A624" s="10" t="s">
        <v>1573</v>
      </c>
      <c r="B624" s="10">
        <v>622</v>
      </c>
      <c r="C624" s="10" t="s">
        <v>1571</v>
      </c>
      <c r="D624" s="10" t="s">
        <v>1574</v>
      </c>
      <c r="E624" s="9" t="s">
        <v>64</v>
      </c>
      <c r="F624" s="11">
        <v>44765</v>
      </c>
      <c r="G624" s="10" t="s">
        <v>66</v>
      </c>
    </row>
    <row r="625" s="2" customFormat="1" ht="14.25" spans="1:7">
      <c r="A625" s="10" t="s">
        <v>1575</v>
      </c>
      <c r="B625" s="10">
        <v>623</v>
      </c>
      <c r="C625" s="10" t="s">
        <v>1576</v>
      </c>
      <c r="D625" s="10" t="s">
        <v>1577</v>
      </c>
      <c r="E625" s="9" t="s">
        <v>64</v>
      </c>
      <c r="F625" s="11">
        <v>44765</v>
      </c>
      <c r="G625" s="10" t="s">
        <v>66</v>
      </c>
    </row>
    <row r="626" s="2" customFormat="1" ht="14.25" spans="1:7">
      <c r="A626" s="10" t="s">
        <v>1578</v>
      </c>
      <c r="B626" s="10">
        <v>624</v>
      </c>
      <c r="C626" s="10" t="s">
        <v>1576</v>
      </c>
      <c r="D626" s="10" t="s">
        <v>1579</v>
      </c>
      <c r="E626" s="9" t="s">
        <v>64</v>
      </c>
      <c r="F626" s="11">
        <v>44765</v>
      </c>
      <c r="G626" s="10" t="s">
        <v>66</v>
      </c>
    </row>
    <row r="627" s="2" customFormat="1" ht="14.25" spans="1:7">
      <c r="A627" s="10" t="s">
        <v>1580</v>
      </c>
      <c r="B627" s="10">
        <v>625</v>
      </c>
      <c r="C627" s="10" t="s">
        <v>1581</v>
      </c>
      <c r="D627" s="10" t="s">
        <v>1582</v>
      </c>
      <c r="E627" s="9" t="s">
        <v>64</v>
      </c>
      <c r="F627" s="11">
        <v>44763</v>
      </c>
      <c r="G627" s="10" t="s">
        <v>66</v>
      </c>
    </row>
    <row r="628" s="2" customFormat="1" ht="14.25" spans="1:7">
      <c r="A628" s="10" t="s">
        <v>1583</v>
      </c>
      <c r="B628" s="10">
        <v>626</v>
      </c>
      <c r="C628" s="10" t="s">
        <v>1581</v>
      </c>
      <c r="D628" s="10" t="s">
        <v>1560</v>
      </c>
      <c r="E628" s="9" t="s">
        <v>64</v>
      </c>
      <c r="F628" s="11">
        <v>44763</v>
      </c>
      <c r="G628" s="10" t="s">
        <v>66</v>
      </c>
    </row>
    <row r="629" s="2" customFormat="1" ht="14.25" spans="1:7">
      <c r="A629" s="10" t="s">
        <v>1584</v>
      </c>
      <c r="B629" s="10">
        <v>627</v>
      </c>
      <c r="C629" s="10" t="s">
        <v>1581</v>
      </c>
      <c r="D629" s="10" t="s">
        <v>217</v>
      </c>
      <c r="E629" s="9" t="s">
        <v>64</v>
      </c>
      <c r="F629" s="11">
        <v>44764</v>
      </c>
      <c r="G629" s="10" t="s">
        <v>66</v>
      </c>
    </row>
    <row r="630" s="2" customFormat="1" ht="14.25" spans="1:7">
      <c r="A630" s="10" t="s">
        <v>1585</v>
      </c>
      <c r="B630" s="10">
        <v>628</v>
      </c>
      <c r="C630" s="10" t="s">
        <v>1586</v>
      </c>
      <c r="D630" s="10" t="s">
        <v>1348</v>
      </c>
      <c r="E630" s="9" t="s">
        <v>64</v>
      </c>
      <c r="F630" s="11">
        <v>44765</v>
      </c>
      <c r="G630" s="10" t="s">
        <v>66</v>
      </c>
    </row>
    <row r="631" s="2" customFormat="1" ht="14.25" spans="1:7">
      <c r="A631" s="10" t="s">
        <v>1587</v>
      </c>
      <c r="B631" s="10">
        <v>629</v>
      </c>
      <c r="C631" s="10" t="s">
        <v>1586</v>
      </c>
      <c r="D631" s="10" t="s">
        <v>217</v>
      </c>
      <c r="E631" s="9" t="s">
        <v>64</v>
      </c>
      <c r="F631" s="11">
        <v>44765</v>
      </c>
      <c r="G631" s="10" t="s">
        <v>66</v>
      </c>
    </row>
    <row r="632" s="2" customFormat="1" ht="14.25" spans="1:7">
      <c r="A632" s="10" t="s">
        <v>1588</v>
      </c>
      <c r="B632" s="10">
        <v>630</v>
      </c>
      <c r="C632" s="10" t="s">
        <v>1569</v>
      </c>
      <c r="D632" s="10" t="s">
        <v>1173</v>
      </c>
      <c r="E632" s="9" t="s">
        <v>64</v>
      </c>
      <c r="F632" s="11">
        <v>44765</v>
      </c>
      <c r="G632" s="10" t="s">
        <v>66</v>
      </c>
    </row>
    <row r="633" s="2" customFormat="1" ht="14.25" spans="1:7">
      <c r="A633" s="10" t="s">
        <v>1589</v>
      </c>
      <c r="B633" s="10">
        <v>631</v>
      </c>
      <c r="C633" s="10" t="s">
        <v>1586</v>
      </c>
      <c r="D633" s="10" t="s">
        <v>44</v>
      </c>
      <c r="E633" s="9" t="s">
        <v>1590</v>
      </c>
      <c r="F633" s="11">
        <v>44659</v>
      </c>
      <c r="G633" s="10" t="s">
        <v>45</v>
      </c>
    </row>
    <row r="634" s="2" customFormat="1" ht="14.25" spans="1:7">
      <c r="A634" s="10" t="s">
        <v>1591</v>
      </c>
      <c r="B634" s="10">
        <v>632</v>
      </c>
      <c r="C634" s="10" t="s">
        <v>1592</v>
      </c>
      <c r="D634" s="10" t="s">
        <v>1593</v>
      </c>
      <c r="E634" s="9" t="s">
        <v>64</v>
      </c>
      <c r="F634" s="11">
        <v>44768</v>
      </c>
      <c r="G634" s="10" t="s">
        <v>418</v>
      </c>
    </row>
    <row r="635" s="2" customFormat="1" ht="14.25" spans="1:7">
      <c r="A635" s="10" t="s">
        <v>1594</v>
      </c>
      <c r="B635" s="10">
        <v>633</v>
      </c>
      <c r="C635" s="10" t="s">
        <v>1595</v>
      </c>
      <c r="D635" s="10" t="s">
        <v>1596</v>
      </c>
      <c r="E635" s="9" t="s">
        <v>1451</v>
      </c>
      <c r="F635" s="11">
        <v>44743</v>
      </c>
      <c r="G635" s="10" t="s">
        <v>362</v>
      </c>
    </row>
    <row r="636" s="2" customFormat="1" ht="14.25" spans="1:7">
      <c r="A636" s="10" t="s">
        <v>1597</v>
      </c>
      <c r="B636" s="10">
        <v>634</v>
      </c>
      <c r="C636" s="10" t="s">
        <v>1598</v>
      </c>
      <c r="D636" s="10" t="s">
        <v>1599</v>
      </c>
      <c r="E636" s="9" t="s">
        <v>64</v>
      </c>
      <c r="F636" s="11">
        <v>44767</v>
      </c>
      <c r="G636" s="10" t="s">
        <v>418</v>
      </c>
    </row>
    <row r="637" s="2" customFormat="1" ht="14.25" spans="1:7">
      <c r="A637" s="10" t="s">
        <v>1600</v>
      </c>
      <c r="B637" s="10">
        <v>635</v>
      </c>
      <c r="C637" s="10" t="s">
        <v>1601</v>
      </c>
      <c r="D637" s="10" t="s">
        <v>1602</v>
      </c>
      <c r="E637" s="9" t="s">
        <v>64</v>
      </c>
      <c r="F637" s="11">
        <v>44767</v>
      </c>
      <c r="G637" s="10" t="s">
        <v>418</v>
      </c>
    </row>
    <row r="638" s="2" customFormat="1" ht="14.25" spans="1:7">
      <c r="A638" s="10" t="s">
        <v>1603</v>
      </c>
      <c r="B638" s="10">
        <v>636</v>
      </c>
      <c r="C638" s="10" t="s">
        <v>1604</v>
      </c>
      <c r="D638" s="10" t="s">
        <v>1602</v>
      </c>
      <c r="E638" s="9" t="s">
        <v>64</v>
      </c>
      <c r="F638" s="11">
        <v>44767</v>
      </c>
      <c r="G638" s="10" t="s">
        <v>418</v>
      </c>
    </row>
    <row r="639" s="2" customFormat="1" ht="14.25" spans="1:7">
      <c r="A639" s="10" t="s">
        <v>1605</v>
      </c>
      <c r="B639" s="10">
        <v>637</v>
      </c>
      <c r="C639" s="10" t="s">
        <v>1606</v>
      </c>
      <c r="D639" s="10" t="s">
        <v>1602</v>
      </c>
      <c r="E639" s="9" t="s">
        <v>64</v>
      </c>
      <c r="F639" s="11">
        <v>44767</v>
      </c>
      <c r="G639" s="10" t="s">
        <v>418</v>
      </c>
    </row>
    <row r="640" s="2" customFormat="1" ht="14.25" spans="1:7">
      <c r="A640" s="10" t="s">
        <v>1607</v>
      </c>
      <c r="B640" s="10">
        <v>638</v>
      </c>
      <c r="C640" s="10" t="s">
        <v>1608</v>
      </c>
      <c r="D640" s="10" t="s">
        <v>1602</v>
      </c>
      <c r="E640" s="9" t="s">
        <v>64</v>
      </c>
      <c r="F640" s="11">
        <v>44769</v>
      </c>
      <c r="G640" s="10" t="s">
        <v>418</v>
      </c>
    </row>
    <row r="641" s="2" customFormat="1" ht="14.25" spans="1:7">
      <c r="A641" s="10" t="s">
        <v>1609</v>
      </c>
      <c r="B641" s="10">
        <v>639</v>
      </c>
      <c r="C641" s="10" t="s">
        <v>1610</v>
      </c>
      <c r="D641" s="10" t="s">
        <v>1599</v>
      </c>
      <c r="E641" s="9" t="s">
        <v>64</v>
      </c>
      <c r="F641" s="11">
        <v>44769</v>
      </c>
      <c r="G641" s="10" t="s">
        <v>418</v>
      </c>
    </row>
    <row r="642" s="2" customFormat="1" ht="14.25" spans="1:7">
      <c r="A642" s="10" t="s">
        <v>1611</v>
      </c>
      <c r="B642" s="10">
        <v>640</v>
      </c>
      <c r="C642" s="10" t="s">
        <v>1612</v>
      </c>
      <c r="D642" s="10" t="s">
        <v>1599</v>
      </c>
      <c r="E642" s="9" t="s">
        <v>64</v>
      </c>
      <c r="F642" s="11">
        <v>44759</v>
      </c>
      <c r="G642" s="10" t="s">
        <v>418</v>
      </c>
    </row>
    <row r="643" s="2" customFormat="1" ht="14.25" spans="1:7">
      <c r="A643" s="10" t="s">
        <v>1613</v>
      </c>
      <c r="B643" s="10">
        <v>641</v>
      </c>
      <c r="C643" s="10" t="s">
        <v>1614</v>
      </c>
      <c r="D643" s="10" t="s">
        <v>1599</v>
      </c>
      <c r="E643" s="9" t="s">
        <v>64</v>
      </c>
      <c r="F643" s="11">
        <v>44765</v>
      </c>
      <c r="G643" s="10" t="s">
        <v>418</v>
      </c>
    </row>
    <row r="644" s="2" customFormat="1" ht="14.25" spans="1:7">
      <c r="A644" s="10" t="s">
        <v>1615</v>
      </c>
      <c r="B644" s="10">
        <v>642</v>
      </c>
      <c r="C644" s="10" t="s">
        <v>1612</v>
      </c>
      <c r="D644" s="10" t="s">
        <v>1616</v>
      </c>
      <c r="E644" s="9" t="s">
        <v>1617</v>
      </c>
      <c r="F644" s="11">
        <v>44722</v>
      </c>
      <c r="G644" s="10" t="s">
        <v>367</v>
      </c>
    </row>
    <row r="645" s="2" customFormat="1" ht="14.25" spans="1:7">
      <c r="A645" s="10" t="s">
        <v>1618</v>
      </c>
      <c r="B645" s="10">
        <v>643</v>
      </c>
      <c r="C645" s="10" t="s">
        <v>1619</v>
      </c>
      <c r="D645" s="10" t="s">
        <v>1620</v>
      </c>
      <c r="E645" s="9" t="s">
        <v>64</v>
      </c>
      <c r="F645" s="11">
        <v>44773</v>
      </c>
      <c r="G645" s="10" t="s">
        <v>418</v>
      </c>
    </row>
    <row r="646" s="2" customFormat="1" ht="14.25" spans="1:7">
      <c r="A646" s="10" t="s">
        <v>1621</v>
      </c>
      <c r="B646" s="10">
        <v>644</v>
      </c>
      <c r="C646" s="10" t="s">
        <v>1619</v>
      </c>
      <c r="D646" s="10" t="s">
        <v>1622</v>
      </c>
      <c r="E646" s="9" t="s">
        <v>1623</v>
      </c>
      <c r="F646" s="11">
        <v>44760</v>
      </c>
      <c r="G646" s="10" t="s">
        <v>28</v>
      </c>
    </row>
    <row r="647" s="2" customFormat="1" ht="14.25" spans="1:7">
      <c r="A647" s="10" t="s">
        <v>1624</v>
      </c>
      <c r="B647" s="10">
        <v>645</v>
      </c>
      <c r="C647" s="10" t="s">
        <v>1278</v>
      </c>
      <c r="D647" s="10" t="s">
        <v>1625</v>
      </c>
      <c r="E647" s="9" t="s">
        <v>1281</v>
      </c>
      <c r="F647" s="11">
        <v>44767</v>
      </c>
      <c r="G647" s="10" t="s">
        <v>28</v>
      </c>
    </row>
    <row r="648" s="2" customFormat="1" ht="14.25" spans="1:7">
      <c r="A648" s="10" t="s">
        <v>1626</v>
      </c>
      <c r="B648" s="10">
        <v>646</v>
      </c>
      <c r="C648" s="10" t="s">
        <v>1627</v>
      </c>
      <c r="D648" s="10" t="s">
        <v>1628</v>
      </c>
      <c r="E648" s="9" t="s">
        <v>1629</v>
      </c>
      <c r="F648" s="11">
        <v>44672</v>
      </c>
      <c r="G648" s="10" t="s">
        <v>28</v>
      </c>
    </row>
    <row r="649" s="2" customFormat="1" ht="14.25" spans="1:7">
      <c r="A649" s="10" t="s">
        <v>1630</v>
      </c>
      <c r="B649" s="10">
        <v>647</v>
      </c>
      <c r="C649" s="10" t="s">
        <v>1631</v>
      </c>
      <c r="D649" s="10" t="s">
        <v>1602</v>
      </c>
      <c r="E649" s="9" t="s">
        <v>64</v>
      </c>
      <c r="F649" s="11">
        <v>44771</v>
      </c>
      <c r="G649" s="10" t="s">
        <v>418</v>
      </c>
    </row>
    <row r="650" s="2" customFormat="1" ht="14.25" spans="1:7">
      <c r="A650" s="10" t="s">
        <v>1632</v>
      </c>
      <c r="B650" s="10">
        <v>648</v>
      </c>
      <c r="C650" s="10" t="s">
        <v>1633</v>
      </c>
      <c r="D650" s="10" t="s">
        <v>1599</v>
      </c>
      <c r="E650" s="9" t="s">
        <v>64</v>
      </c>
      <c r="F650" s="11">
        <v>44769</v>
      </c>
      <c r="G650" s="10" t="s">
        <v>418</v>
      </c>
    </row>
    <row r="651" s="2" customFormat="1" ht="14.25" spans="1:7">
      <c r="A651" s="10" t="s">
        <v>1634</v>
      </c>
      <c r="B651" s="10">
        <v>649</v>
      </c>
      <c r="C651" s="10" t="s">
        <v>1635</v>
      </c>
      <c r="D651" s="10" t="s">
        <v>1636</v>
      </c>
      <c r="E651" s="9" t="s">
        <v>1637</v>
      </c>
      <c r="F651" s="11">
        <v>44667</v>
      </c>
      <c r="G651" s="10" t="s">
        <v>1307</v>
      </c>
    </row>
    <row r="652" s="2" customFormat="1" ht="14.25" spans="1:7">
      <c r="A652" s="10" t="s">
        <v>1638</v>
      </c>
      <c r="B652" s="10">
        <v>650</v>
      </c>
      <c r="C652" s="10" t="s">
        <v>1639</v>
      </c>
      <c r="D652" s="10" t="s">
        <v>1342</v>
      </c>
      <c r="E652" s="9" t="s">
        <v>64</v>
      </c>
      <c r="F652" s="9" t="s">
        <v>1640</v>
      </c>
      <c r="G652" s="10" t="s">
        <v>66</v>
      </c>
    </row>
    <row r="653" s="2" customFormat="1" ht="14.25" spans="1:7">
      <c r="A653" s="10" t="s">
        <v>1641</v>
      </c>
      <c r="B653" s="10">
        <v>651</v>
      </c>
      <c r="C653" s="10" t="s">
        <v>1642</v>
      </c>
      <c r="D653" s="10" t="s">
        <v>1643</v>
      </c>
      <c r="E653" s="9" t="s">
        <v>64</v>
      </c>
      <c r="F653" s="9" t="s">
        <v>1644</v>
      </c>
      <c r="G653" s="10" t="s">
        <v>418</v>
      </c>
    </row>
    <row r="654" s="2" customFormat="1" ht="14.25" spans="1:7">
      <c r="A654" s="10" t="s">
        <v>1645</v>
      </c>
      <c r="B654" s="10">
        <v>652</v>
      </c>
      <c r="C654" s="10" t="s">
        <v>1642</v>
      </c>
      <c r="D654" s="10" t="s">
        <v>1646</v>
      </c>
      <c r="E654" s="9" t="s">
        <v>64</v>
      </c>
      <c r="F654" s="9" t="s">
        <v>1644</v>
      </c>
      <c r="G654" s="10" t="s">
        <v>418</v>
      </c>
    </row>
    <row r="655" s="2" customFormat="1" ht="14.25" spans="1:7">
      <c r="A655" s="10" t="s">
        <v>1647</v>
      </c>
      <c r="B655" s="10">
        <v>653</v>
      </c>
      <c r="C655" s="10" t="s">
        <v>1648</v>
      </c>
      <c r="D655" s="10" t="s">
        <v>1649</v>
      </c>
      <c r="E655" s="9" t="s">
        <v>64</v>
      </c>
      <c r="F655" s="9" t="s">
        <v>1650</v>
      </c>
      <c r="G655" s="10" t="s">
        <v>418</v>
      </c>
    </row>
    <row r="656" s="2" customFormat="1" ht="14.25" spans="1:7">
      <c r="A656" s="10" t="s">
        <v>1651</v>
      </c>
      <c r="B656" s="10">
        <v>654</v>
      </c>
      <c r="C656" s="10" t="s">
        <v>1648</v>
      </c>
      <c r="D656" s="10" t="s">
        <v>1652</v>
      </c>
      <c r="E656" s="9" t="s">
        <v>64</v>
      </c>
      <c r="F656" s="9" t="s">
        <v>1650</v>
      </c>
      <c r="G656" s="10" t="s">
        <v>418</v>
      </c>
    </row>
    <row r="657" s="2" customFormat="1" ht="14.25" spans="1:7">
      <c r="A657" s="10" t="s">
        <v>1653</v>
      </c>
      <c r="B657" s="10">
        <v>655</v>
      </c>
      <c r="C657" s="10" t="s">
        <v>1648</v>
      </c>
      <c r="D657" s="10" t="s">
        <v>1654</v>
      </c>
      <c r="E657" s="9" t="s">
        <v>64</v>
      </c>
      <c r="F657" s="9" t="s">
        <v>1650</v>
      </c>
      <c r="G657" s="10" t="s">
        <v>418</v>
      </c>
    </row>
    <row r="658" s="2" customFormat="1" ht="14.25" spans="1:7">
      <c r="A658" s="10" t="s">
        <v>1655</v>
      </c>
      <c r="B658" s="10">
        <v>656</v>
      </c>
      <c r="C658" s="10" t="s">
        <v>1648</v>
      </c>
      <c r="D658" s="10" t="s">
        <v>1656</v>
      </c>
      <c r="E658" s="9" t="s">
        <v>64</v>
      </c>
      <c r="F658" s="9" t="s">
        <v>1650</v>
      </c>
      <c r="G658" s="10" t="s">
        <v>418</v>
      </c>
    </row>
    <row r="659" s="2" customFormat="1" ht="14.25" spans="1:7">
      <c r="A659" s="10" t="s">
        <v>1657</v>
      </c>
      <c r="B659" s="10">
        <v>657</v>
      </c>
      <c r="C659" s="10" t="s">
        <v>1648</v>
      </c>
      <c r="D659" s="10" t="s">
        <v>1658</v>
      </c>
      <c r="E659" s="9" t="s">
        <v>64</v>
      </c>
      <c r="F659" s="9" t="s">
        <v>1650</v>
      </c>
      <c r="G659" s="10" t="s">
        <v>418</v>
      </c>
    </row>
    <row r="660" s="2" customFormat="1" ht="14.25" spans="1:7">
      <c r="A660" s="10" t="s">
        <v>1659</v>
      </c>
      <c r="B660" s="10">
        <v>658</v>
      </c>
      <c r="C660" s="10" t="s">
        <v>1648</v>
      </c>
      <c r="D660" s="10" t="s">
        <v>1660</v>
      </c>
      <c r="E660" s="9" t="s">
        <v>64</v>
      </c>
      <c r="F660" s="9" t="s">
        <v>1650</v>
      </c>
      <c r="G660" s="10" t="s">
        <v>418</v>
      </c>
    </row>
    <row r="661" s="2" customFormat="1" ht="14.25" spans="1:7">
      <c r="A661" s="10" t="s">
        <v>1661</v>
      </c>
      <c r="B661" s="10">
        <v>659</v>
      </c>
      <c r="C661" s="10" t="s">
        <v>1648</v>
      </c>
      <c r="D661" s="10" t="s">
        <v>1516</v>
      </c>
      <c r="E661" s="9" t="s">
        <v>64</v>
      </c>
      <c r="F661" s="9" t="s">
        <v>1650</v>
      </c>
      <c r="G661" s="10" t="s">
        <v>66</v>
      </c>
    </row>
    <row r="662" s="2" customFormat="1" ht="14.25" spans="1:7">
      <c r="A662" s="10" t="s">
        <v>1662</v>
      </c>
      <c r="B662" s="10">
        <v>660</v>
      </c>
      <c r="C662" s="10" t="s">
        <v>1663</v>
      </c>
      <c r="D662" s="10" t="s">
        <v>1664</v>
      </c>
      <c r="E662" s="9" t="s">
        <v>64</v>
      </c>
      <c r="F662" s="9" t="s">
        <v>1665</v>
      </c>
      <c r="G662" s="10" t="s">
        <v>66</v>
      </c>
    </row>
    <row r="663" s="2" customFormat="1" ht="14.25" spans="1:7">
      <c r="A663" s="10" t="s">
        <v>1666</v>
      </c>
      <c r="B663" s="10">
        <v>661</v>
      </c>
      <c r="C663" s="10" t="s">
        <v>1663</v>
      </c>
      <c r="D663" s="10" t="s">
        <v>1667</v>
      </c>
      <c r="E663" s="9" t="s">
        <v>64</v>
      </c>
      <c r="F663" s="9" t="s">
        <v>1650</v>
      </c>
      <c r="G663" s="10" t="s">
        <v>66</v>
      </c>
    </row>
    <row r="664" s="2" customFormat="1" ht="14.25" spans="1:7">
      <c r="A664" s="10" t="s">
        <v>1668</v>
      </c>
      <c r="B664" s="10">
        <v>662</v>
      </c>
      <c r="C664" s="10" t="s">
        <v>1669</v>
      </c>
      <c r="D664" s="10" t="s">
        <v>1670</v>
      </c>
      <c r="E664" s="9" t="s">
        <v>64</v>
      </c>
      <c r="F664" s="9" t="s">
        <v>1671</v>
      </c>
      <c r="G664" s="10" t="s">
        <v>66</v>
      </c>
    </row>
    <row r="665" s="2" customFormat="1" ht="14.25" spans="1:7">
      <c r="A665" s="10" t="s">
        <v>1672</v>
      </c>
      <c r="B665" s="10">
        <v>663</v>
      </c>
      <c r="C665" s="10" t="s">
        <v>1669</v>
      </c>
      <c r="D665" s="10" t="s">
        <v>1673</v>
      </c>
      <c r="E665" s="9" t="s">
        <v>64</v>
      </c>
      <c r="F665" s="9" t="s">
        <v>1671</v>
      </c>
      <c r="G665" s="10" t="s">
        <v>66</v>
      </c>
    </row>
    <row r="666" s="2" customFormat="1" ht="14.25" spans="1:7">
      <c r="A666" s="10" t="s">
        <v>1674</v>
      </c>
      <c r="B666" s="10">
        <v>664</v>
      </c>
      <c r="C666" s="10" t="s">
        <v>1675</v>
      </c>
      <c r="D666" s="10" t="s">
        <v>1676</v>
      </c>
      <c r="E666" s="9" t="s">
        <v>64</v>
      </c>
      <c r="F666" s="9" t="s">
        <v>1671</v>
      </c>
      <c r="G666" s="10" t="s">
        <v>66</v>
      </c>
    </row>
    <row r="667" s="2" customFormat="1" ht="14.25" spans="1:7">
      <c r="A667" s="10" t="s">
        <v>1677</v>
      </c>
      <c r="B667" s="10">
        <v>665</v>
      </c>
      <c r="C667" s="10" t="s">
        <v>1675</v>
      </c>
      <c r="D667" s="10" t="s">
        <v>1678</v>
      </c>
      <c r="E667" s="9" t="s">
        <v>64</v>
      </c>
      <c r="F667" s="9" t="s">
        <v>1671</v>
      </c>
      <c r="G667" s="10" t="s">
        <v>66</v>
      </c>
    </row>
    <row r="668" s="2" customFormat="1" ht="14.25" spans="1:7">
      <c r="A668" s="10" t="s">
        <v>1679</v>
      </c>
      <c r="B668" s="10">
        <v>666</v>
      </c>
      <c r="C668" s="10" t="s">
        <v>1680</v>
      </c>
      <c r="D668" s="10" t="s">
        <v>1681</v>
      </c>
      <c r="E668" s="9" t="s">
        <v>64</v>
      </c>
      <c r="F668" s="9" t="s">
        <v>1682</v>
      </c>
      <c r="G668" s="10" t="s">
        <v>66</v>
      </c>
    </row>
    <row r="669" s="2" customFormat="1" ht="14.25" spans="1:7">
      <c r="A669" s="10" t="s">
        <v>1683</v>
      </c>
      <c r="B669" s="10">
        <v>667</v>
      </c>
      <c r="C669" s="10" t="s">
        <v>1680</v>
      </c>
      <c r="D669" s="10" t="s">
        <v>1684</v>
      </c>
      <c r="E669" s="9" t="s">
        <v>64</v>
      </c>
      <c r="F669" s="9" t="s">
        <v>1682</v>
      </c>
      <c r="G669" s="10" t="s">
        <v>66</v>
      </c>
    </row>
    <row r="670" s="2" customFormat="1" ht="14.25" spans="1:7">
      <c r="A670" s="10" t="s">
        <v>1685</v>
      </c>
      <c r="B670" s="10">
        <v>668</v>
      </c>
      <c r="C670" s="10" t="s">
        <v>1686</v>
      </c>
      <c r="D670" s="10" t="s">
        <v>1687</v>
      </c>
      <c r="E670" s="9" t="s">
        <v>64</v>
      </c>
      <c r="F670" s="9" t="s">
        <v>1682</v>
      </c>
      <c r="G670" s="10" t="s">
        <v>66</v>
      </c>
    </row>
    <row r="671" s="2" customFormat="1" ht="14.25" spans="1:7">
      <c r="A671" s="10" t="s">
        <v>1688</v>
      </c>
      <c r="B671" s="10">
        <v>669</v>
      </c>
      <c r="C671" s="10" t="s">
        <v>1686</v>
      </c>
      <c r="D671" s="10" t="s">
        <v>1689</v>
      </c>
      <c r="E671" s="9" t="s">
        <v>64</v>
      </c>
      <c r="F671" s="9" t="s">
        <v>1682</v>
      </c>
      <c r="G671" s="10" t="s">
        <v>66</v>
      </c>
    </row>
    <row r="672" s="2" customFormat="1" ht="14.25" spans="1:7">
      <c r="A672" s="10" t="s">
        <v>1690</v>
      </c>
      <c r="B672" s="10">
        <v>670</v>
      </c>
      <c r="C672" s="10" t="s">
        <v>1691</v>
      </c>
      <c r="D672" s="10" t="s">
        <v>1692</v>
      </c>
      <c r="E672" s="9" t="s">
        <v>64</v>
      </c>
      <c r="F672" s="9" t="s">
        <v>1671</v>
      </c>
      <c r="G672" s="10" t="s">
        <v>66</v>
      </c>
    </row>
    <row r="673" s="2" customFormat="1" ht="14.25" spans="1:7">
      <c r="A673" s="10" t="s">
        <v>1693</v>
      </c>
      <c r="B673" s="10">
        <v>671</v>
      </c>
      <c r="C673" s="10" t="s">
        <v>1694</v>
      </c>
      <c r="D673" s="10" t="s">
        <v>1692</v>
      </c>
      <c r="E673" s="9" t="s">
        <v>64</v>
      </c>
      <c r="F673" s="9" t="s">
        <v>1671</v>
      </c>
      <c r="G673" s="10" t="s">
        <v>66</v>
      </c>
    </row>
    <row r="674" s="2" customFormat="1" ht="14.25" spans="1:7">
      <c r="A674" s="10" t="s">
        <v>1695</v>
      </c>
      <c r="B674" s="10">
        <v>672</v>
      </c>
      <c r="C674" s="10" t="s">
        <v>1250</v>
      </c>
      <c r="D674" s="10" t="s">
        <v>1342</v>
      </c>
      <c r="E674" s="9" t="s">
        <v>64</v>
      </c>
      <c r="F674" s="9" t="s">
        <v>1696</v>
      </c>
      <c r="G674" s="10" t="s">
        <v>66</v>
      </c>
    </row>
    <row r="675" s="2" customFormat="1" ht="14.25" spans="1:7">
      <c r="A675" s="10" t="s">
        <v>1697</v>
      </c>
      <c r="B675" s="10">
        <v>673</v>
      </c>
      <c r="C675" s="10" t="s">
        <v>1698</v>
      </c>
      <c r="D675" s="10" t="s">
        <v>1699</v>
      </c>
      <c r="E675" s="9" t="s">
        <v>64</v>
      </c>
      <c r="F675" s="9" t="s">
        <v>1696</v>
      </c>
      <c r="G675" s="10" t="s">
        <v>418</v>
      </c>
    </row>
    <row r="676" s="2" customFormat="1" ht="14.25" spans="1:7">
      <c r="A676" s="10" t="s">
        <v>1700</v>
      </c>
      <c r="B676" s="10">
        <v>674</v>
      </c>
      <c r="C676" s="10" t="s">
        <v>1701</v>
      </c>
      <c r="D676" s="10" t="s">
        <v>1681</v>
      </c>
      <c r="E676" s="9" t="s">
        <v>64</v>
      </c>
      <c r="F676" s="9" t="s">
        <v>1702</v>
      </c>
      <c r="G676" s="10" t="s">
        <v>66</v>
      </c>
    </row>
    <row r="677" s="2" customFormat="1" ht="14.25" spans="1:7">
      <c r="A677" s="10" t="s">
        <v>1703</v>
      </c>
      <c r="B677" s="10">
        <v>675</v>
      </c>
      <c r="C677" s="10" t="s">
        <v>1701</v>
      </c>
      <c r="D677" s="10" t="s">
        <v>1684</v>
      </c>
      <c r="E677" s="9" t="s">
        <v>64</v>
      </c>
      <c r="F677" s="9" t="s">
        <v>1702</v>
      </c>
      <c r="G677" s="10" t="s">
        <v>66</v>
      </c>
    </row>
    <row r="678" s="2" customFormat="1" ht="14.25" spans="1:7">
      <c r="A678" s="10" t="s">
        <v>1704</v>
      </c>
      <c r="B678" s="10">
        <v>676</v>
      </c>
      <c r="C678" s="10" t="s">
        <v>1698</v>
      </c>
      <c r="D678" s="10" t="s">
        <v>1705</v>
      </c>
      <c r="E678" s="9" t="s">
        <v>64</v>
      </c>
      <c r="F678" s="9" t="s">
        <v>1696</v>
      </c>
      <c r="G678" s="10" t="s">
        <v>418</v>
      </c>
    </row>
    <row r="679" s="2" customFormat="1" ht="14.25" spans="1:7">
      <c r="A679" s="10" t="s">
        <v>1706</v>
      </c>
      <c r="B679" s="10">
        <v>677</v>
      </c>
      <c r="C679" s="10" t="s">
        <v>1707</v>
      </c>
      <c r="D679" s="10" t="s">
        <v>1708</v>
      </c>
      <c r="E679" s="9" t="s">
        <v>64</v>
      </c>
      <c r="F679" s="9" t="s">
        <v>1671</v>
      </c>
      <c r="G679" s="10" t="s">
        <v>105</v>
      </c>
    </row>
    <row r="680" s="2" customFormat="1" ht="14.25" spans="1:7">
      <c r="A680" s="10" t="s">
        <v>1709</v>
      </c>
      <c r="B680" s="10">
        <v>678</v>
      </c>
      <c r="C680" s="10" t="s">
        <v>1710</v>
      </c>
      <c r="D680" s="10" t="s">
        <v>1711</v>
      </c>
      <c r="E680" s="9" t="s">
        <v>64</v>
      </c>
      <c r="F680" s="9" t="s">
        <v>1712</v>
      </c>
      <c r="G680" s="10" t="s">
        <v>418</v>
      </c>
    </row>
    <row r="681" s="2" customFormat="1" ht="14.25" spans="1:7">
      <c r="A681" s="10" t="s">
        <v>1713</v>
      </c>
      <c r="B681" s="10">
        <v>679</v>
      </c>
      <c r="C681" s="10" t="s">
        <v>1710</v>
      </c>
      <c r="D681" s="10" t="s">
        <v>1714</v>
      </c>
      <c r="E681" s="9" t="s">
        <v>64</v>
      </c>
      <c r="F681" s="9" t="s">
        <v>1712</v>
      </c>
      <c r="G681" s="10" t="s">
        <v>418</v>
      </c>
    </row>
    <row r="682" s="2" customFormat="1" ht="14.25" spans="1:7">
      <c r="A682" s="10" t="s">
        <v>1715</v>
      </c>
      <c r="B682" s="10">
        <v>680</v>
      </c>
      <c r="C682" s="10" t="s">
        <v>1716</v>
      </c>
      <c r="D682" s="10" t="s">
        <v>1717</v>
      </c>
      <c r="E682" s="9" t="s">
        <v>1718</v>
      </c>
      <c r="F682" s="9" t="s">
        <v>1719</v>
      </c>
      <c r="G682" s="10" t="s">
        <v>16</v>
      </c>
    </row>
    <row r="683" s="2" customFormat="1" ht="14.25" spans="1:7">
      <c r="A683" s="10" t="s">
        <v>1720</v>
      </c>
      <c r="B683" s="10">
        <v>681</v>
      </c>
      <c r="C683" s="10" t="s">
        <v>1716</v>
      </c>
      <c r="D683" s="10" t="s">
        <v>1721</v>
      </c>
      <c r="E683" s="9" t="s">
        <v>1722</v>
      </c>
      <c r="F683" s="9" t="s">
        <v>1723</v>
      </c>
      <c r="G683" s="10" t="s">
        <v>16</v>
      </c>
    </row>
    <row r="684" s="2" customFormat="1" ht="14.25" spans="1:7">
      <c r="A684" s="10" t="s">
        <v>1724</v>
      </c>
      <c r="B684" s="10">
        <v>682</v>
      </c>
      <c r="C684" s="10" t="s">
        <v>1238</v>
      </c>
      <c r="D684" s="10" t="s">
        <v>1342</v>
      </c>
      <c r="E684" s="9" t="s">
        <v>64</v>
      </c>
      <c r="F684" s="9" t="s">
        <v>1712</v>
      </c>
      <c r="G684" s="10" t="s">
        <v>66</v>
      </c>
    </row>
    <row r="685" s="2" customFormat="1" ht="14.25" spans="1:7">
      <c r="A685" s="10" t="s">
        <v>1725</v>
      </c>
      <c r="B685" s="10">
        <v>683</v>
      </c>
      <c r="C685" s="10" t="s">
        <v>1536</v>
      </c>
      <c r="D685" s="10" t="s">
        <v>1670</v>
      </c>
      <c r="E685" s="9" t="s">
        <v>64</v>
      </c>
      <c r="F685" s="9" t="s">
        <v>1696</v>
      </c>
      <c r="G685" s="10" t="s">
        <v>66</v>
      </c>
    </row>
    <row r="686" s="2" customFormat="1" ht="14.25" spans="1:7">
      <c r="A686" s="10" t="s">
        <v>1726</v>
      </c>
      <c r="B686" s="10">
        <v>684</v>
      </c>
      <c r="C686" s="10" t="s">
        <v>1238</v>
      </c>
      <c r="D686" s="10" t="s">
        <v>1727</v>
      </c>
      <c r="E686" s="9" t="s">
        <v>1728</v>
      </c>
      <c r="F686" s="9" t="s">
        <v>1729</v>
      </c>
      <c r="G686" s="10" t="s">
        <v>16</v>
      </c>
    </row>
    <row r="687" s="2" customFormat="1" ht="14.25" spans="1:7">
      <c r="A687" s="10" t="s">
        <v>1730</v>
      </c>
      <c r="B687" s="10">
        <v>685</v>
      </c>
      <c r="C687" s="10" t="s">
        <v>1731</v>
      </c>
      <c r="D687" s="10" t="s">
        <v>1670</v>
      </c>
      <c r="E687" s="9" t="s">
        <v>64</v>
      </c>
      <c r="F687" s="9" t="s">
        <v>1732</v>
      </c>
      <c r="G687" s="10" t="s">
        <v>66</v>
      </c>
    </row>
    <row r="688" s="2" customFormat="1" ht="14.25" spans="1:7">
      <c r="A688" s="10" t="s">
        <v>1733</v>
      </c>
      <c r="B688" s="10">
        <v>686</v>
      </c>
      <c r="C688" s="10" t="s">
        <v>1238</v>
      </c>
      <c r="D688" s="10" t="s">
        <v>1673</v>
      </c>
      <c r="E688" s="9" t="s">
        <v>64</v>
      </c>
      <c r="F688" s="9" t="s">
        <v>1696</v>
      </c>
      <c r="G688" s="10" t="s">
        <v>66</v>
      </c>
    </row>
    <row r="689" s="2" customFormat="1" ht="14.25" spans="1:7">
      <c r="A689" s="10" t="s">
        <v>1734</v>
      </c>
      <c r="B689" s="10">
        <v>687</v>
      </c>
      <c r="C689" s="10" t="s">
        <v>1735</v>
      </c>
      <c r="D689" s="10" t="s">
        <v>1736</v>
      </c>
      <c r="E689" s="9" t="s">
        <v>64</v>
      </c>
      <c r="F689" s="9" t="s">
        <v>1712</v>
      </c>
      <c r="G689" s="10" t="s">
        <v>418</v>
      </c>
    </row>
    <row r="690" s="2" customFormat="1" ht="14.25" spans="1:7">
      <c r="A690" s="10" t="s">
        <v>1737</v>
      </c>
      <c r="B690" s="10">
        <v>688</v>
      </c>
      <c r="C690" s="10" t="s">
        <v>1735</v>
      </c>
      <c r="D690" s="10" t="s">
        <v>1738</v>
      </c>
      <c r="E690" s="9" t="s">
        <v>64</v>
      </c>
      <c r="F690" s="9" t="s">
        <v>1712</v>
      </c>
      <c r="G690" s="10" t="s">
        <v>418</v>
      </c>
    </row>
    <row r="691" s="2" customFormat="1" ht="14.25" spans="1:7">
      <c r="A691" s="10" t="s">
        <v>1739</v>
      </c>
      <c r="B691" s="10">
        <v>689</v>
      </c>
      <c r="C691" s="10" t="s">
        <v>1740</v>
      </c>
      <c r="D691" s="10" t="s">
        <v>1670</v>
      </c>
      <c r="E691" s="9" t="s">
        <v>64</v>
      </c>
      <c r="F691" s="9" t="s">
        <v>1712</v>
      </c>
      <c r="G691" s="10" t="s">
        <v>66</v>
      </c>
    </row>
    <row r="692" s="2" customFormat="1" ht="14.25" spans="1:7">
      <c r="A692" s="10" t="s">
        <v>1741</v>
      </c>
      <c r="B692" s="10">
        <v>690</v>
      </c>
      <c r="C692" s="10" t="s">
        <v>1648</v>
      </c>
      <c r="D692" s="10" t="s">
        <v>561</v>
      </c>
      <c r="E692" s="9" t="s">
        <v>64</v>
      </c>
      <c r="F692" s="9" t="s">
        <v>1650</v>
      </c>
      <c r="G692" s="10" t="s">
        <v>418</v>
      </c>
    </row>
    <row r="693" s="2" customFormat="1" ht="14.25" spans="1:7">
      <c r="A693" s="10" t="s">
        <v>1742</v>
      </c>
      <c r="B693" s="10">
        <v>691</v>
      </c>
      <c r="C693" s="10" t="s">
        <v>1648</v>
      </c>
      <c r="D693" s="10" t="s">
        <v>227</v>
      </c>
      <c r="E693" s="9" t="s">
        <v>64</v>
      </c>
      <c r="F693" s="9" t="s">
        <v>1650</v>
      </c>
      <c r="G693" s="10" t="s">
        <v>66</v>
      </c>
    </row>
    <row r="694" s="2" customFormat="1" ht="14.25" spans="1:7">
      <c r="A694" s="10" t="s">
        <v>1743</v>
      </c>
      <c r="B694" s="10">
        <v>692</v>
      </c>
      <c r="C694" s="10" t="s">
        <v>1642</v>
      </c>
      <c r="D694" s="10" t="s">
        <v>1744</v>
      </c>
      <c r="E694" s="9" t="s">
        <v>64</v>
      </c>
      <c r="F694" s="9" t="s">
        <v>1644</v>
      </c>
      <c r="G694" s="10" t="s">
        <v>418</v>
      </c>
    </row>
    <row r="695" s="2" customFormat="1" ht="14.25" spans="1:7">
      <c r="A695" s="10" t="s">
        <v>1745</v>
      </c>
      <c r="B695" s="10">
        <v>693</v>
      </c>
      <c r="C695" s="10" t="s">
        <v>1642</v>
      </c>
      <c r="D695" s="10" t="s">
        <v>1746</v>
      </c>
      <c r="E695" s="9" t="s">
        <v>64</v>
      </c>
      <c r="F695" s="9" t="s">
        <v>1644</v>
      </c>
      <c r="G695" s="10" t="s">
        <v>418</v>
      </c>
    </row>
    <row r="696" s="2" customFormat="1" ht="14.25" spans="1:7">
      <c r="A696" s="10" t="s">
        <v>1747</v>
      </c>
      <c r="B696" s="10">
        <v>694</v>
      </c>
      <c r="C696" s="10" t="s">
        <v>1642</v>
      </c>
      <c r="D696" s="10" t="s">
        <v>1342</v>
      </c>
      <c r="E696" s="9" t="s">
        <v>64</v>
      </c>
      <c r="F696" s="9" t="s">
        <v>1748</v>
      </c>
      <c r="G696" s="10" t="s">
        <v>66</v>
      </c>
    </row>
    <row r="697" s="2" customFormat="1" ht="14.25" spans="1:7">
      <c r="A697" s="10" t="s">
        <v>1749</v>
      </c>
      <c r="B697" s="10">
        <v>695</v>
      </c>
      <c r="C697" s="10" t="s">
        <v>1750</v>
      </c>
      <c r="D697" s="10" t="s">
        <v>1751</v>
      </c>
      <c r="E697" s="9" t="s">
        <v>64</v>
      </c>
      <c r="F697" s="9" t="s">
        <v>1650</v>
      </c>
      <c r="G697" s="10" t="s">
        <v>418</v>
      </c>
    </row>
    <row r="698" s="2" customFormat="1" ht="14.25" spans="1:7">
      <c r="A698" s="10" t="s">
        <v>1752</v>
      </c>
      <c r="B698" s="10">
        <v>696</v>
      </c>
      <c r="C698" s="10" t="s">
        <v>1750</v>
      </c>
      <c r="D698" s="10" t="s">
        <v>1753</v>
      </c>
      <c r="E698" s="9" t="s">
        <v>64</v>
      </c>
      <c r="F698" s="9" t="s">
        <v>1650</v>
      </c>
      <c r="G698" s="10" t="s">
        <v>418</v>
      </c>
    </row>
    <row r="699" s="2" customFormat="1" ht="14.25" spans="1:7">
      <c r="A699" s="10" t="s">
        <v>1754</v>
      </c>
      <c r="B699" s="10">
        <v>697</v>
      </c>
      <c r="C699" s="10" t="s">
        <v>1750</v>
      </c>
      <c r="D699" s="10" t="s">
        <v>1755</v>
      </c>
      <c r="E699" s="9" t="s">
        <v>64</v>
      </c>
      <c r="F699" s="9" t="s">
        <v>1650</v>
      </c>
      <c r="G699" s="10" t="s">
        <v>418</v>
      </c>
    </row>
    <row r="700" s="2" customFormat="1" ht="14.25" spans="1:7">
      <c r="A700" s="10" t="s">
        <v>1756</v>
      </c>
      <c r="B700" s="10">
        <v>698</v>
      </c>
      <c r="C700" s="10" t="s">
        <v>1750</v>
      </c>
      <c r="D700" s="10" t="s">
        <v>1757</v>
      </c>
      <c r="E700" s="9" t="s">
        <v>64</v>
      </c>
      <c r="F700" s="9" t="s">
        <v>1650</v>
      </c>
      <c r="G700" s="10" t="s">
        <v>418</v>
      </c>
    </row>
    <row r="701" s="2" customFormat="1" ht="14.25" spans="1:7">
      <c r="A701" s="10" t="s">
        <v>1758</v>
      </c>
      <c r="B701" s="10">
        <v>699</v>
      </c>
      <c r="C701" s="10" t="s">
        <v>1750</v>
      </c>
      <c r="D701" s="10" t="s">
        <v>1759</v>
      </c>
      <c r="E701" s="9" t="s">
        <v>64</v>
      </c>
      <c r="F701" s="9" t="s">
        <v>1650</v>
      </c>
      <c r="G701" s="10" t="s">
        <v>418</v>
      </c>
    </row>
    <row r="702" s="2" customFormat="1" ht="14.25" spans="1:7">
      <c r="A702" s="10" t="s">
        <v>1760</v>
      </c>
      <c r="B702" s="10">
        <v>700</v>
      </c>
      <c r="C702" s="10" t="s">
        <v>1750</v>
      </c>
      <c r="D702" s="10" t="s">
        <v>1761</v>
      </c>
      <c r="E702" s="9" t="s">
        <v>445</v>
      </c>
      <c r="F702" s="9" t="s">
        <v>1762</v>
      </c>
      <c r="G702" s="10" t="s">
        <v>52</v>
      </c>
    </row>
    <row r="703" s="2" customFormat="1" ht="14.25" spans="1:7">
      <c r="A703" s="10" t="s">
        <v>1763</v>
      </c>
      <c r="B703" s="10">
        <v>701</v>
      </c>
      <c r="C703" s="10" t="s">
        <v>1750</v>
      </c>
      <c r="D703" s="10" t="s">
        <v>1764</v>
      </c>
      <c r="E703" s="9" t="s">
        <v>1765</v>
      </c>
      <c r="F703" s="9" t="s">
        <v>1766</v>
      </c>
      <c r="G703" s="10" t="s">
        <v>52</v>
      </c>
    </row>
    <row r="704" s="2" customFormat="1" ht="14.25" spans="1:7">
      <c r="A704" s="10" t="s">
        <v>1767</v>
      </c>
      <c r="B704" s="10">
        <v>702</v>
      </c>
      <c r="C704" s="10" t="s">
        <v>1663</v>
      </c>
      <c r="D704" s="10" t="s">
        <v>1768</v>
      </c>
      <c r="E704" s="9" t="s">
        <v>64</v>
      </c>
      <c r="F704" s="9" t="s">
        <v>1650</v>
      </c>
      <c r="G704" s="10" t="s">
        <v>418</v>
      </c>
    </row>
    <row r="705" s="2" customFormat="1" ht="14.25" spans="1:7">
      <c r="A705" s="10" t="s">
        <v>1769</v>
      </c>
      <c r="B705" s="10">
        <v>703</v>
      </c>
      <c r="C705" s="10" t="s">
        <v>1663</v>
      </c>
      <c r="D705" s="10" t="s">
        <v>1658</v>
      </c>
      <c r="E705" s="9" t="s">
        <v>64</v>
      </c>
      <c r="F705" s="9" t="s">
        <v>1650</v>
      </c>
      <c r="G705" s="10" t="s">
        <v>418</v>
      </c>
    </row>
    <row r="706" s="2" customFormat="1" ht="14.25" spans="1:7">
      <c r="A706" s="10" t="s">
        <v>1770</v>
      </c>
      <c r="B706" s="10">
        <v>704</v>
      </c>
      <c r="C706" s="10" t="s">
        <v>1663</v>
      </c>
      <c r="D706" s="10" t="s">
        <v>1771</v>
      </c>
      <c r="E706" s="9" t="s">
        <v>64</v>
      </c>
      <c r="F706" s="9" t="s">
        <v>1650</v>
      </c>
      <c r="G706" s="10" t="s">
        <v>418</v>
      </c>
    </row>
    <row r="707" s="2" customFormat="1" ht="14.25" spans="1:7">
      <c r="A707" s="10" t="s">
        <v>1772</v>
      </c>
      <c r="B707" s="10">
        <v>705</v>
      </c>
      <c r="C707" s="10" t="s">
        <v>1663</v>
      </c>
      <c r="D707" s="10" t="s">
        <v>1773</v>
      </c>
      <c r="E707" s="9" t="s">
        <v>64</v>
      </c>
      <c r="F707" s="9" t="s">
        <v>1650</v>
      </c>
      <c r="G707" s="10" t="s">
        <v>418</v>
      </c>
    </row>
    <row r="708" s="2" customFormat="1" ht="14.25" spans="1:7">
      <c r="A708" s="10" t="s">
        <v>1774</v>
      </c>
      <c r="B708" s="10">
        <v>706</v>
      </c>
      <c r="C708" s="10" t="s">
        <v>1663</v>
      </c>
      <c r="D708" s="10" t="s">
        <v>1775</v>
      </c>
      <c r="E708" s="9" t="s">
        <v>64</v>
      </c>
      <c r="F708" s="9" t="s">
        <v>1650</v>
      </c>
      <c r="G708" s="10" t="s">
        <v>418</v>
      </c>
    </row>
    <row r="709" s="2" customFormat="1" ht="14.25" spans="1:7">
      <c r="A709" s="10" t="s">
        <v>1776</v>
      </c>
      <c r="B709" s="10">
        <v>707</v>
      </c>
      <c r="C709" s="10" t="s">
        <v>1663</v>
      </c>
      <c r="D709" s="10" t="s">
        <v>1777</v>
      </c>
      <c r="E709" s="9" t="s">
        <v>64</v>
      </c>
      <c r="F709" s="9" t="s">
        <v>1650</v>
      </c>
      <c r="G709" s="10" t="s">
        <v>418</v>
      </c>
    </row>
    <row r="710" s="2" customFormat="1" ht="14.25" spans="1:7">
      <c r="A710" s="10" t="s">
        <v>1778</v>
      </c>
      <c r="B710" s="10">
        <v>708</v>
      </c>
      <c r="C710" s="10" t="s">
        <v>1779</v>
      </c>
      <c r="D710" s="10" t="s">
        <v>1780</v>
      </c>
      <c r="E710" s="9" t="s">
        <v>64</v>
      </c>
      <c r="F710" s="9" t="s">
        <v>1696</v>
      </c>
      <c r="G710" s="10" t="s">
        <v>418</v>
      </c>
    </row>
    <row r="711" s="2" customFormat="1" ht="14.25" spans="1:7">
      <c r="A711" s="10" t="s">
        <v>1781</v>
      </c>
      <c r="B711" s="10">
        <v>709</v>
      </c>
      <c r="C711" s="10" t="s">
        <v>1779</v>
      </c>
      <c r="D711" s="10" t="s">
        <v>1782</v>
      </c>
      <c r="E711" s="9" t="s">
        <v>64</v>
      </c>
      <c r="F711" s="9" t="s">
        <v>1696</v>
      </c>
      <c r="G711" s="10" t="s">
        <v>418</v>
      </c>
    </row>
    <row r="712" s="2" customFormat="1" ht="14.25" spans="1:7">
      <c r="A712" s="10" t="s">
        <v>1783</v>
      </c>
      <c r="B712" s="10">
        <v>710</v>
      </c>
      <c r="C712" s="10" t="s">
        <v>1784</v>
      </c>
      <c r="D712" s="10" t="s">
        <v>1785</v>
      </c>
      <c r="E712" s="9" t="s">
        <v>64</v>
      </c>
      <c r="F712" s="9" t="s">
        <v>1696</v>
      </c>
      <c r="G712" s="10" t="s">
        <v>418</v>
      </c>
    </row>
    <row r="713" s="2" customFormat="1" ht="14.25" spans="1:7">
      <c r="A713" s="10" t="s">
        <v>1786</v>
      </c>
      <c r="B713" s="10">
        <v>711</v>
      </c>
      <c r="C713" s="10" t="s">
        <v>1784</v>
      </c>
      <c r="D713" s="10" t="s">
        <v>1787</v>
      </c>
      <c r="E713" s="9" t="s">
        <v>64</v>
      </c>
      <c r="F713" s="9" t="s">
        <v>1696</v>
      </c>
      <c r="G713" s="10" t="s">
        <v>418</v>
      </c>
    </row>
    <row r="714" s="2" customFormat="1" ht="14.25" spans="1:7">
      <c r="A714" s="10" t="s">
        <v>1788</v>
      </c>
      <c r="B714" s="10">
        <v>712</v>
      </c>
      <c r="C714" s="10" t="s">
        <v>1789</v>
      </c>
      <c r="D714" s="10" t="s">
        <v>1790</v>
      </c>
      <c r="E714" s="9" t="s">
        <v>64</v>
      </c>
      <c r="F714" s="9" t="s">
        <v>1712</v>
      </c>
      <c r="G714" s="10" t="s">
        <v>418</v>
      </c>
    </row>
    <row r="715" s="2" customFormat="1" ht="14.25" spans="1:7">
      <c r="A715" s="10" t="s">
        <v>1791</v>
      </c>
      <c r="B715" s="10">
        <v>713</v>
      </c>
      <c r="C715" s="10" t="s">
        <v>1789</v>
      </c>
      <c r="D715" s="10" t="s">
        <v>1792</v>
      </c>
      <c r="E715" s="9" t="s">
        <v>64</v>
      </c>
      <c r="F715" s="9" t="s">
        <v>1712</v>
      </c>
      <c r="G715" s="10" t="s">
        <v>418</v>
      </c>
    </row>
    <row r="716" s="2" customFormat="1" ht="14.25" spans="1:7">
      <c r="A716" s="10" t="s">
        <v>1793</v>
      </c>
      <c r="B716" s="10">
        <v>714</v>
      </c>
      <c r="C716" s="10" t="s">
        <v>1642</v>
      </c>
      <c r="D716" s="10" t="s">
        <v>1516</v>
      </c>
      <c r="E716" s="9" t="s">
        <v>64</v>
      </c>
      <c r="F716" s="9" t="s">
        <v>1644</v>
      </c>
      <c r="G716" s="10" t="s">
        <v>66</v>
      </c>
    </row>
    <row r="717" s="2" customFormat="1" ht="14.25" spans="1:7">
      <c r="A717" s="10" t="s">
        <v>1794</v>
      </c>
      <c r="B717" s="10">
        <v>715</v>
      </c>
      <c r="C717" s="10" t="s">
        <v>1253</v>
      </c>
      <c r="D717" s="10" t="s">
        <v>1795</v>
      </c>
      <c r="E717" s="9" t="s">
        <v>64</v>
      </c>
      <c r="F717" s="9" t="s">
        <v>1796</v>
      </c>
      <c r="G717" s="10" t="s">
        <v>418</v>
      </c>
    </row>
    <row r="718" s="2" customFormat="1" ht="14.25" spans="1:7">
      <c r="A718" s="10" t="s">
        <v>1797</v>
      </c>
      <c r="B718" s="10">
        <v>716</v>
      </c>
      <c r="C718" s="10" t="s">
        <v>1798</v>
      </c>
      <c r="D718" s="10" t="s">
        <v>1799</v>
      </c>
      <c r="E718" s="9" t="s">
        <v>64</v>
      </c>
      <c r="F718" s="9" t="s">
        <v>1796</v>
      </c>
      <c r="G718" s="10" t="s">
        <v>418</v>
      </c>
    </row>
    <row r="719" s="2" customFormat="1" ht="14.25" spans="1:7">
      <c r="A719" s="10" t="s">
        <v>1800</v>
      </c>
      <c r="B719" s="10">
        <v>717</v>
      </c>
      <c r="C719" s="10" t="s">
        <v>1798</v>
      </c>
      <c r="D719" s="10" t="s">
        <v>1801</v>
      </c>
      <c r="E719" s="9" t="s">
        <v>64</v>
      </c>
      <c r="F719" s="9" t="s">
        <v>1796</v>
      </c>
      <c r="G719" s="10" t="s">
        <v>418</v>
      </c>
    </row>
    <row r="720" s="2" customFormat="1" ht="14.25" spans="1:7">
      <c r="A720" s="10" t="s">
        <v>1802</v>
      </c>
      <c r="B720" s="10">
        <v>718</v>
      </c>
      <c r="C720" s="10" t="s">
        <v>1803</v>
      </c>
      <c r="D720" s="10" t="s">
        <v>1721</v>
      </c>
      <c r="E720" s="9" t="s">
        <v>1804</v>
      </c>
      <c r="F720" s="9" t="s">
        <v>1805</v>
      </c>
      <c r="G720" s="10" t="s">
        <v>16</v>
      </c>
    </row>
    <row r="721" s="2" customFormat="1" ht="14.25" spans="1:7">
      <c r="A721" s="10" t="s">
        <v>1806</v>
      </c>
      <c r="B721" s="10">
        <v>719</v>
      </c>
      <c r="C721" s="10" t="s">
        <v>1807</v>
      </c>
      <c r="D721" s="10" t="s">
        <v>1808</v>
      </c>
      <c r="E721" s="9" t="s">
        <v>64</v>
      </c>
      <c r="F721" s="9" t="s">
        <v>1696</v>
      </c>
      <c r="G721" s="10" t="s">
        <v>66</v>
      </c>
    </row>
    <row r="722" s="2" customFormat="1" ht="14.25" spans="1:7">
      <c r="A722" s="10" t="s">
        <v>1809</v>
      </c>
      <c r="B722" s="10">
        <v>720</v>
      </c>
      <c r="C722" s="10" t="s">
        <v>1807</v>
      </c>
      <c r="D722" s="10" t="s">
        <v>1810</v>
      </c>
      <c r="E722" s="9" t="s">
        <v>1811</v>
      </c>
      <c r="F722" s="9" t="s">
        <v>1812</v>
      </c>
      <c r="G722" s="10" t="s">
        <v>16</v>
      </c>
    </row>
    <row r="723" s="2" customFormat="1" ht="14.25" spans="1:7">
      <c r="A723" s="10" t="s">
        <v>1813</v>
      </c>
      <c r="B723" s="10">
        <v>721</v>
      </c>
      <c r="C723" s="10" t="s">
        <v>1814</v>
      </c>
      <c r="D723" s="10" t="s">
        <v>1815</v>
      </c>
      <c r="E723" s="9" t="s">
        <v>1816</v>
      </c>
      <c r="F723" s="9" t="s">
        <v>1702</v>
      </c>
      <c r="G723" s="10" t="s">
        <v>1817</v>
      </c>
    </row>
    <row r="724" s="2" customFormat="1" ht="14.25" spans="1:7">
      <c r="A724" s="10" t="s">
        <v>1818</v>
      </c>
      <c r="B724" s="10">
        <v>722</v>
      </c>
      <c r="C724" s="10" t="s">
        <v>1814</v>
      </c>
      <c r="D724" s="10" t="s">
        <v>1819</v>
      </c>
      <c r="E724" s="9" t="s">
        <v>1820</v>
      </c>
      <c r="F724" s="9" t="s">
        <v>1821</v>
      </c>
      <c r="G724" s="10" t="s">
        <v>1817</v>
      </c>
    </row>
    <row r="725" s="2" customFormat="1" ht="14.25" spans="1:7">
      <c r="A725" s="10" t="s">
        <v>1822</v>
      </c>
      <c r="B725" s="10">
        <v>723</v>
      </c>
      <c r="C725" s="10" t="s">
        <v>1807</v>
      </c>
      <c r="D725" s="10" t="s">
        <v>1823</v>
      </c>
      <c r="E725" s="9" t="s">
        <v>1824</v>
      </c>
      <c r="F725" s="9" t="s">
        <v>1825</v>
      </c>
      <c r="G725" s="10" t="s">
        <v>1817</v>
      </c>
    </row>
    <row r="726" s="2" customFormat="1" ht="14.25" spans="1:7">
      <c r="A726" s="10" t="s">
        <v>1826</v>
      </c>
      <c r="B726" s="10">
        <v>724</v>
      </c>
      <c r="C726" s="10" t="s">
        <v>1827</v>
      </c>
      <c r="D726" s="10" t="s">
        <v>1828</v>
      </c>
      <c r="E726" s="9" t="s">
        <v>64</v>
      </c>
      <c r="F726" s="9" t="s">
        <v>64</v>
      </c>
      <c r="G726" s="10" t="s">
        <v>418</v>
      </c>
    </row>
    <row r="727" s="2" customFormat="1" ht="14.25" spans="1:7">
      <c r="A727" s="10" t="s">
        <v>1829</v>
      </c>
      <c r="B727" s="10">
        <v>725</v>
      </c>
      <c r="C727" s="10" t="s">
        <v>1827</v>
      </c>
      <c r="D727" s="10" t="s">
        <v>566</v>
      </c>
      <c r="E727" s="9" t="s">
        <v>64</v>
      </c>
      <c r="F727" s="9" t="s">
        <v>64</v>
      </c>
      <c r="G727" s="10" t="s">
        <v>418</v>
      </c>
    </row>
    <row r="728" s="2" customFormat="1" ht="14.25" spans="1:7">
      <c r="A728" s="10" t="s">
        <v>1830</v>
      </c>
      <c r="B728" s="10">
        <v>726</v>
      </c>
      <c r="C728" s="10" t="s">
        <v>1831</v>
      </c>
      <c r="D728" s="10" t="s">
        <v>1832</v>
      </c>
      <c r="E728" s="9" t="s">
        <v>64</v>
      </c>
      <c r="F728" s="9" t="s">
        <v>64</v>
      </c>
      <c r="G728" s="10" t="s">
        <v>418</v>
      </c>
    </row>
    <row r="729" s="2" customFormat="1" ht="14.25" spans="1:7">
      <c r="A729" s="10" t="s">
        <v>1833</v>
      </c>
      <c r="B729" s="10">
        <v>727</v>
      </c>
      <c r="C729" s="10" t="s">
        <v>1831</v>
      </c>
      <c r="D729" s="10" t="s">
        <v>1834</v>
      </c>
      <c r="E729" s="9" t="s">
        <v>64</v>
      </c>
      <c r="F729" s="9" t="s">
        <v>64</v>
      </c>
      <c r="G729" s="10" t="s">
        <v>418</v>
      </c>
    </row>
    <row r="730" s="2" customFormat="1" ht="14.25" spans="1:7">
      <c r="A730" s="10" t="s">
        <v>1835</v>
      </c>
      <c r="B730" s="10">
        <v>728</v>
      </c>
      <c r="C730" s="10" t="s">
        <v>1701</v>
      </c>
      <c r="D730" s="10" t="s">
        <v>1836</v>
      </c>
      <c r="E730" s="9" t="s">
        <v>1837</v>
      </c>
      <c r="F730" s="9" t="s">
        <v>1838</v>
      </c>
      <c r="G730" s="10" t="s">
        <v>52</v>
      </c>
    </row>
    <row r="731" s="2" customFormat="1" ht="14.25" spans="1:7">
      <c r="A731" s="10" t="s">
        <v>1839</v>
      </c>
      <c r="B731" s="10">
        <v>729</v>
      </c>
      <c r="C731" s="10" t="s">
        <v>1701</v>
      </c>
      <c r="D731" s="10" t="s">
        <v>1840</v>
      </c>
      <c r="E731" s="9" t="s">
        <v>1841</v>
      </c>
      <c r="F731" s="9" t="s">
        <v>1842</v>
      </c>
      <c r="G731" s="10" t="s">
        <v>1307</v>
      </c>
    </row>
    <row r="732" s="2" customFormat="1" ht="14.25" spans="1:7">
      <c r="A732" s="10" t="s">
        <v>1843</v>
      </c>
      <c r="B732" s="10">
        <v>730</v>
      </c>
      <c r="C732" s="10" t="s">
        <v>1701</v>
      </c>
      <c r="D732" s="10" t="s">
        <v>1681</v>
      </c>
      <c r="E732" s="9" t="s">
        <v>64</v>
      </c>
      <c r="F732" s="9" t="s">
        <v>1844</v>
      </c>
      <c r="G732" s="10" t="s">
        <v>66</v>
      </c>
    </row>
    <row r="733" s="2" customFormat="1" ht="14.25" spans="1:7">
      <c r="A733" s="10" t="s">
        <v>1845</v>
      </c>
      <c r="B733" s="10">
        <v>731</v>
      </c>
      <c r="C733" s="10" t="s">
        <v>1701</v>
      </c>
      <c r="D733" s="10" t="s">
        <v>1684</v>
      </c>
      <c r="E733" s="9" t="s">
        <v>64</v>
      </c>
      <c r="F733" s="9" t="s">
        <v>1844</v>
      </c>
      <c r="G733" s="10" t="s">
        <v>66</v>
      </c>
    </row>
    <row r="734" s="2" customFormat="1" ht="14.25" spans="1:7">
      <c r="A734" s="10" t="s">
        <v>1846</v>
      </c>
      <c r="B734" s="10">
        <v>732</v>
      </c>
      <c r="C734" s="10" t="s">
        <v>1847</v>
      </c>
      <c r="D734" s="10" t="s">
        <v>1848</v>
      </c>
      <c r="E734" s="9" t="s">
        <v>1849</v>
      </c>
      <c r="F734" s="9" t="s">
        <v>1850</v>
      </c>
      <c r="G734" s="10" t="s">
        <v>16</v>
      </c>
    </row>
    <row r="735" s="2" customFormat="1" ht="14.25" spans="1:7">
      <c r="A735" s="10" t="s">
        <v>1851</v>
      </c>
      <c r="B735" s="10">
        <v>733</v>
      </c>
      <c r="C735" s="10" t="s">
        <v>1847</v>
      </c>
      <c r="D735" s="10" t="s">
        <v>1852</v>
      </c>
      <c r="E735" s="9" t="s">
        <v>1310</v>
      </c>
      <c r="F735" s="9" t="s">
        <v>1853</v>
      </c>
      <c r="G735" s="10" t="s">
        <v>52</v>
      </c>
    </row>
    <row r="736" s="2" customFormat="1" ht="14.25" spans="1:7">
      <c r="A736" s="10" t="s">
        <v>1854</v>
      </c>
      <c r="B736" s="10">
        <v>734</v>
      </c>
      <c r="C736" s="10" t="s">
        <v>1847</v>
      </c>
      <c r="D736" s="10" t="s">
        <v>1855</v>
      </c>
      <c r="E736" s="9" t="s">
        <v>1052</v>
      </c>
      <c r="F736" s="9" t="s">
        <v>1856</v>
      </c>
      <c r="G736" s="10" t="s">
        <v>41</v>
      </c>
    </row>
    <row r="737" s="2" customFormat="1" ht="14.25" spans="1:7">
      <c r="A737" s="10" t="s">
        <v>1857</v>
      </c>
      <c r="B737" s="10">
        <v>735</v>
      </c>
      <c r="C737" s="10" t="s">
        <v>1847</v>
      </c>
      <c r="D737" s="10" t="s">
        <v>1687</v>
      </c>
      <c r="E737" s="9" t="s">
        <v>64</v>
      </c>
      <c r="F737" s="9" t="s">
        <v>1844</v>
      </c>
      <c r="G737" s="10" t="s">
        <v>66</v>
      </c>
    </row>
    <row r="738" s="2" customFormat="1" ht="14.25" spans="1:7">
      <c r="A738" s="10" t="s">
        <v>1858</v>
      </c>
      <c r="B738" s="10">
        <v>736</v>
      </c>
      <c r="C738" s="10" t="s">
        <v>1847</v>
      </c>
      <c r="D738" s="10" t="s">
        <v>1692</v>
      </c>
      <c r="E738" s="9" t="s">
        <v>64</v>
      </c>
      <c r="F738" s="9" t="s">
        <v>1859</v>
      </c>
      <c r="G738" s="10" t="s">
        <v>66</v>
      </c>
    </row>
    <row r="739" s="2" customFormat="1" ht="14.25" spans="1:7">
      <c r="A739" s="10" t="s">
        <v>1860</v>
      </c>
      <c r="B739" s="10">
        <v>737</v>
      </c>
      <c r="C739" s="10" t="s">
        <v>1861</v>
      </c>
      <c r="D739" s="10" t="s">
        <v>1862</v>
      </c>
      <c r="E739" s="9" t="s">
        <v>1863</v>
      </c>
      <c r="F739" s="9" t="s">
        <v>1864</v>
      </c>
      <c r="G739" s="10" t="s">
        <v>52</v>
      </c>
    </row>
    <row r="740" s="2" customFormat="1" ht="14.25" spans="1:7">
      <c r="A740" s="10" t="s">
        <v>1865</v>
      </c>
      <c r="B740" s="10">
        <v>738</v>
      </c>
      <c r="C740" s="10" t="s">
        <v>1861</v>
      </c>
      <c r="D740" s="10" t="s">
        <v>1866</v>
      </c>
      <c r="E740" s="9" t="s">
        <v>48</v>
      </c>
      <c r="F740" s="9" t="s">
        <v>1867</v>
      </c>
      <c r="G740" s="10" t="s">
        <v>52</v>
      </c>
    </row>
    <row r="741" s="2" customFormat="1" ht="14.25" spans="1:7">
      <c r="A741" s="10" t="s">
        <v>1868</v>
      </c>
      <c r="B741" s="10">
        <v>739</v>
      </c>
      <c r="C741" s="10" t="s">
        <v>1861</v>
      </c>
      <c r="D741" s="10" t="s">
        <v>1869</v>
      </c>
      <c r="E741" s="9" t="s">
        <v>1870</v>
      </c>
      <c r="F741" s="9" t="s">
        <v>1871</v>
      </c>
      <c r="G741" s="10" t="s">
        <v>1817</v>
      </c>
    </row>
    <row r="742" s="2" customFormat="1" ht="14.25" spans="1:7">
      <c r="A742" s="10" t="s">
        <v>1872</v>
      </c>
      <c r="B742" s="10">
        <v>740</v>
      </c>
      <c r="C742" s="10" t="s">
        <v>1861</v>
      </c>
      <c r="D742" s="10" t="s">
        <v>1873</v>
      </c>
      <c r="E742" s="9" t="s">
        <v>1874</v>
      </c>
      <c r="F742" s="9" t="s">
        <v>1875</v>
      </c>
      <c r="G742" s="10" t="s">
        <v>1817</v>
      </c>
    </row>
    <row r="743" s="2" customFormat="1" ht="14.25" spans="1:7">
      <c r="A743" s="10" t="s">
        <v>1876</v>
      </c>
      <c r="B743" s="10">
        <v>741</v>
      </c>
      <c r="C743" s="10" t="s">
        <v>1861</v>
      </c>
      <c r="D743" s="10" t="s">
        <v>1877</v>
      </c>
      <c r="E743" s="9" t="s">
        <v>626</v>
      </c>
      <c r="F743" s="9" t="s">
        <v>1878</v>
      </c>
      <c r="G743" s="10" t="s">
        <v>1879</v>
      </c>
    </row>
    <row r="744" s="2" customFormat="1" ht="14.25" spans="1:7">
      <c r="A744" s="10" t="s">
        <v>1880</v>
      </c>
      <c r="B744" s="10">
        <v>742</v>
      </c>
      <c r="C744" s="10" t="s">
        <v>1881</v>
      </c>
      <c r="D744" s="10" t="s">
        <v>1882</v>
      </c>
      <c r="E744" s="9" t="s">
        <v>1883</v>
      </c>
      <c r="F744" s="9" t="s">
        <v>1884</v>
      </c>
      <c r="G744" s="10" t="s">
        <v>432</v>
      </c>
    </row>
    <row r="745" s="2" customFormat="1" ht="14.25" spans="1:7">
      <c r="A745" s="10" t="s">
        <v>1885</v>
      </c>
      <c r="B745" s="10">
        <v>743</v>
      </c>
      <c r="C745" s="10" t="s">
        <v>1881</v>
      </c>
      <c r="D745" s="10" t="s">
        <v>1886</v>
      </c>
      <c r="E745" s="9" t="s">
        <v>1883</v>
      </c>
      <c r="F745" s="9" t="s">
        <v>1887</v>
      </c>
      <c r="G745" s="10" t="s">
        <v>432</v>
      </c>
    </row>
    <row r="746" s="2" customFormat="1" ht="14.25" spans="1:7">
      <c r="A746" s="10" t="s">
        <v>1888</v>
      </c>
      <c r="B746" s="10">
        <v>744</v>
      </c>
      <c r="C746" s="10" t="s">
        <v>1881</v>
      </c>
      <c r="D746" s="10" t="s">
        <v>33</v>
      </c>
      <c r="E746" s="9" t="s">
        <v>1889</v>
      </c>
      <c r="F746" s="9" t="s">
        <v>1890</v>
      </c>
      <c r="G746" s="10" t="s">
        <v>1891</v>
      </c>
    </row>
    <row r="747" s="2" customFormat="1" ht="14.25" spans="1:7">
      <c r="A747" s="10" t="s">
        <v>1892</v>
      </c>
      <c r="B747" s="10">
        <v>745</v>
      </c>
      <c r="C747" s="10" t="s">
        <v>1881</v>
      </c>
      <c r="D747" s="10" t="s">
        <v>1893</v>
      </c>
      <c r="E747" s="9" t="s">
        <v>626</v>
      </c>
      <c r="F747" s="9" t="s">
        <v>1894</v>
      </c>
      <c r="G747" s="10" t="s">
        <v>474</v>
      </c>
    </row>
    <row r="748" s="2" customFormat="1" ht="14.25" spans="1:7">
      <c r="A748" s="10" t="s">
        <v>1895</v>
      </c>
      <c r="B748" s="10">
        <v>746</v>
      </c>
      <c r="C748" s="10" t="s">
        <v>1881</v>
      </c>
      <c r="D748" s="10" t="s">
        <v>1896</v>
      </c>
      <c r="E748" s="9" t="s">
        <v>449</v>
      </c>
      <c r="F748" s="9" t="s">
        <v>1871</v>
      </c>
      <c r="G748" s="10" t="s">
        <v>493</v>
      </c>
    </row>
    <row r="749" s="2" customFormat="1" ht="14.25" spans="1:7">
      <c r="A749" s="10" t="s">
        <v>1897</v>
      </c>
      <c r="B749" s="10">
        <v>747</v>
      </c>
      <c r="C749" s="10" t="s">
        <v>1898</v>
      </c>
      <c r="D749" s="10" t="s">
        <v>1899</v>
      </c>
      <c r="E749" s="9" t="s">
        <v>1900</v>
      </c>
      <c r="F749" s="9" t="s">
        <v>1901</v>
      </c>
      <c r="G749" s="10" t="s">
        <v>16</v>
      </c>
    </row>
    <row r="750" s="2" customFormat="1" ht="14.25" spans="1:7">
      <c r="A750" s="10" t="s">
        <v>1902</v>
      </c>
      <c r="B750" s="10">
        <v>748</v>
      </c>
      <c r="C750" s="10" t="s">
        <v>1898</v>
      </c>
      <c r="D750" s="10" t="s">
        <v>1903</v>
      </c>
      <c r="E750" s="9" t="s">
        <v>1883</v>
      </c>
      <c r="F750" s="9" t="s">
        <v>1904</v>
      </c>
      <c r="G750" s="10" t="s">
        <v>432</v>
      </c>
    </row>
    <row r="751" s="2" customFormat="1" ht="14.25" spans="1:7">
      <c r="A751" s="10" t="s">
        <v>1905</v>
      </c>
      <c r="B751" s="10">
        <v>749</v>
      </c>
      <c r="C751" s="10" t="s">
        <v>1898</v>
      </c>
      <c r="D751" s="10" t="s">
        <v>1906</v>
      </c>
      <c r="E751" s="9" t="s">
        <v>1139</v>
      </c>
      <c r="F751" s="9" t="s">
        <v>1907</v>
      </c>
      <c r="G751" s="10" t="s">
        <v>41</v>
      </c>
    </row>
    <row r="752" s="2" customFormat="1" ht="14.25" spans="1:7">
      <c r="A752" s="10" t="s">
        <v>1908</v>
      </c>
      <c r="B752" s="10">
        <v>750</v>
      </c>
      <c r="C752" s="10" t="s">
        <v>1898</v>
      </c>
      <c r="D752" s="10" t="s">
        <v>1909</v>
      </c>
      <c r="E752" s="9" t="s">
        <v>64</v>
      </c>
      <c r="F752" s="9" t="s">
        <v>1844</v>
      </c>
      <c r="G752" s="10" t="s">
        <v>66</v>
      </c>
    </row>
    <row r="753" s="2" customFormat="1" ht="14.25" spans="1:7">
      <c r="A753" s="10" t="s">
        <v>1910</v>
      </c>
      <c r="B753" s="10">
        <v>751</v>
      </c>
      <c r="C753" s="10" t="s">
        <v>1898</v>
      </c>
      <c r="D753" s="10" t="s">
        <v>1911</v>
      </c>
      <c r="E753" s="9" t="s">
        <v>64</v>
      </c>
      <c r="F753" s="9" t="s">
        <v>1912</v>
      </c>
      <c r="G753" s="10" t="s">
        <v>66</v>
      </c>
    </row>
    <row r="754" s="2" customFormat="1" ht="14.25" spans="1:7">
      <c r="A754" s="10" t="s">
        <v>1913</v>
      </c>
      <c r="B754" s="10">
        <v>752</v>
      </c>
      <c r="C754" s="10" t="s">
        <v>1367</v>
      </c>
      <c r="D754" s="10" t="s">
        <v>1687</v>
      </c>
      <c r="E754" s="9" t="s">
        <v>64</v>
      </c>
      <c r="F754" s="9" t="s">
        <v>1914</v>
      </c>
      <c r="G754" s="10" t="s">
        <v>66</v>
      </c>
    </row>
    <row r="755" s="2" customFormat="1" ht="14.25" spans="1:7">
      <c r="A755" s="10" t="s">
        <v>1915</v>
      </c>
      <c r="B755" s="10">
        <v>753</v>
      </c>
      <c r="C755" s="10" t="s">
        <v>1367</v>
      </c>
      <c r="D755" s="10" t="s">
        <v>1911</v>
      </c>
      <c r="E755" s="9" t="s">
        <v>64</v>
      </c>
      <c r="F755" s="9" t="s">
        <v>1912</v>
      </c>
      <c r="G755" s="10" t="s">
        <v>66</v>
      </c>
    </row>
    <row r="756" s="2" customFormat="1" ht="14.25" spans="1:7">
      <c r="A756" s="10" t="s">
        <v>1916</v>
      </c>
      <c r="B756" s="10">
        <v>754</v>
      </c>
      <c r="C756" s="10" t="s">
        <v>1367</v>
      </c>
      <c r="D756" s="10" t="s">
        <v>1917</v>
      </c>
      <c r="E756" s="9" t="s">
        <v>1918</v>
      </c>
      <c r="F756" s="9" t="s">
        <v>1907</v>
      </c>
      <c r="G756" s="10" t="s">
        <v>1302</v>
      </c>
    </row>
    <row r="757" s="2" customFormat="1" ht="14.25" spans="1:7">
      <c r="A757" s="10" t="s">
        <v>1919</v>
      </c>
      <c r="B757" s="10">
        <v>755</v>
      </c>
      <c r="C757" s="10" t="s">
        <v>1391</v>
      </c>
      <c r="D757" s="10" t="s">
        <v>1920</v>
      </c>
      <c r="E757" s="9" t="s">
        <v>1139</v>
      </c>
      <c r="F757" s="9" t="s">
        <v>1921</v>
      </c>
      <c r="G757" s="10" t="s">
        <v>1879</v>
      </c>
    </row>
    <row r="758" s="2" customFormat="1" ht="14.25" spans="1:7">
      <c r="A758" s="10" t="s">
        <v>1922</v>
      </c>
      <c r="B758" s="10">
        <v>756</v>
      </c>
      <c r="C758" s="10" t="s">
        <v>1391</v>
      </c>
      <c r="D758" s="10" t="s">
        <v>1882</v>
      </c>
      <c r="E758" s="9" t="s">
        <v>1883</v>
      </c>
      <c r="F758" s="9" t="s">
        <v>1867</v>
      </c>
      <c r="G758" s="10" t="s">
        <v>432</v>
      </c>
    </row>
    <row r="759" s="2" customFormat="1" ht="14.25" spans="1:7">
      <c r="A759" s="10" t="s">
        <v>1923</v>
      </c>
      <c r="B759" s="10">
        <v>757</v>
      </c>
      <c r="C759" s="10" t="s">
        <v>1924</v>
      </c>
      <c r="D759" s="10" t="s">
        <v>1925</v>
      </c>
      <c r="E759" s="9" t="s">
        <v>1926</v>
      </c>
      <c r="F759" s="9" t="s">
        <v>1927</v>
      </c>
      <c r="G759" s="10" t="s">
        <v>16</v>
      </c>
    </row>
    <row r="760" s="2" customFormat="1" ht="14.25" spans="1:7">
      <c r="A760" s="10" t="s">
        <v>1928</v>
      </c>
      <c r="B760" s="10">
        <v>758</v>
      </c>
      <c r="C760" s="10" t="s">
        <v>1924</v>
      </c>
      <c r="D760" s="10" t="s">
        <v>1929</v>
      </c>
      <c r="E760" s="9" t="s">
        <v>1930</v>
      </c>
      <c r="F760" s="9" t="s">
        <v>1907</v>
      </c>
      <c r="G760" s="10" t="s">
        <v>1817</v>
      </c>
    </row>
    <row r="761" s="2" customFormat="1" ht="14.25" spans="1:7">
      <c r="A761" s="10" t="s">
        <v>1931</v>
      </c>
      <c r="B761" s="10">
        <v>759</v>
      </c>
      <c r="C761" s="10" t="s">
        <v>1932</v>
      </c>
      <c r="D761" s="10" t="s">
        <v>1933</v>
      </c>
      <c r="E761" s="9" t="s">
        <v>1934</v>
      </c>
      <c r="F761" s="9" t="s">
        <v>1935</v>
      </c>
      <c r="G761" s="10" t="s">
        <v>1817</v>
      </c>
    </row>
    <row r="762" s="2" customFormat="1" ht="14.25" spans="1:7">
      <c r="A762" s="10" t="s">
        <v>1936</v>
      </c>
      <c r="B762" s="10">
        <v>760</v>
      </c>
      <c r="C762" s="10" t="s">
        <v>1598</v>
      </c>
      <c r="D762" s="10" t="s">
        <v>1937</v>
      </c>
      <c r="E762" s="9" t="s">
        <v>64</v>
      </c>
      <c r="F762" s="9" t="s">
        <v>1938</v>
      </c>
      <c r="G762" s="10" t="s">
        <v>432</v>
      </c>
    </row>
    <row r="763" s="2" customFormat="1" ht="14.25" spans="1:7">
      <c r="A763" s="10" t="s">
        <v>1939</v>
      </c>
      <c r="B763" s="10">
        <v>761</v>
      </c>
      <c r="C763" s="10" t="s">
        <v>1598</v>
      </c>
      <c r="D763" s="10" t="s">
        <v>1940</v>
      </c>
      <c r="E763" s="9" t="s">
        <v>626</v>
      </c>
      <c r="F763" s="9" t="s">
        <v>1941</v>
      </c>
      <c r="G763" s="10" t="s">
        <v>474</v>
      </c>
    </row>
    <row r="764" s="2" customFormat="1" ht="14.25" spans="1:7">
      <c r="A764" s="10" t="s">
        <v>1942</v>
      </c>
      <c r="B764" s="10">
        <v>762</v>
      </c>
      <c r="C764" s="10" t="s">
        <v>1943</v>
      </c>
      <c r="D764" s="10" t="s">
        <v>1944</v>
      </c>
      <c r="E764" s="9" t="s">
        <v>64</v>
      </c>
      <c r="F764" s="9" t="s">
        <v>1945</v>
      </c>
      <c r="G764" s="10" t="s">
        <v>418</v>
      </c>
    </row>
    <row r="765" s="2" customFormat="1" ht="14.25" spans="1:7">
      <c r="A765" s="10" t="s">
        <v>1946</v>
      </c>
      <c r="B765" s="10">
        <v>763</v>
      </c>
      <c r="C765" s="10" t="s">
        <v>1943</v>
      </c>
      <c r="D765" s="10" t="s">
        <v>1947</v>
      </c>
      <c r="E765" s="9" t="s">
        <v>64</v>
      </c>
      <c r="F765" s="9" t="s">
        <v>1945</v>
      </c>
      <c r="G765" s="10" t="s">
        <v>418</v>
      </c>
    </row>
    <row r="766" s="2" customFormat="1" ht="14.25" spans="1:7">
      <c r="A766" s="10" t="s">
        <v>1948</v>
      </c>
      <c r="B766" s="10">
        <v>764</v>
      </c>
      <c r="C766" s="10" t="s">
        <v>1943</v>
      </c>
      <c r="D766" s="10" t="s">
        <v>1949</v>
      </c>
      <c r="E766" s="9" t="s">
        <v>445</v>
      </c>
      <c r="F766" s="9" t="s">
        <v>1950</v>
      </c>
      <c r="G766" s="10" t="s">
        <v>52</v>
      </c>
    </row>
    <row r="767" s="2" customFormat="1" ht="14.25" spans="1:7">
      <c r="A767" s="10" t="s">
        <v>1951</v>
      </c>
      <c r="B767" s="10">
        <v>765</v>
      </c>
      <c r="C767" s="10" t="s">
        <v>1601</v>
      </c>
      <c r="D767" s="10" t="s">
        <v>63</v>
      </c>
      <c r="E767" s="9" t="s">
        <v>64</v>
      </c>
      <c r="F767" s="9" t="s">
        <v>1945</v>
      </c>
      <c r="G767" s="10" t="s">
        <v>66</v>
      </c>
    </row>
    <row r="768" s="2" customFormat="1" ht="14.25" spans="1:7">
      <c r="A768" s="10" t="s">
        <v>1952</v>
      </c>
      <c r="B768" s="10">
        <v>766</v>
      </c>
      <c r="C768" s="10" t="s">
        <v>1953</v>
      </c>
      <c r="D768" s="10" t="s">
        <v>1954</v>
      </c>
      <c r="E768" s="9" t="s">
        <v>64</v>
      </c>
      <c r="F768" s="9" t="s">
        <v>1945</v>
      </c>
      <c r="G768" s="10" t="s">
        <v>418</v>
      </c>
    </row>
    <row r="769" s="2" customFormat="1" ht="14.25" spans="1:7">
      <c r="A769" s="10" t="s">
        <v>1955</v>
      </c>
      <c r="B769" s="10">
        <v>767</v>
      </c>
      <c r="C769" s="10" t="s">
        <v>1953</v>
      </c>
      <c r="D769" s="10" t="s">
        <v>1956</v>
      </c>
      <c r="E769" s="9" t="s">
        <v>64</v>
      </c>
      <c r="F769" s="9" t="s">
        <v>1945</v>
      </c>
      <c r="G769" s="10" t="s">
        <v>418</v>
      </c>
    </row>
    <row r="770" s="2" customFormat="1" ht="14.25" spans="1:7">
      <c r="A770" s="10" t="s">
        <v>1957</v>
      </c>
      <c r="B770" s="10">
        <v>768</v>
      </c>
      <c r="C770" s="10" t="s">
        <v>1953</v>
      </c>
      <c r="D770" s="10" t="s">
        <v>1958</v>
      </c>
      <c r="E770" s="9" t="s">
        <v>64</v>
      </c>
      <c r="F770" s="9" t="s">
        <v>1945</v>
      </c>
      <c r="G770" s="10" t="s">
        <v>418</v>
      </c>
    </row>
    <row r="771" s="2" customFormat="1" ht="14.25" spans="1:7">
      <c r="A771" s="10" t="s">
        <v>1959</v>
      </c>
      <c r="B771" s="10">
        <v>769</v>
      </c>
      <c r="C771" s="10" t="s">
        <v>1604</v>
      </c>
      <c r="D771" s="10" t="s">
        <v>63</v>
      </c>
      <c r="E771" s="9" t="s">
        <v>64</v>
      </c>
      <c r="F771" s="9" t="s">
        <v>1945</v>
      </c>
      <c r="G771" s="10" t="s">
        <v>66</v>
      </c>
    </row>
    <row r="772" s="2" customFormat="1" ht="14.25" spans="1:7">
      <c r="A772" s="10" t="s">
        <v>1960</v>
      </c>
      <c r="B772" s="10">
        <v>770</v>
      </c>
      <c r="C772" s="10" t="s">
        <v>1604</v>
      </c>
      <c r="D772" s="10" t="s">
        <v>258</v>
      </c>
      <c r="E772" s="9" t="s">
        <v>64</v>
      </c>
      <c r="F772" s="9" t="s">
        <v>1945</v>
      </c>
      <c r="G772" s="10" t="s">
        <v>66</v>
      </c>
    </row>
    <row r="773" s="2" customFormat="1" ht="14.25" spans="1:7">
      <c r="A773" s="10" t="s">
        <v>1961</v>
      </c>
      <c r="B773" s="10">
        <v>771</v>
      </c>
      <c r="C773" s="10" t="s">
        <v>1962</v>
      </c>
      <c r="D773" s="10" t="s">
        <v>1937</v>
      </c>
      <c r="E773" s="9" t="s">
        <v>64</v>
      </c>
      <c r="F773" s="9" t="s">
        <v>1945</v>
      </c>
      <c r="G773" s="10" t="s">
        <v>432</v>
      </c>
    </row>
    <row r="774" s="2" customFormat="1" ht="14.25" spans="1:7">
      <c r="A774" s="10" t="s">
        <v>1963</v>
      </c>
      <c r="B774" s="10">
        <v>772</v>
      </c>
      <c r="C774" s="10" t="s">
        <v>1962</v>
      </c>
      <c r="D774" s="10" t="s">
        <v>1761</v>
      </c>
      <c r="E774" s="9" t="s">
        <v>445</v>
      </c>
      <c r="F774" s="9" t="s">
        <v>1964</v>
      </c>
      <c r="G774" s="10" t="s">
        <v>52</v>
      </c>
    </row>
    <row r="775" s="2" customFormat="1" ht="14.25" spans="1:7">
      <c r="A775" s="10" t="s">
        <v>1965</v>
      </c>
      <c r="B775" s="10">
        <v>773</v>
      </c>
      <c r="C775" s="10" t="s">
        <v>1606</v>
      </c>
      <c r="D775" s="10" t="s">
        <v>566</v>
      </c>
      <c r="E775" s="9" t="s">
        <v>64</v>
      </c>
      <c r="F775" s="9" t="s">
        <v>1945</v>
      </c>
      <c r="G775" s="10" t="s">
        <v>418</v>
      </c>
    </row>
    <row r="776" s="2" customFormat="1" ht="14.25" spans="1:7">
      <c r="A776" s="10" t="s">
        <v>1966</v>
      </c>
      <c r="B776" s="10">
        <v>774</v>
      </c>
      <c r="C776" s="10" t="s">
        <v>1967</v>
      </c>
      <c r="D776" s="10" t="s">
        <v>1342</v>
      </c>
      <c r="E776" s="9" t="s">
        <v>64</v>
      </c>
      <c r="F776" s="9" t="s">
        <v>1968</v>
      </c>
      <c r="G776" s="10" t="s">
        <v>66</v>
      </c>
    </row>
    <row r="777" s="2" customFormat="1" ht="14.25" spans="1:7">
      <c r="A777" s="10" t="s">
        <v>1969</v>
      </c>
      <c r="B777" s="10">
        <v>775</v>
      </c>
      <c r="C777" s="10" t="s">
        <v>1970</v>
      </c>
      <c r="D777" s="10" t="s">
        <v>1937</v>
      </c>
      <c r="E777" s="9" t="s">
        <v>64</v>
      </c>
      <c r="F777" s="9" t="s">
        <v>1971</v>
      </c>
      <c r="G777" s="10" t="s">
        <v>432</v>
      </c>
    </row>
    <row r="778" s="2" customFormat="1" ht="14.25" spans="1:7">
      <c r="A778" s="10" t="s">
        <v>1972</v>
      </c>
      <c r="B778" s="10">
        <v>776</v>
      </c>
      <c r="C778" s="10" t="s">
        <v>1970</v>
      </c>
      <c r="D778" s="10" t="s">
        <v>1973</v>
      </c>
      <c r="E778" s="9" t="s">
        <v>64</v>
      </c>
      <c r="F778" s="9" t="s">
        <v>1971</v>
      </c>
      <c r="G778" s="10" t="s">
        <v>66</v>
      </c>
    </row>
    <row r="779" s="2" customFormat="1" ht="14.25" spans="1:7">
      <c r="A779" s="10" t="s">
        <v>1974</v>
      </c>
      <c r="B779" s="10">
        <v>777</v>
      </c>
      <c r="C779" s="10" t="s">
        <v>1975</v>
      </c>
      <c r="D779" s="10" t="s">
        <v>1976</v>
      </c>
      <c r="E779" s="9" t="s">
        <v>64</v>
      </c>
      <c r="F779" s="9" t="s">
        <v>1971</v>
      </c>
      <c r="G779" s="10" t="s">
        <v>418</v>
      </c>
    </row>
    <row r="780" s="2" customFormat="1" ht="14.25" spans="1:7">
      <c r="A780" s="10" t="s">
        <v>1977</v>
      </c>
      <c r="B780" s="10">
        <v>778</v>
      </c>
      <c r="C780" s="10" t="s">
        <v>1975</v>
      </c>
      <c r="D780" s="10" t="s">
        <v>1978</v>
      </c>
      <c r="E780" s="9" t="s">
        <v>64</v>
      </c>
      <c r="F780" s="9" t="s">
        <v>1971</v>
      </c>
      <c r="G780" s="10" t="s">
        <v>418</v>
      </c>
    </row>
    <row r="781" s="2" customFormat="1" ht="14.25" spans="1:7">
      <c r="A781" s="10" t="s">
        <v>1979</v>
      </c>
      <c r="B781" s="10">
        <v>779</v>
      </c>
      <c r="C781" s="10" t="s">
        <v>1975</v>
      </c>
      <c r="D781" s="10" t="s">
        <v>1980</v>
      </c>
      <c r="E781" s="9" t="s">
        <v>445</v>
      </c>
      <c r="F781" s="9" t="s">
        <v>492</v>
      </c>
      <c r="G781" s="10" t="s">
        <v>52</v>
      </c>
    </row>
    <row r="782" s="2" customFormat="1" ht="14.25" spans="1:7">
      <c r="A782" s="10" t="s">
        <v>1981</v>
      </c>
      <c r="B782" s="10">
        <v>780</v>
      </c>
      <c r="C782" s="10" t="s">
        <v>1982</v>
      </c>
      <c r="D782" s="10" t="s">
        <v>1983</v>
      </c>
      <c r="E782" s="9" t="s">
        <v>64</v>
      </c>
      <c r="F782" s="9" t="s">
        <v>1971</v>
      </c>
      <c r="G782" s="10" t="s">
        <v>418</v>
      </c>
    </row>
    <row r="783" s="2" customFormat="1" ht="14.25" spans="1:7">
      <c r="A783" s="10" t="s">
        <v>1984</v>
      </c>
      <c r="B783" s="10">
        <v>781</v>
      </c>
      <c r="C783" s="10" t="s">
        <v>1982</v>
      </c>
      <c r="D783" s="10" t="s">
        <v>1985</v>
      </c>
      <c r="E783" s="9" t="s">
        <v>64</v>
      </c>
      <c r="F783" s="9" t="s">
        <v>1971</v>
      </c>
      <c r="G783" s="10" t="s">
        <v>418</v>
      </c>
    </row>
    <row r="784" s="2" customFormat="1" ht="14.25" spans="1:7">
      <c r="A784" s="10" t="s">
        <v>1986</v>
      </c>
      <c r="B784" s="10">
        <v>782</v>
      </c>
      <c r="C784" s="10" t="s">
        <v>1982</v>
      </c>
      <c r="D784" s="10" t="s">
        <v>1987</v>
      </c>
      <c r="E784" s="9" t="s">
        <v>64</v>
      </c>
      <c r="F784" s="9" t="s">
        <v>1971</v>
      </c>
      <c r="G784" s="10" t="s">
        <v>418</v>
      </c>
    </row>
    <row r="785" s="2" customFormat="1" ht="14.25" spans="1:7">
      <c r="A785" s="10" t="s">
        <v>1988</v>
      </c>
      <c r="B785" s="10">
        <v>783</v>
      </c>
      <c r="C785" s="10" t="s">
        <v>1989</v>
      </c>
      <c r="D785" s="10" t="s">
        <v>1990</v>
      </c>
      <c r="E785" s="9" t="s">
        <v>64</v>
      </c>
      <c r="F785" s="9" t="s">
        <v>1971</v>
      </c>
      <c r="G785" s="10" t="s">
        <v>66</v>
      </c>
    </row>
    <row r="786" s="2" customFormat="1" ht="14.25" spans="1:7">
      <c r="A786" s="10" t="s">
        <v>1991</v>
      </c>
      <c r="B786" s="10">
        <v>784</v>
      </c>
      <c r="C786" s="10" t="s">
        <v>1989</v>
      </c>
      <c r="D786" s="10" t="s">
        <v>1992</v>
      </c>
      <c r="E786" s="9" t="s">
        <v>64</v>
      </c>
      <c r="F786" s="9" t="s">
        <v>1971</v>
      </c>
      <c r="G786" s="10" t="s">
        <v>66</v>
      </c>
    </row>
    <row r="787" s="2" customFormat="1" ht="14.25" spans="1:7">
      <c r="A787" s="10" t="s">
        <v>1993</v>
      </c>
      <c r="B787" s="10">
        <v>785</v>
      </c>
      <c r="C787" s="10" t="s">
        <v>1610</v>
      </c>
      <c r="D787" s="10" t="s">
        <v>1973</v>
      </c>
      <c r="E787" s="9" t="s">
        <v>64</v>
      </c>
      <c r="F787" s="9" t="s">
        <v>1971</v>
      </c>
      <c r="G787" s="10" t="s">
        <v>66</v>
      </c>
    </row>
    <row r="788" s="2" customFormat="1" ht="14.25" spans="1:7">
      <c r="A788" s="10" t="s">
        <v>1994</v>
      </c>
      <c r="B788" s="10">
        <v>786</v>
      </c>
      <c r="C788" s="10" t="s">
        <v>1608</v>
      </c>
      <c r="D788" s="10" t="s">
        <v>1973</v>
      </c>
      <c r="E788" s="9" t="s">
        <v>64</v>
      </c>
      <c r="F788" s="9" t="s">
        <v>1971</v>
      </c>
      <c r="G788" s="10" t="s">
        <v>66</v>
      </c>
    </row>
    <row r="789" s="2" customFormat="1" ht="14.25" spans="1:7">
      <c r="A789" s="10" t="s">
        <v>1995</v>
      </c>
      <c r="B789" s="10">
        <v>787</v>
      </c>
      <c r="C789" s="10" t="s">
        <v>1608</v>
      </c>
      <c r="D789" s="10" t="s">
        <v>1996</v>
      </c>
      <c r="E789" s="9" t="s">
        <v>64</v>
      </c>
      <c r="F789" s="9" t="s">
        <v>1971</v>
      </c>
      <c r="G789" s="10" t="s">
        <v>66</v>
      </c>
    </row>
    <row r="790" s="2" customFormat="1" ht="14.25" spans="1:7">
      <c r="A790" s="10" t="s">
        <v>1997</v>
      </c>
      <c r="B790" s="10">
        <v>788</v>
      </c>
      <c r="C790" s="10" t="s">
        <v>1998</v>
      </c>
      <c r="D790" s="10" t="s">
        <v>1999</v>
      </c>
      <c r="E790" s="9" t="s">
        <v>64</v>
      </c>
      <c r="F790" s="9" t="s">
        <v>2000</v>
      </c>
      <c r="G790" s="10" t="s">
        <v>66</v>
      </c>
    </row>
    <row r="791" s="2" customFormat="1" ht="14.25" spans="1:7">
      <c r="A791" s="10" t="s">
        <v>2001</v>
      </c>
      <c r="B791" s="10">
        <v>789</v>
      </c>
      <c r="C791" s="10" t="s">
        <v>1998</v>
      </c>
      <c r="D791" s="10" t="s">
        <v>2002</v>
      </c>
      <c r="E791" s="9" t="s">
        <v>64</v>
      </c>
      <c r="F791" s="9" t="s">
        <v>2000</v>
      </c>
      <c r="G791" s="10" t="s">
        <v>66</v>
      </c>
    </row>
    <row r="792" s="2" customFormat="1" ht="14.25" spans="1:7">
      <c r="A792" s="10" t="s">
        <v>2003</v>
      </c>
      <c r="B792" s="10">
        <v>790</v>
      </c>
      <c r="C792" s="10" t="s">
        <v>1998</v>
      </c>
      <c r="D792" s="10" t="s">
        <v>892</v>
      </c>
      <c r="E792" s="9" t="s">
        <v>64</v>
      </c>
      <c r="F792" s="9" t="s">
        <v>2000</v>
      </c>
      <c r="G792" s="10" t="s">
        <v>66</v>
      </c>
    </row>
    <row r="793" s="2" customFormat="1" ht="14.25" spans="1:7">
      <c r="A793" s="10" t="s">
        <v>2004</v>
      </c>
      <c r="B793" s="10">
        <v>791</v>
      </c>
      <c r="C793" s="10" t="s">
        <v>1240</v>
      </c>
      <c r="D793" s="10" t="s">
        <v>2002</v>
      </c>
      <c r="E793" s="9" t="s">
        <v>64</v>
      </c>
      <c r="F793" s="9" t="s">
        <v>2000</v>
      </c>
      <c r="G793" s="10" t="s">
        <v>66</v>
      </c>
    </row>
    <row r="794" s="2" customFormat="1" ht="14.25" spans="1:7">
      <c r="A794" s="10" t="s">
        <v>2005</v>
      </c>
      <c r="B794" s="10">
        <v>792</v>
      </c>
      <c r="C794" s="10" t="s">
        <v>2006</v>
      </c>
      <c r="D794" s="10" t="s">
        <v>2007</v>
      </c>
      <c r="E794" s="9" t="s">
        <v>2008</v>
      </c>
      <c r="F794" s="9" t="s">
        <v>2009</v>
      </c>
      <c r="G794" s="10" t="s">
        <v>1891</v>
      </c>
    </row>
    <row r="795" s="2" customFormat="1" ht="14.25" spans="1:7">
      <c r="A795" s="10" t="s">
        <v>2010</v>
      </c>
      <c r="B795" s="10">
        <v>793</v>
      </c>
      <c r="C795" s="10" t="s">
        <v>1627</v>
      </c>
      <c r="D795" s="10" t="s">
        <v>629</v>
      </c>
      <c r="E795" s="9" t="s">
        <v>64</v>
      </c>
      <c r="F795" s="9" t="s">
        <v>2011</v>
      </c>
      <c r="G795" s="10" t="s">
        <v>66</v>
      </c>
    </row>
    <row r="796" s="2" customFormat="1" ht="14.25" spans="1:7">
      <c r="A796" s="10" t="s">
        <v>2012</v>
      </c>
      <c r="B796" s="10">
        <v>794</v>
      </c>
      <c r="C796" s="10" t="s">
        <v>1627</v>
      </c>
      <c r="D796" s="10" t="s">
        <v>2013</v>
      </c>
      <c r="E796" s="9" t="s">
        <v>64</v>
      </c>
      <c r="F796" s="9" t="s">
        <v>2011</v>
      </c>
      <c r="G796" s="10" t="s">
        <v>66</v>
      </c>
    </row>
    <row r="797" s="2" customFormat="1" ht="14.25" spans="1:7">
      <c r="A797" s="10" t="s">
        <v>2014</v>
      </c>
      <c r="B797" s="10">
        <v>795</v>
      </c>
      <c r="C797" s="10" t="s">
        <v>1233</v>
      </c>
      <c r="D797" s="10" t="s">
        <v>2015</v>
      </c>
      <c r="E797" s="9" t="s">
        <v>64</v>
      </c>
      <c r="F797" s="9" t="s">
        <v>1844</v>
      </c>
      <c r="G797" s="10" t="s">
        <v>66</v>
      </c>
    </row>
    <row r="798" s="2" customFormat="1" ht="14.25" spans="1:7">
      <c r="A798" s="10" t="s">
        <v>2016</v>
      </c>
      <c r="B798" s="10">
        <v>796</v>
      </c>
      <c r="C798" s="10" t="s">
        <v>1233</v>
      </c>
      <c r="D798" s="10" t="s">
        <v>2017</v>
      </c>
      <c r="E798" s="9" t="s">
        <v>64</v>
      </c>
      <c r="F798" s="9" t="s">
        <v>1971</v>
      </c>
      <c r="G798" s="10" t="s">
        <v>66</v>
      </c>
    </row>
    <row r="799" s="2" customFormat="1" ht="14.25" spans="1:7">
      <c r="A799" s="10" t="s">
        <v>2018</v>
      </c>
      <c r="B799" s="10">
        <v>797</v>
      </c>
      <c r="C799" s="10" t="s">
        <v>2019</v>
      </c>
      <c r="D799" s="10" t="s">
        <v>629</v>
      </c>
      <c r="E799" s="9" t="s">
        <v>64</v>
      </c>
      <c r="F799" s="9" t="s">
        <v>2011</v>
      </c>
      <c r="G799" s="10" t="s">
        <v>66</v>
      </c>
    </row>
    <row r="800" s="2" customFormat="1" ht="14.25" spans="1:7">
      <c r="A800" s="10" t="s">
        <v>2020</v>
      </c>
      <c r="B800" s="10">
        <v>798</v>
      </c>
      <c r="C800" s="10" t="s">
        <v>2019</v>
      </c>
      <c r="D800" s="10" t="s">
        <v>817</v>
      </c>
      <c r="E800" s="9" t="s">
        <v>64</v>
      </c>
      <c r="F800" s="9" t="s">
        <v>2011</v>
      </c>
      <c r="G800" s="10" t="s">
        <v>66</v>
      </c>
    </row>
    <row r="801" s="2" customFormat="1" ht="14.25" spans="1:7">
      <c r="A801" s="10" t="s">
        <v>2021</v>
      </c>
      <c r="B801" s="10">
        <v>799</v>
      </c>
      <c r="C801" s="10" t="s">
        <v>1631</v>
      </c>
      <c r="D801" s="10" t="s">
        <v>2022</v>
      </c>
      <c r="E801" s="9" t="s">
        <v>64</v>
      </c>
      <c r="F801" s="9" t="s">
        <v>2011</v>
      </c>
      <c r="G801" s="10" t="s">
        <v>66</v>
      </c>
    </row>
    <row r="802" s="2" customFormat="1" ht="14.25" spans="1:7">
      <c r="A802" s="10" t="s">
        <v>2023</v>
      </c>
      <c r="B802" s="10">
        <v>800</v>
      </c>
      <c r="C802" s="10" t="s">
        <v>1631</v>
      </c>
      <c r="D802" s="10" t="s">
        <v>2024</v>
      </c>
      <c r="E802" s="9" t="s">
        <v>64</v>
      </c>
      <c r="F802" s="9" t="s">
        <v>2011</v>
      </c>
      <c r="G802" s="10" t="s">
        <v>66</v>
      </c>
    </row>
    <row r="803" s="2" customFormat="1" ht="14.25" spans="1:7">
      <c r="A803" s="10" t="s">
        <v>2025</v>
      </c>
      <c r="B803" s="10">
        <v>801</v>
      </c>
      <c r="C803" s="10" t="s">
        <v>2019</v>
      </c>
      <c r="D803" s="10" t="s">
        <v>63</v>
      </c>
      <c r="E803" s="9" t="s">
        <v>64</v>
      </c>
      <c r="F803" s="9" t="s">
        <v>2011</v>
      </c>
      <c r="G803" s="10" t="s">
        <v>66</v>
      </c>
    </row>
    <row r="804" s="2" customFormat="1" ht="14.25" spans="1:7">
      <c r="A804" s="10" t="s">
        <v>2026</v>
      </c>
      <c r="B804" s="10">
        <v>802</v>
      </c>
      <c r="C804" s="10" t="s">
        <v>2027</v>
      </c>
      <c r="D804" s="10" t="s">
        <v>1689</v>
      </c>
      <c r="E804" s="9" t="s">
        <v>64</v>
      </c>
      <c r="F804" s="9" t="s">
        <v>2011</v>
      </c>
      <c r="G804" s="10" t="s">
        <v>66</v>
      </c>
    </row>
    <row r="805" s="2" customFormat="1" ht="14.25" spans="1:7">
      <c r="A805" s="10" t="s">
        <v>2028</v>
      </c>
      <c r="B805" s="10">
        <v>803</v>
      </c>
      <c r="C805" s="10" t="s">
        <v>2027</v>
      </c>
      <c r="D805" s="10" t="s">
        <v>1678</v>
      </c>
      <c r="E805" s="9" t="s">
        <v>64</v>
      </c>
      <c r="F805" s="9" t="s">
        <v>2011</v>
      </c>
      <c r="G805" s="10" t="s">
        <v>66</v>
      </c>
    </row>
    <row r="806" s="2" customFormat="1" ht="14.25" spans="1:7">
      <c r="A806" s="10" t="s">
        <v>2029</v>
      </c>
      <c r="B806" s="10">
        <v>804</v>
      </c>
      <c r="C806" s="10" t="s">
        <v>2030</v>
      </c>
      <c r="D806" s="10" t="s">
        <v>1973</v>
      </c>
      <c r="E806" s="9" t="s">
        <v>64</v>
      </c>
      <c r="F806" s="9" t="s">
        <v>2011</v>
      </c>
      <c r="G806" s="10" t="s">
        <v>66</v>
      </c>
    </row>
    <row r="807" s="2" customFormat="1" ht="14.25" spans="1:7">
      <c r="A807" s="10" t="s">
        <v>2031</v>
      </c>
      <c r="B807" s="10">
        <v>805</v>
      </c>
      <c r="C807" s="10" t="s">
        <v>2030</v>
      </c>
      <c r="D807" s="10" t="s">
        <v>1684</v>
      </c>
      <c r="E807" s="9" t="s">
        <v>64</v>
      </c>
      <c r="F807" s="9" t="s">
        <v>2011</v>
      </c>
      <c r="G807" s="10" t="s">
        <v>66</v>
      </c>
    </row>
    <row r="808" s="2" customFormat="1" ht="14.25" spans="1:7">
      <c r="A808" s="10" t="s">
        <v>2032</v>
      </c>
      <c r="B808" s="10">
        <v>806</v>
      </c>
      <c r="C808" s="10" t="s">
        <v>2033</v>
      </c>
      <c r="D808" s="10" t="s">
        <v>1560</v>
      </c>
      <c r="E808" s="9" t="s">
        <v>64</v>
      </c>
      <c r="F808" s="9" t="s">
        <v>2011</v>
      </c>
      <c r="G808" s="10" t="s">
        <v>66</v>
      </c>
    </row>
    <row r="809" s="2" customFormat="1" ht="14.25" spans="1:7">
      <c r="A809" s="10" t="s">
        <v>2034</v>
      </c>
      <c r="B809" s="10">
        <v>807</v>
      </c>
      <c r="C809" s="10" t="s">
        <v>2033</v>
      </c>
      <c r="D809" s="10" t="s">
        <v>825</v>
      </c>
      <c r="E809" s="9" t="s">
        <v>64</v>
      </c>
      <c r="F809" s="9" t="s">
        <v>2011</v>
      </c>
      <c r="G809" s="10" t="s">
        <v>66</v>
      </c>
    </row>
    <row r="810" s="2" customFormat="1" ht="14.25" spans="1:7">
      <c r="A810" s="10" t="s">
        <v>2035</v>
      </c>
      <c r="B810" s="10">
        <v>808</v>
      </c>
      <c r="C810" s="10" t="s">
        <v>2036</v>
      </c>
      <c r="D810" s="10" t="s">
        <v>1678</v>
      </c>
      <c r="E810" s="9" t="s">
        <v>64</v>
      </c>
      <c r="F810" s="9" t="s">
        <v>2011</v>
      </c>
      <c r="G810" s="10" t="s">
        <v>66</v>
      </c>
    </row>
    <row r="811" s="2" customFormat="1" ht="14.25" spans="1:7">
      <c r="A811" s="10" t="s">
        <v>2037</v>
      </c>
      <c r="B811" s="10">
        <v>809</v>
      </c>
      <c r="C811" s="10" t="s">
        <v>2036</v>
      </c>
      <c r="D811" s="10" t="s">
        <v>1973</v>
      </c>
      <c r="E811" s="9" t="s">
        <v>64</v>
      </c>
      <c r="F811" s="9" t="s">
        <v>2011</v>
      </c>
      <c r="G811" s="10" t="s">
        <v>66</v>
      </c>
    </row>
    <row r="812" s="2" customFormat="1" ht="14.25" spans="1:7">
      <c r="A812" s="10" t="s">
        <v>2038</v>
      </c>
      <c r="B812" s="10">
        <v>810</v>
      </c>
      <c r="C812" s="10" t="s">
        <v>2039</v>
      </c>
      <c r="D812" s="10" t="s">
        <v>1678</v>
      </c>
      <c r="E812" s="9" t="s">
        <v>64</v>
      </c>
      <c r="F812" s="9" t="s">
        <v>2011</v>
      </c>
      <c r="G812" s="10" t="s">
        <v>66</v>
      </c>
    </row>
    <row r="813" s="2" customFormat="1" ht="14.25" spans="1:7">
      <c r="A813" s="10" t="s">
        <v>2040</v>
      </c>
      <c r="B813" s="10">
        <v>811</v>
      </c>
      <c r="C813" s="10" t="s">
        <v>2041</v>
      </c>
      <c r="D813" s="10" t="s">
        <v>2022</v>
      </c>
      <c r="E813" s="9" t="s">
        <v>64</v>
      </c>
      <c r="F813" s="9" t="s">
        <v>2011</v>
      </c>
      <c r="G813" s="10" t="s">
        <v>66</v>
      </c>
    </row>
    <row r="814" s="2" customFormat="1" ht="14.25" spans="1:7">
      <c r="A814" s="10" t="s">
        <v>2042</v>
      </c>
      <c r="B814" s="10">
        <v>812</v>
      </c>
      <c r="C814" s="10" t="s">
        <v>2043</v>
      </c>
      <c r="D814" s="10" t="s">
        <v>2044</v>
      </c>
      <c r="E814" s="9" t="s">
        <v>64</v>
      </c>
      <c r="F814" s="9" t="s">
        <v>1968</v>
      </c>
      <c r="G814" s="10" t="s">
        <v>66</v>
      </c>
    </row>
    <row r="815" s="2" customFormat="1" ht="14.25" spans="1:7">
      <c r="A815" s="10" t="s">
        <v>2045</v>
      </c>
      <c r="B815" s="10">
        <v>813</v>
      </c>
      <c r="C815" s="10" t="s">
        <v>2046</v>
      </c>
      <c r="D815" s="10" t="s">
        <v>2047</v>
      </c>
      <c r="E815" s="9" t="s">
        <v>64</v>
      </c>
      <c r="F815" s="9" t="s">
        <v>1968</v>
      </c>
      <c r="G815" s="10" t="s">
        <v>418</v>
      </c>
    </row>
    <row r="816" s="2" customFormat="1" ht="14.25" spans="1:7">
      <c r="A816" s="10" t="s">
        <v>2048</v>
      </c>
      <c r="B816" s="10">
        <v>814</v>
      </c>
      <c r="C816" s="10" t="s">
        <v>2046</v>
      </c>
      <c r="D816" s="10" t="s">
        <v>2049</v>
      </c>
      <c r="E816" s="9" t="s">
        <v>64</v>
      </c>
      <c r="F816" s="9" t="s">
        <v>1968</v>
      </c>
      <c r="G816" s="10" t="s">
        <v>418</v>
      </c>
    </row>
    <row r="817" s="2" customFormat="1" ht="14.25" spans="1:7">
      <c r="A817" s="10" t="s">
        <v>2050</v>
      </c>
      <c r="B817" s="10">
        <v>815</v>
      </c>
      <c r="C817" s="10" t="s">
        <v>2051</v>
      </c>
      <c r="D817" s="10" t="s">
        <v>2052</v>
      </c>
      <c r="E817" s="9" t="s">
        <v>64</v>
      </c>
      <c r="F817" s="9" t="s">
        <v>1968</v>
      </c>
      <c r="G817" s="10" t="s">
        <v>418</v>
      </c>
    </row>
    <row r="818" s="2" customFormat="1" ht="14.25" spans="1:7">
      <c r="A818" s="10" t="s">
        <v>2053</v>
      </c>
      <c r="B818" s="10">
        <v>816</v>
      </c>
      <c r="C818" s="10" t="s">
        <v>2051</v>
      </c>
      <c r="D818" s="10" t="s">
        <v>2054</v>
      </c>
      <c r="E818" s="9" t="s">
        <v>64</v>
      </c>
      <c r="F818" s="9" t="s">
        <v>1968</v>
      </c>
      <c r="G818" s="10" t="s">
        <v>418</v>
      </c>
    </row>
    <row r="819" s="2" customFormat="1" ht="14.25" spans="1:7">
      <c r="A819" s="10" t="s">
        <v>2055</v>
      </c>
      <c r="B819" s="10">
        <v>817</v>
      </c>
      <c r="C819" s="10" t="s">
        <v>2056</v>
      </c>
      <c r="D819" s="10" t="s">
        <v>2044</v>
      </c>
      <c r="E819" s="9" t="s">
        <v>64</v>
      </c>
      <c r="F819" s="9" t="s">
        <v>1968</v>
      </c>
      <c r="G819" s="10" t="s">
        <v>66</v>
      </c>
    </row>
    <row r="820" s="2" customFormat="1" ht="14.25" spans="1:7">
      <c r="A820" s="10" t="s">
        <v>2057</v>
      </c>
      <c r="B820" s="10">
        <v>818</v>
      </c>
      <c r="C820" s="10" t="s">
        <v>2058</v>
      </c>
      <c r="D820" s="10" t="s">
        <v>2059</v>
      </c>
      <c r="E820" s="9" t="s">
        <v>64</v>
      </c>
      <c r="F820" s="9" t="s">
        <v>1968</v>
      </c>
      <c r="G820" s="10" t="s">
        <v>418</v>
      </c>
    </row>
    <row r="821" s="2" customFormat="1" ht="14.25" spans="1:7">
      <c r="A821" s="10" t="s">
        <v>2060</v>
      </c>
      <c r="B821" s="10">
        <v>819</v>
      </c>
      <c r="C821" s="10" t="s">
        <v>2056</v>
      </c>
      <c r="D821" s="10" t="s">
        <v>632</v>
      </c>
      <c r="E821" s="9" t="s">
        <v>64</v>
      </c>
      <c r="F821" s="9" t="s">
        <v>1968</v>
      </c>
      <c r="G821" s="10" t="s">
        <v>66</v>
      </c>
    </row>
    <row r="822" s="2" customFormat="1" ht="14.25" spans="1:7">
      <c r="A822" s="10" t="s">
        <v>2061</v>
      </c>
      <c r="B822" s="10">
        <v>820</v>
      </c>
      <c r="C822" s="10" t="s">
        <v>2058</v>
      </c>
      <c r="D822" s="10" t="s">
        <v>2062</v>
      </c>
      <c r="E822" s="9" t="s">
        <v>64</v>
      </c>
      <c r="F822" s="9" t="s">
        <v>1968</v>
      </c>
      <c r="G822" s="10" t="s">
        <v>418</v>
      </c>
    </row>
    <row r="823" s="2" customFormat="1" ht="14.25" spans="1:7">
      <c r="A823" s="10" t="s">
        <v>2063</v>
      </c>
      <c r="B823" s="10">
        <v>821</v>
      </c>
      <c r="C823" s="10" t="s">
        <v>1633</v>
      </c>
      <c r="D823" s="10" t="s">
        <v>1973</v>
      </c>
      <c r="E823" s="9" t="s">
        <v>64</v>
      </c>
      <c r="F823" s="9" t="s">
        <v>1968</v>
      </c>
      <c r="G823" s="10" t="s">
        <v>66</v>
      </c>
    </row>
    <row r="824" s="2" customFormat="1" ht="14.25" spans="1:7">
      <c r="A824" s="10" t="s">
        <v>2064</v>
      </c>
      <c r="B824" s="10">
        <v>822</v>
      </c>
      <c r="C824" s="10" t="s">
        <v>1735</v>
      </c>
      <c r="D824" s="10" t="s">
        <v>2065</v>
      </c>
      <c r="E824" s="9" t="s">
        <v>64</v>
      </c>
      <c r="F824" s="9" t="s">
        <v>1968</v>
      </c>
      <c r="G824" s="10" t="s">
        <v>418</v>
      </c>
    </row>
    <row r="825" s="2" customFormat="1" ht="14.25" spans="1:7">
      <c r="A825" s="10" t="s">
        <v>2066</v>
      </c>
      <c r="B825" s="10">
        <v>823</v>
      </c>
      <c r="C825" s="10" t="s">
        <v>1735</v>
      </c>
      <c r="D825" s="10" t="s">
        <v>2067</v>
      </c>
      <c r="E825" s="9" t="s">
        <v>64</v>
      </c>
      <c r="F825" s="9" t="s">
        <v>1968</v>
      </c>
      <c r="G825" s="10" t="s">
        <v>418</v>
      </c>
    </row>
    <row r="826" s="2" customFormat="1" ht="14.25" spans="1:7">
      <c r="A826" s="10" t="s">
        <v>2068</v>
      </c>
      <c r="B826" s="10">
        <v>824</v>
      </c>
      <c r="C826" s="10" t="s">
        <v>2069</v>
      </c>
      <c r="D826" s="10" t="s">
        <v>1560</v>
      </c>
      <c r="E826" s="9" t="s">
        <v>64</v>
      </c>
      <c r="F826" s="9" t="s">
        <v>1968</v>
      </c>
      <c r="G826" s="10" t="s">
        <v>66</v>
      </c>
    </row>
    <row r="827" s="2" customFormat="1" ht="14.25" spans="1:7">
      <c r="A827" s="10" t="s">
        <v>2070</v>
      </c>
      <c r="B827" s="10">
        <v>825</v>
      </c>
      <c r="C827" s="10" t="s">
        <v>2069</v>
      </c>
      <c r="D827" s="10" t="s">
        <v>2071</v>
      </c>
      <c r="E827" s="9" t="s">
        <v>64</v>
      </c>
      <c r="F827" s="9" t="s">
        <v>1968</v>
      </c>
      <c r="G827" s="10" t="s">
        <v>66</v>
      </c>
    </row>
    <row r="828" s="2" customFormat="1" ht="14.25" spans="1:7">
      <c r="A828" s="10" t="s">
        <v>2072</v>
      </c>
      <c r="B828" s="10">
        <v>826</v>
      </c>
      <c r="C828" s="10" t="s">
        <v>2069</v>
      </c>
      <c r="D828" s="10" t="s">
        <v>825</v>
      </c>
      <c r="E828" s="9" t="s">
        <v>64</v>
      </c>
      <c r="F828" s="9" t="s">
        <v>1968</v>
      </c>
      <c r="G828" s="10" t="s">
        <v>66</v>
      </c>
    </row>
    <row r="829" s="2" customFormat="1" ht="14.25" spans="1:7">
      <c r="A829" s="10" t="s">
        <v>2073</v>
      </c>
      <c r="B829" s="10">
        <v>827</v>
      </c>
      <c r="C829" s="10" t="s">
        <v>1967</v>
      </c>
      <c r="D829" s="10" t="s">
        <v>2074</v>
      </c>
      <c r="E829" s="9" t="s">
        <v>2075</v>
      </c>
      <c r="F829" s="9" t="s">
        <v>2076</v>
      </c>
      <c r="G829" s="10" t="s">
        <v>16</v>
      </c>
    </row>
    <row r="830" ht="14.25" spans="1:7">
      <c r="A830" s="10" t="s">
        <v>2077</v>
      </c>
      <c r="B830" s="10">
        <v>828</v>
      </c>
      <c r="C830" s="10" t="s">
        <v>2078</v>
      </c>
      <c r="D830" s="10" t="s">
        <v>2079</v>
      </c>
      <c r="E830" s="9" t="s">
        <v>55</v>
      </c>
      <c r="F830" s="9" t="s">
        <v>672</v>
      </c>
      <c r="G830" s="10" t="s">
        <v>28</v>
      </c>
    </row>
    <row r="831" ht="14.25" spans="1:7">
      <c r="A831" s="10" t="s">
        <v>2080</v>
      </c>
      <c r="B831" s="10">
        <v>829</v>
      </c>
      <c r="C831" s="10" t="s">
        <v>2081</v>
      </c>
      <c r="D831" s="10" t="s">
        <v>2082</v>
      </c>
      <c r="E831" s="9" t="s">
        <v>2083</v>
      </c>
      <c r="F831" s="9" t="s">
        <v>2084</v>
      </c>
      <c r="G831" s="10" t="s">
        <v>24</v>
      </c>
    </row>
    <row r="832" ht="14.25" spans="1:7">
      <c r="A832" s="10" t="s">
        <v>2085</v>
      </c>
      <c r="B832" s="10">
        <v>830</v>
      </c>
      <c r="C832" s="10" t="s">
        <v>2086</v>
      </c>
      <c r="D832" s="10" t="s">
        <v>2087</v>
      </c>
      <c r="E832" s="9" t="s">
        <v>1765</v>
      </c>
      <c r="F832" s="9" t="s">
        <v>167</v>
      </c>
      <c r="G832" s="10" t="s">
        <v>52</v>
      </c>
    </row>
    <row r="833" ht="14.25" spans="1:7">
      <c r="A833" s="10" t="s">
        <v>2088</v>
      </c>
      <c r="B833" s="10">
        <v>831</v>
      </c>
      <c r="C833" s="10" t="s">
        <v>2089</v>
      </c>
      <c r="D833" s="10" t="s">
        <v>2090</v>
      </c>
      <c r="E833" s="9" t="s">
        <v>181</v>
      </c>
      <c r="F833" s="9" t="s">
        <v>2091</v>
      </c>
      <c r="G833" s="10" t="s">
        <v>28</v>
      </c>
    </row>
    <row r="834" ht="14.25" spans="1:7">
      <c r="A834" s="10" t="s">
        <v>2092</v>
      </c>
      <c r="B834" s="10">
        <v>832</v>
      </c>
      <c r="C834" s="10" t="s">
        <v>2093</v>
      </c>
      <c r="D834" s="10" t="s">
        <v>2094</v>
      </c>
      <c r="E834" s="9" t="s">
        <v>1325</v>
      </c>
      <c r="F834" s="9" t="s">
        <v>2095</v>
      </c>
      <c r="G834" s="10" t="s">
        <v>367</v>
      </c>
    </row>
    <row r="835" ht="14.25" spans="1:7">
      <c r="A835" s="10" t="s">
        <v>2096</v>
      </c>
      <c r="B835" s="10">
        <v>833</v>
      </c>
      <c r="C835" s="10" t="s">
        <v>2097</v>
      </c>
      <c r="D835" s="10" t="s">
        <v>2098</v>
      </c>
      <c r="E835" s="9" t="s">
        <v>2099</v>
      </c>
      <c r="F835" s="9" t="s">
        <v>1640</v>
      </c>
      <c r="G835" s="10" t="s">
        <v>1302</v>
      </c>
    </row>
    <row r="836" ht="14.25" spans="1:7">
      <c r="A836" s="10" t="s">
        <v>2100</v>
      </c>
      <c r="B836" s="10">
        <v>834</v>
      </c>
      <c r="C836" s="10" t="s">
        <v>2101</v>
      </c>
      <c r="D836" s="10" t="s">
        <v>2102</v>
      </c>
      <c r="E836" s="9" t="s">
        <v>449</v>
      </c>
      <c r="F836" s="9" t="s">
        <v>608</v>
      </c>
      <c r="G836" s="10" t="s">
        <v>367</v>
      </c>
    </row>
    <row r="837" ht="14.25" spans="1:7">
      <c r="A837" s="10" t="s">
        <v>2103</v>
      </c>
      <c r="B837" s="10">
        <v>835</v>
      </c>
      <c r="C837" s="10" t="s">
        <v>2104</v>
      </c>
      <c r="D837" s="10" t="s">
        <v>2105</v>
      </c>
      <c r="E837" s="9" t="s">
        <v>2106</v>
      </c>
      <c r="F837" s="9" t="s">
        <v>2107</v>
      </c>
      <c r="G837" s="10" t="s">
        <v>367</v>
      </c>
    </row>
    <row r="838" ht="14.25" spans="1:7">
      <c r="A838" s="10" t="s">
        <v>2108</v>
      </c>
      <c r="B838" s="10">
        <v>836</v>
      </c>
      <c r="C838" s="10" t="s">
        <v>2109</v>
      </c>
      <c r="D838" s="10" t="s">
        <v>2110</v>
      </c>
      <c r="E838" s="9" t="s">
        <v>2111</v>
      </c>
      <c r="F838" s="9" t="s">
        <v>426</v>
      </c>
      <c r="G838" s="10" t="s">
        <v>16</v>
      </c>
    </row>
    <row r="839" ht="14.25" spans="1:7">
      <c r="A839" s="10" t="s">
        <v>2112</v>
      </c>
      <c r="B839" s="10">
        <v>837</v>
      </c>
      <c r="C839" s="10" t="s">
        <v>2113</v>
      </c>
      <c r="D839" s="10" t="s">
        <v>2114</v>
      </c>
      <c r="E839" s="9" t="s">
        <v>2115</v>
      </c>
      <c r="F839" s="9" t="s">
        <v>2116</v>
      </c>
      <c r="G839" s="10" t="s">
        <v>41</v>
      </c>
    </row>
    <row r="840" ht="14.25" spans="1:7">
      <c r="A840" s="10" t="s">
        <v>2117</v>
      </c>
      <c r="B840" s="10">
        <v>838</v>
      </c>
      <c r="C840" s="10" t="s">
        <v>2118</v>
      </c>
      <c r="D840" s="10" t="s">
        <v>2119</v>
      </c>
      <c r="E840" s="9" t="s">
        <v>2120</v>
      </c>
      <c r="F840" s="9" t="s">
        <v>652</v>
      </c>
      <c r="G840" s="10" t="s">
        <v>367</v>
      </c>
    </row>
    <row r="841" ht="14.25" spans="1:7">
      <c r="A841" s="10" t="s">
        <v>2121</v>
      </c>
      <c r="B841" s="10">
        <v>839</v>
      </c>
      <c r="C841" s="10" t="s">
        <v>2122</v>
      </c>
      <c r="D841" s="10" t="s">
        <v>2123</v>
      </c>
      <c r="E841" s="9" t="s">
        <v>2124</v>
      </c>
      <c r="F841" s="9" t="s">
        <v>2095</v>
      </c>
      <c r="G841" s="10" t="s">
        <v>28</v>
      </c>
    </row>
    <row r="842" ht="14.25" spans="1:7">
      <c r="A842" s="10" t="s">
        <v>2125</v>
      </c>
      <c r="B842" s="10">
        <v>840</v>
      </c>
      <c r="C842" s="10" t="s">
        <v>2126</v>
      </c>
      <c r="D842" s="10" t="s">
        <v>2127</v>
      </c>
      <c r="E842" s="9" t="s">
        <v>2128</v>
      </c>
      <c r="F842" s="9" t="s">
        <v>649</v>
      </c>
      <c r="G842" s="10" t="s">
        <v>367</v>
      </c>
    </row>
    <row r="843" ht="14.25" spans="1:7">
      <c r="A843" s="10" t="s">
        <v>2129</v>
      </c>
      <c r="B843" s="10">
        <v>841</v>
      </c>
      <c r="C843" s="10" t="s">
        <v>2130</v>
      </c>
      <c r="D843" s="10" t="s">
        <v>2131</v>
      </c>
      <c r="E843" s="9" t="s">
        <v>538</v>
      </c>
      <c r="F843" s="9" t="s">
        <v>128</v>
      </c>
      <c r="G843" s="10" t="s">
        <v>52</v>
      </c>
    </row>
    <row r="844" ht="14.25" spans="1:7">
      <c r="A844" s="10" t="s">
        <v>2132</v>
      </c>
      <c r="B844" s="10">
        <v>842</v>
      </c>
      <c r="C844" s="10" t="s">
        <v>2133</v>
      </c>
      <c r="D844" s="10" t="s">
        <v>2134</v>
      </c>
      <c r="E844" s="9" t="s">
        <v>2135</v>
      </c>
      <c r="F844" s="9" t="s">
        <v>2084</v>
      </c>
      <c r="G844" s="10" t="s">
        <v>2136</v>
      </c>
    </row>
    <row r="845" ht="14.25" spans="1:7">
      <c r="A845" s="10" t="s">
        <v>2137</v>
      </c>
      <c r="B845" s="10">
        <v>843</v>
      </c>
      <c r="C845" s="10" t="s">
        <v>2138</v>
      </c>
      <c r="D845" s="10" t="s">
        <v>2139</v>
      </c>
      <c r="E845" s="9" t="s">
        <v>626</v>
      </c>
      <c r="F845" s="9" t="s">
        <v>132</v>
      </c>
      <c r="G845" s="10" t="s">
        <v>367</v>
      </c>
    </row>
    <row r="846" ht="14.25" spans="1:7">
      <c r="A846" s="10" t="s">
        <v>2140</v>
      </c>
      <c r="B846" s="10">
        <v>844</v>
      </c>
      <c r="C846" s="10" t="s">
        <v>2141</v>
      </c>
      <c r="D846" s="10" t="s">
        <v>2142</v>
      </c>
      <c r="E846" s="9" t="s">
        <v>2143</v>
      </c>
      <c r="F846" s="9" t="s">
        <v>1177</v>
      </c>
      <c r="G846" s="10" t="s">
        <v>2136</v>
      </c>
    </row>
    <row r="847" ht="14.25" spans="1:7">
      <c r="A847" s="10" t="s">
        <v>2144</v>
      </c>
      <c r="B847" s="10">
        <v>845</v>
      </c>
      <c r="C847" s="10" t="s">
        <v>2141</v>
      </c>
      <c r="D847" s="10" t="s">
        <v>2145</v>
      </c>
      <c r="E847" s="9" t="s">
        <v>1163</v>
      </c>
      <c r="F847" s="9" t="s">
        <v>401</v>
      </c>
      <c r="G847" s="10" t="s">
        <v>1307</v>
      </c>
    </row>
    <row r="848" ht="14.25" spans="1:7">
      <c r="A848" s="10" t="s">
        <v>2146</v>
      </c>
      <c r="B848" s="10">
        <v>846</v>
      </c>
      <c r="C848" s="10" t="s">
        <v>2147</v>
      </c>
      <c r="D848" s="10" t="s">
        <v>2148</v>
      </c>
      <c r="E848" s="9" t="s">
        <v>523</v>
      </c>
      <c r="F848" s="9" t="s">
        <v>659</v>
      </c>
      <c r="G848" s="10" t="s">
        <v>1302</v>
      </c>
    </row>
    <row r="849" ht="14.25" spans="1:7">
      <c r="A849" s="10" t="s">
        <v>2149</v>
      </c>
      <c r="B849" s="10">
        <v>847</v>
      </c>
      <c r="C849" s="10" t="s">
        <v>2150</v>
      </c>
      <c r="D849" s="10" t="s">
        <v>2151</v>
      </c>
      <c r="E849" s="9" t="s">
        <v>2152</v>
      </c>
      <c r="F849" s="9" t="s">
        <v>2153</v>
      </c>
      <c r="G849" s="10" t="s">
        <v>52</v>
      </c>
    </row>
    <row r="850" ht="14.25" spans="1:7">
      <c r="A850" s="10" t="s">
        <v>2154</v>
      </c>
      <c r="B850" s="10">
        <v>848</v>
      </c>
      <c r="C850" s="10" t="s">
        <v>2155</v>
      </c>
      <c r="D850" s="10" t="s">
        <v>2156</v>
      </c>
      <c r="E850" s="9" t="s">
        <v>449</v>
      </c>
      <c r="F850" s="9" t="s">
        <v>2157</v>
      </c>
      <c r="G850" s="10" t="s">
        <v>1302</v>
      </c>
    </row>
    <row r="851" ht="14.25" spans="1:7">
      <c r="A851" s="10" t="s">
        <v>2158</v>
      </c>
      <c r="B851" s="10">
        <v>849</v>
      </c>
      <c r="C851" s="10" t="s">
        <v>2159</v>
      </c>
      <c r="D851" s="10" t="s">
        <v>2160</v>
      </c>
      <c r="E851" s="9" t="s">
        <v>449</v>
      </c>
      <c r="F851" s="9" t="s">
        <v>2161</v>
      </c>
      <c r="G851" s="10" t="s">
        <v>28</v>
      </c>
    </row>
    <row r="852" ht="14.25" spans="1:7">
      <c r="A852" s="10" t="s">
        <v>2162</v>
      </c>
      <c r="B852" s="10">
        <v>850</v>
      </c>
      <c r="C852" s="10" t="s">
        <v>2163</v>
      </c>
      <c r="D852" s="10" t="s">
        <v>2164</v>
      </c>
      <c r="E852" s="9" t="s">
        <v>1310</v>
      </c>
      <c r="F852" s="9" t="s">
        <v>652</v>
      </c>
      <c r="G852" s="10" t="s">
        <v>149</v>
      </c>
    </row>
    <row r="853" ht="14.25" spans="1:7">
      <c r="A853" s="10" t="s">
        <v>2165</v>
      </c>
      <c r="B853" s="10">
        <v>851</v>
      </c>
      <c r="C853" s="10" t="s">
        <v>2166</v>
      </c>
      <c r="D853" s="10" t="s">
        <v>2167</v>
      </c>
      <c r="E853" s="9" t="s">
        <v>2168</v>
      </c>
      <c r="F853" s="9" t="s">
        <v>2095</v>
      </c>
      <c r="G853" s="10" t="s">
        <v>105</v>
      </c>
    </row>
    <row r="854" ht="14.25" spans="1:7">
      <c r="A854" s="10" t="s">
        <v>2169</v>
      </c>
      <c r="B854" s="10">
        <v>852</v>
      </c>
      <c r="C854" s="10" t="s">
        <v>2170</v>
      </c>
      <c r="D854" s="10" t="s">
        <v>2171</v>
      </c>
      <c r="E854" s="9" t="s">
        <v>2172</v>
      </c>
      <c r="F854" s="9" t="s">
        <v>652</v>
      </c>
      <c r="G854" s="10" t="s">
        <v>367</v>
      </c>
    </row>
    <row r="855" ht="14.25" spans="1:7">
      <c r="A855" s="10" t="s">
        <v>2173</v>
      </c>
      <c r="B855" s="10">
        <v>853</v>
      </c>
      <c r="C855" s="10" t="s">
        <v>2174</v>
      </c>
      <c r="D855" s="10" t="s">
        <v>2175</v>
      </c>
      <c r="E855" s="9" t="s">
        <v>2176</v>
      </c>
      <c r="F855" s="9" t="s">
        <v>2161</v>
      </c>
      <c r="G855" s="10" t="s">
        <v>28</v>
      </c>
    </row>
    <row r="856" ht="14.25" spans="1:7">
      <c r="A856" s="10" t="s">
        <v>2177</v>
      </c>
      <c r="B856" s="10">
        <v>854</v>
      </c>
      <c r="C856" s="10" t="s">
        <v>2178</v>
      </c>
      <c r="D856" s="10" t="s">
        <v>2179</v>
      </c>
      <c r="E856" s="9" t="s">
        <v>2180</v>
      </c>
      <c r="F856" s="9" t="s">
        <v>2181</v>
      </c>
      <c r="G856" s="10" t="s">
        <v>28</v>
      </c>
    </row>
    <row r="857" ht="14.25" spans="1:7">
      <c r="A857" s="10" t="s">
        <v>2182</v>
      </c>
      <c r="B857" s="10">
        <v>855</v>
      </c>
      <c r="C857" s="10" t="s">
        <v>2183</v>
      </c>
      <c r="D857" s="10" t="s">
        <v>2184</v>
      </c>
      <c r="E857" s="9" t="s">
        <v>1451</v>
      </c>
      <c r="F857" s="9" t="s">
        <v>1231</v>
      </c>
      <c r="G857" s="10" t="s">
        <v>28</v>
      </c>
    </row>
    <row r="858" ht="14.25" spans="1:7">
      <c r="A858" s="10" t="s">
        <v>2185</v>
      </c>
      <c r="B858" s="10">
        <v>856</v>
      </c>
      <c r="C858" s="10" t="s">
        <v>2183</v>
      </c>
      <c r="D858" s="10" t="s">
        <v>2186</v>
      </c>
      <c r="E858" s="9" t="s">
        <v>15</v>
      </c>
      <c r="F858" s="9" t="s">
        <v>2187</v>
      </c>
      <c r="G858" s="10" t="s">
        <v>41</v>
      </c>
    </row>
    <row r="859" ht="14.25" spans="1:7">
      <c r="A859" s="10" t="s">
        <v>2188</v>
      </c>
      <c r="B859" s="10">
        <v>857</v>
      </c>
      <c r="C859" s="10" t="s">
        <v>2183</v>
      </c>
      <c r="D859" s="10" t="s">
        <v>2189</v>
      </c>
      <c r="E859" s="9" t="s">
        <v>15</v>
      </c>
      <c r="F859" s="9" t="s">
        <v>601</v>
      </c>
      <c r="G859" s="10" t="s">
        <v>105</v>
      </c>
    </row>
    <row r="860" ht="14.25" spans="1:7">
      <c r="A860" s="10" t="s">
        <v>2190</v>
      </c>
      <c r="B860" s="10">
        <v>858</v>
      </c>
      <c r="C860" s="10" t="s">
        <v>2191</v>
      </c>
      <c r="D860" s="10" t="s">
        <v>2192</v>
      </c>
      <c r="E860" s="9" t="s">
        <v>2193</v>
      </c>
      <c r="F860" s="9" t="s">
        <v>2194</v>
      </c>
      <c r="G860" s="10" t="s">
        <v>493</v>
      </c>
    </row>
    <row r="861" ht="14.25" spans="1:7">
      <c r="A861" s="10" t="s">
        <v>2195</v>
      </c>
      <c r="B861" s="10">
        <v>859</v>
      </c>
      <c r="C861" s="10" t="s">
        <v>2196</v>
      </c>
      <c r="D861" s="10" t="s">
        <v>2197</v>
      </c>
      <c r="E861" s="9" t="s">
        <v>2198</v>
      </c>
      <c r="F861" s="9" t="s">
        <v>2161</v>
      </c>
      <c r="G861" s="10" t="s">
        <v>367</v>
      </c>
    </row>
    <row r="862" ht="14.25" spans="1:7">
      <c r="A862" s="10" t="s">
        <v>2199</v>
      </c>
      <c r="B862" s="10">
        <v>860</v>
      </c>
      <c r="C862" s="10" t="s">
        <v>2200</v>
      </c>
      <c r="D862" s="10" t="s">
        <v>2114</v>
      </c>
      <c r="E862" s="9" t="s">
        <v>449</v>
      </c>
      <c r="F862" s="9" t="s">
        <v>2181</v>
      </c>
      <c r="G862" s="10" t="s">
        <v>41</v>
      </c>
    </row>
    <row r="863" ht="14.25" spans="1:7">
      <c r="A863" s="10" t="s">
        <v>2201</v>
      </c>
      <c r="B863" s="10">
        <v>861</v>
      </c>
      <c r="C863" s="10" t="s">
        <v>2202</v>
      </c>
      <c r="D863" s="10" t="s">
        <v>2203</v>
      </c>
      <c r="E863" s="9" t="s">
        <v>2204</v>
      </c>
      <c r="F863" s="9" t="s">
        <v>672</v>
      </c>
      <c r="G863" s="10" t="s">
        <v>493</v>
      </c>
    </row>
    <row r="864" ht="14.25" spans="1:7">
      <c r="A864" s="10" t="s">
        <v>2205</v>
      </c>
      <c r="B864" s="10">
        <v>862</v>
      </c>
      <c r="C864" s="10" t="s">
        <v>2206</v>
      </c>
      <c r="D864" s="10" t="s">
        <v>2207</v>
      </c>
      <c r="E864" s="9" t="s">
        <v>2208</v>
      </c>
      <c r="F864" s="9" t="s">
        <v>2209</v>
      </c>
      <c r="G864" s="10" t="s">
        <v>474</v>
      </c>
    </row>
    <row r="865" ht="14.25" spans="1:7">
      <c r="A865" s="10" t="s">
        <v>2210</v>
      </c>
      <c r="B865" s="10">
        <v>863</v>
      </c>
      <c r="C865" s="10" t="s">
        <v>2211</v>
      </c>
      <c r="D865" s="10" t="s">
        <v>2212</v>
      </c>
      <c r="E865" s="9" t="s">
        <v>1310</v>
      </c>
      <c r="F865" s="9" t="s">
        <v>672</v>
      </c>
      <c r="G865" s="10" t="s">
        <v>367</v>
      </c>
    </row>
    <row r="866" ht="14.25" spans="1:7">
      <c r="A866" s="10" t="s">
        <v>2213</v>
      </c>
      <c r="B866" s="10">
        <v>864</v>
      </c>
      <c r="C866" s="10" t="s">
        <v>2214</v>
      </c>
      <c r="D866" s="10" t="s">
        <v>2215</v>
      </c>
      <c r="E866" s="9" t="s">
        <v>60</v>
      </c>
      <c r="F866" s="9" t="s">
        <v>652</v>
      </c>
      <c r="G866" s="10" t="s">
        <v>16</v>
      </c>
    </row>
    <row r="867" ht="14.25" spans="1:7">
      <c r="A867" s="10" t="s">
        <v>2216</v>
      </c>
      <c r="B867" s="10">
        <v>865</v>
      </c>
      <c r="C867" s="10" t="s">
        <v>2217</v>
      </c>
      <c r="D867" s="10" t="s">
        <v>2218</v>
      </c>
      <c r="E867" s="9" t="s">
        <v>2219</v>
      </c>
      <c r="F867" s="9" t="s">
        <v>608</v>
      </c>
      <c r="G867" s="10" t="s">
        <v>149</v>
      </c>
    </row>
    <row r="868" ht="14.25" spans="1:7">
      <c r="A868" s="10" t="s">
        <v>2220</v>
      </c>
      <c r="B868" s="10">
        <v>866</v>
      </c>
      <c r="C868" s="10" t="s">
        <v>2221</v>
      </c>
      <c r="D868" s="10" t="s">
        <v>2222</v>
      </c>
      <c r="E868" s="9" t="s">
        <v>2223</v>
      </c>
      <c r="F868" s="9" t="s">
        <v>2181</v>
      </c>
      <c r="G868" s="10" t="s">
        <v>367</v>
      </c>
    </row>
    <row r="869" ht="14.25" spans="1:7">
      <c r="A869" s="10" t="s">
        <v>2224</v>
      </c>
      <c r="B869" s="10">
        <v>867</v>
      </c>
      <c r="C869" s="10" t="s">
        <v>2225</v>
      </c>
      <c r="D869" s="10" t="s">
        <v>2226</v>
      </c>
      <c r="E869" s="9" t="s">
        <v>2227</v>
      </c>
      <c r="F869" s="9" t="s">
        <v>2228</v>
      </c>
      <c r="G869" s="10" t="s">
        <v>95</v>
      </c>
    </row>
    <row r="870" ht="14.25" spans="1:7">
      <c r="A870" s="10" t="s">
        <v>2229</v>
      </c>
      <c r="B870" s="10">
        <v>868</v>
      </c>
      <c r="C870" s="10" t="s">
        <v>2230</v>
      </c>
      <c r="D870" s="10" t="s">
        <v>2231</v>
      </c>
      <c r="E870" s="9" t="s">
        <v>2232</v>
      </c>
      <c r="F870" s="9" t="s">
        <v>2233</v>
      </c>
      <c r="G870" s="10" t="s">
        <v>95</v>
      </c>
    </row>
    <row r="871" ht="14.25" spans="1:7">
      <c r="A871" s="10" t="s">
        <v>2234</v>
      </c>
      <c r="B871" s="10">
        <v>869</v>
      </c>
      <c r="C871" s="10" t="s">
        <v>2230</v>
      </c>
      <c r="D871" s="10" t="s">
        <v>2235</v>
      </c>
      <c r="E871" s="9" t="s">
        <v>2236</v>
      </c>
      <c r="F871" s="9" t="s">
        <v>2209</v>
      </c>
      <c r="G871" s="10" t="s">
        <v>398</v>
      </c>
    </row>
    <row r="872" ht="14.25" spans="1:7">
      <c r="A872" s="10" t="s">
        <v>2237</v>
      </c>
      <c r="B872" s="10">
        <v>870</v>
      </c>
      <c r="C872" s="10" t="s">
        <v>2230</v>
      </c>
      <c r="D872" s="10" t="s">
        <v>2238</v>
      </c>
      <c r="E872" s="9" t="s">
        <v>2239</v>
      </c>
      <c r="F872" s="9" t="s">
        <v>845</v>
      </c>
      <c r="G872" s="10" t="s">
        <v>31</v>
      </c>
    </row>
    <row r="873" ht="14.25" spans="1:7">
      <c r="A873" s="10" t="s">
        <v>2240</v>
      </c>
      <c r="B873" s="10">
        <v>871</v>
      </c>
      <c r="C873" s="10" t="s">
        <v>2230</v>
      </c>
      <c r="D873" s="10" t="s">
        <v>2241</v>
      </c>
      <c r="E873" s="9" t="s">
        <v>1421</v>
      </c>
      <c r="F873" s="9" t="s">
        <v>2242</v>
      </c>
      <c r="G873" s="10" t="s">
        <v>920</v>
      </c>
    </row>
    <row r="874" ht="14.25" spans="1:7">
      <c r="A874" s="10" t="s">
        <v>2243</v>
      </c>
      <c r="B874" s="10">
        <v>872</v>
      </c>
      <c r="C874" s="10" t="s">
        <v>2244</v>
      </c>
      <c r="D874" s="10" t="s">
        <v>2245</v>
      </c>
      <c r="E874" s="9" t="s">
        <v>15</v>
      </c>
      <c r="F874" s="9" t="s">
        <v>981</v>
      </c>
      <c r="G874" s="10" t="s">
        <v>105</v>
      </c>
    </row>
    <row r="875" ht="14.25" spans="1:7">
      <c r="A875" s="10" t="s">
        <v>2246</v>
      </c>
      <c r="B875" s="10">
        <v>873</v>
      </c>
      <c r="C875" s="10" t="s">
        <v>2244</v>
      </c>
      <c r="D875" s="10" t="s">
        <v>2247</v>
      </c>
      <c r="E875" s="9" t="s">
        <v>15</v>
      </c>
      <c r="F875" s="9" t="s">
        <v>879</v>
      </c>
      <c r="G875" s="10" t="s">
        <v>24</v>
      </c>
    </row>
    <row r="876" ht="14.25" spans="1:7">
      <c r="A876" s="10" t="s">
        <v>2248</v>
      </c>
      <c r="B876" s="10">
        <v>874</v>
      </c>
      <c r="C876" s="10" t="s">
        <v>2249</v>
      </c>
      <c r="D876" s="10" t="s">
        <v>2250</v>
      </c>
      <c r="E876" s="9" t="s">
        <v>2251</v>
      </c>
      <c r="F876" s="9" t="s">
        <v>214</v>
      </c>
      <c r="G876" s="10" t="s">
        <v>123</v>
      </c>
    </row>
    <row r="877" ht="14.25" spans="1:7">
      <c r="A877" s="10" t="s">
        <v>2252</v>
      </c>
      <c r="B877" s="10">
        <v>875</v>
      </c>
      <c r="C877" s="10" t="s">
        <v>2249</v>
      </c>
      <c r="D877" s="10" t="s">
        <v>2253</v>
      </c>
      <c r="E877" s="9" t="s">
        <v>626</v>
      </c>
      <c r="F877" s="9" t="s">
        <v>2254</v>
      </c>
      <c r="G877" s="10" t="s">
        <v>367</v>
      </c>
    </row>
    <row r="878" ht="14.25" spans="1:7">
      <c r="A878" s="10" t="s">
        <v>2255</v>
      </c>
      <c r="B878" s="10">
        <v>876</v>
      </c>
      <c r="C878" s="10" t="s">
        <v>2256</v>
      </c>
      <c r="D878" s="10" t="s">
        <v>2257</v>
      </c>
      <c r="E878" s="9" t="s">
        <v>2258</v>
      </c>
      <c r="F878" s="9" t="s">
        <v>397</v>
      </c>
      <c r="G878" s="10" t="s">
        <v>31</v>
      </c>
    </row>
    <row r="879" ht="14.25" spans="1:7">
      <c r="A879" s="10" t="s">
        <v>2259</v>
      </c>
      <c r="B879" s="10">
        <v>877</v>
      </c>
      <c r="C879" s="10" t="s">
        <v>2256</v>
      </c>
      <c r="D879" s="10" t="s">
        <v>2260</v>
      </c>
      <c r="E879" s="9" t="s">
        <v>2261</v>
      </c>
      <c r="F879" s="9" t="s">
        <v>2262</v>
      </c>
      <c r="G879" s="10" t="s">
        <v>31</v>
      </c>
    </row>
    <row r="880" ht="14.25" spans="1:7">
      <c r="A880" s="10" t="s">
        <v>2263</v>
      </c>
      <c r="B880" s="10">
        <v>878</v>
      </c>
      <c r="C880" s="10" t="s">
        <v>2256</v>
      </c>
      <c r="D880" s="10" t="s">
        <v>2264</v>
      </c>
      <c r="E880" s="9" t="s">
        <v>2265</v>
      </c>
      <c r="F880" s="9" t="s">
        <v>2181</v>
      </c>
      <c r="G880" s="10" t="s">
        <v>20</v>
      </c>
    </row>
    <row r="881" ht="14.25" spans="1:7">
      <c r="A881" s="10" t="s">
        <v>2266</v>
      </c>
      <c r="B881" s="10">
        <v>879</v>
      </c>
      <c r="C881" s="10" t="s">
        <v>2256</v>
      </c>
      <c r="D881" s="10" t="s">
        <v>2267</v>
      </c>
      <c r="E881" s="9" t="s">
        <v>2268</v>
      </c>
      <c r="F881" s="9" t="s">
        <v>431</v>
      </c>
      <c r="G881" s="10" t="s">
        <v>362</v>
      </c>
    </row>
    <row r="882" ht="14.25" spans="1:7">
      <c r="A882" s="10" t="s">
        <v>2269</v>
      </c>
      <c r="B882" s="10">
        <v>880</v>
      </c>
      <c r="C882" s="10" t="s">
        <v>2249</v>
      </c>
      <c r="D882" s="10" t="s">
        <v>1132</v>
      </c>
      <c r="E882" s="9" t="s">
        <v>2270</v>
      </c>
      <c r="F882" s="9" t="s">
        <v>879</v>
      </c>
      <c r="G882" s="10" t="s">
        <v>45</v>
      </c>
    </row>
    <row r="883" ht="14.25" spans="1:7">
      <c r="A883" s="10" t="s">
        <v>2271</v>
      </c>
      <c r="B883" s="10">
        <v>881</v>
      </c>
      <c r="C883" s="10" t="s">
        <v>2249</v>
      </c>
      <c r="D883" s="10" t="s">
        <v>2272</v>
      </c>
      <c r="E883" s="9" t="s">
        <v>1465</v>
      </c>
      <c r="F883" s="9" t="s">
        <v>2273</v>
      </c>
      <c r="G883" s="10" t="s">
        <v>362</v>
      </c>
    </row>
    <row r="884" ht="14.25" spans="1:7">
      <c r="A884" s="10" t="s">
        <v>2274</v>
      </c>
      <c r="B884" s="10">
        <v>882</v>
      </c>
      <c r="C884" s="10" t="s">
        <v>2275</v>
      </c>
      <c r="D884" s="10" t="s">
        <v>2276</v>
      </c>
      <c r="E884" s="9" t="s">
        <v>449</v>
      </c>
      <c r="F884" s="9" t="s">
        <v>2277</v>
      </c>
      <c r="G884" s="10" t="s">
        <v>20</v>
      </c>
    </row>
    <row r="885" ht="14.25" spans="1:7">
      <c r="A885" s="10" t="s">
        <v>2278</v>
      </c>
      <c r="B885" s="10">
        <v>883</v>
      </c>
      <c r="C885" s="10" t="s">
        <v>2275</v>
      </c>
      <c r="D885" s="10" t="s">
        <v>2279</v>
      </c>
      <c r="E885" s="9" t="s">
        <v>449</v>
      </c>
      <c r="F885" s="9" t="s">
        <v>1133</v>
      </c>
      <c r="G885" s="10" t="s">
        <v>105</v>
      </c>
    </row>
    <row r="886" ht="14.25" spans="1:7">
      <c r="A886" s="10" t="s">
        <v>2280</v>
      </c>
      <c r="B886" s="10">
        <v>884</v>
      </c>
      <c r="C886" s="10" t="s">
        <v>2275</v>
      </c>
      <c r="D886" s="10" t="s">
        <v>2281</v>
      </c>
      <c r="E886" s="9" t="s">
        <v>486</v>
      </c>
      <c r="F886" s="9" t="s">
        <v>2095</v>
      </c>
      <c r="G886" s="10" t="s">
        <v>28</v>
      </c>
    </row>
    <row r="887" ht="14.25" spans="1:7">
      <c r="A887" s="10" t="s">
        <v>2282</v>
      </c>
      <c r="B887" s="10">
        <v>885</v>
      </c>
      <c r="C887" s="10" t="s">
        <v>2283</v>
      </c>
      <c r="D887" s="10" t="s">
        <v>2284</v>
      </c>
      <c r="E887" s="9" t="s">
        <v>2236</v>
      </c>
      <c r="F887" s="9" t="s">
        <v>674</v>
      </c>
      <c r="G887" s="10" t="s">
        <v>398</v>
      </c>
    </row>
    <row r="888" ht="14.25" spans="1:7">
      <c r="A888" s="10" t="s">
        <v>2285</v>
      </c>
      <c r="B888" s="10">
        <v>886</v>
      </c>
      <c r="C888" s="10" t="s">
        <v>2283</v>
      </c>
      <c r="D888" s="10" t="s">
        <v>2286</v>
      </c>
      <c r="E888" s="9" t="s">
        <v>2287</v>
      </c>
      <c r="F888" s="9" t="s">
        <v>2288</v>
      </c>
      <c r="G888" s="10" t="s">
        <v>123</v>
      </c>
    </row>
    <row r="889" ht="14.25" spans="1:7">
      <c r="A889" s="10" t="s">
        <v>2289</v>
      </c>
      <c r="B889" s="10">
        <v>887</v>
      </c>
      <c r="C889" s="10" t="s">
        <v>2283</v>
      </c>
      <c r="D889" s="10" t="s">
        <v>2290</v>
      </c>
      <c r="E889" s="9" t="s">
        <v>626</v>
      </c>
      <c r="F889" s="9" t="s">
        <v>2291</v>
      </c>
      <c r="G889" s="10" t="s">
        <v>367</v>
      </c>
    </row>
    <row r="890" ht="14.25" spans="1:7">
      <c r="A890" s="10" t="s">
        <v>2292</v>
      </c>
      <c r="B890" s="10">
        <v>888</v>
      </c>
      <c r="C890" s="10" t="s">
        <v>2293</v>
      </c>
      <c r="D890" s="10" t="s">
        <v>2294</v>
      </c>
      <c r="E890" s="9" t="s">
        <v>2295</v>
      </c>
      <c r="F890" s="9" t="s">
        <v>2296</v>
      </c>
      <c r="G890" s="10" t="s">
        <v>149</v>
      </c>
    </row>
    <row r="891" ht="14.25" spans="1:7">
      <c r="A891" s="10" t="s">
        <v>2297</v>
      </c>
      <c r="B891" s="10">
        <v>889</v>
      </c>
      <c r="C891" s="10" t="s">
        <v>2293</v>
      </c>
      <c r="D891" s="10" t="s">
        <v>23</v>
      </c>
      <c r="E891" s="9" t="s">
        <v>2287</v>
      </c>
      <c r="F891" s="9" t="s">
        <v>1133</v>
      </c>
      <c r="G891" s="10" t="s">
        <v>24</v>
      </c>
    </row>
    <row r="892" ht="14.25" spans="1:7">
      <c r="A892" s="10" t="s">
        <v>2298</v>
      </c>
      <c r="B892" s="10">
        <v>890</v>
      </c>
      <c r="C892" s="10" t="s">
        <v>2299</v>
      </c>
      <c r="D892" s="10" t="s">
        <v>2300</v>
      </c>
      <c r="E892" s="9" t="s">
        <v>2301</v>
      </c>
      <c r="F892" s="9" t="s">
        <v>2302</v>
      </c>
      <c r="G892" s="10" t="s">
        <v>95</v>
      </c>
    </row>
    <row r="893" ht="14.25" spans="1:7">
      <c r="A893" s="10" t="s">
        <v>2303</v>
      </c>
      <c r="B893" s="10">
        <v>891</v>
      </c>
      <c r="C893" s="10" t="s">
        <v>2299</v>
      </c>
      <c r="D893" s="10" t="s">
        <v>2304</v>
      </c>
      <c r="E893" s="9" t="s">
        <v>2305</v>
      </c>
      <c r="F893" s="9" t="s">
        <v>2306</v>
      </c>
      <c r="G893" s="10" t="s">
        <v>12</v>
      </c>
    </row>
    <row r="894" ht="14.25" spans="1:7">
      <c r="A894" s="10" t="s">
        <v>2307</v>
      </c>
      <c r="B894" s="10">
        <v>892</v>
      </c>
      <c r="C894" s="10" t="s">
        <v>2299</v>
      </c>
      <c r="D894" s="10" t="s">
        <v>2308</v>
      </c>
      <c r="E894" s="9" t="s">
        <v>2309</v>
      </c>
      <c r="F894" s="9" t="s">
        <v>366</v>
      </c>
      <c r="G894" s="10" t="s">
        <v>45</v>
      </c>
    </row>
    <row r="895" ht="14.25" spans="1:7">
      <c r="A895" s="10" t="s">
        <v>2310</v>
      </c>
      <c r="B895" s="10">
        <v>893</v>
      </c>
      <c r="C895" s="10" t="s">
        <v>2311</v>
      </c>
      <c r="D895" s="10" t="s">
        <v>2312</v>
      </c>
      <c r="E895" s="9" t="s">
        <v>1841</v>
      </c>
      <c r="F895" s="9" t="s">
        <v>2313</v>
      </c>
      <c r="G895" s="10" t="s">
        <v>12</v>
      </c>
    </row>
    <row r="896" ht="14.25" spans="1:7">
      <c r="A896" s="10" t="s">
        <v>2314</v>
      </c>
      <c r="B896" s="10">
        <v>894</v>
      </c>
      <c r="C896" s="10" t="s">
        <v>2315</v>
      </c>
      <c r="D896" s="10" t="s">
        <v>2316</v>
      </c>
      <c r="E896" s="9" t="s">
        <v>1325</v>
      </c>
      <c r="F896" s="9" t="s">
        <v>1187</v>
      </c>
      <c r="G896" s="10" t="s">
        <v>28</v>
      </c>
    </row>
    <row r="897" ht="14.25" spans="1:7">
      <c r="A897" s="10" t="s">
        <v>2317</v>
      </c>
      <c r="B897" s="10">
        <v>895</v>
      </c>
      <c r="C897" s="10" t="s">
        <v>2315</v>
      </c>
      <c r="D897" s="10" t="s">
        <v>165</v>
      </c>
      <c r="E897" s="9" t="s">
        <v>2295</v>
      </c>
      <c r="F897" s="9" t="s">
        <v>2194</v>
      </c>
      <c r="G897" s="10" t="s">
        <v>149</v>
      </c>
    </row>
    <row r="898" ht="14.25" spans="1:7">
      <c r="A898" s="10" t="s">
        <v>2318</v>
      </c>
      <c r="B898" s="10">
        <v>896</v>
      </c>
      <c r="C898" s="10" t="s">
        <v>2315</v>
      </c>
      <c r="D898" s="10" t="s">
        <v>1420</v>
      </c>
      <c r="E898" s="9" t="s">
        <v>2319</v>
      </c>
      <c r="F898" s="9" t="s">
        <v>667</v>
      </c>
      <c r="G898" s="10" t="s">
        <v>920</v>
      </c>
    </row>
    <row r="899" ht="14.25" spans="1:7">
      <c r="A899" s="10" t="s">
        <v>2320</v>
      </c>
      <c r="B899" s="10">
        <v>897</v>
      </c>
      <c r="C899" s="10" t="s">
        <v>2315</v>
      </c>
      <c r="D899" s="10" t="s">
        <v>2321</v>
      </c>
      <c r="E899" s="9" t="s">
        <v>15</v>
      </c>
      <c r="F899" s="9" t="s">
        <v>1160</v>
      </c>
      <c r="G899" s="10" t="s">
        <v>367</v>
      </c>
    </row>
    <row r="900" ht="14.25" spans="1:7">
      <c r="A900" s="10" t="s">
        <v>2322</v>
      </c>
      <c r="B900" s="10">
        <v>898</v>
      </c>
      <c r="C900" s="10" t="s">
        <v>2323</v>
      </c>
      <c r="D900" s="10" t="s">
        <v>595</v>
      </c>
      <c r="E900" s="9" t="s">
        <v>2324</v>
      </c>
      <c r="F900" s="9" t="s">
        <v>2325</v>
      </c>
      <c r="G900" s="10" t="s">
        <v>123</v>
      </c>
    </row>
    <row r="901" ht="14.25" spans="1:7">
      <c r="A901" s="10" t="s">
        <v>2326</v>
      </c>
      <c r="B901" s="10">
        <v>899</v>
      </c>
      <c r="C901" s="10" t="s">
        <v>2323</v>
      </c>
      <c r="D901" s="10" t="s">
        <v>2327</v>
      </c>
      <c r="E901" s="9" t="s">
        <v>2328</v>
      </c>
      <c r="F901" s="9" t="s">
        <v>1156</v>
      </c>
      <c r="G901" s="10" t="s">
        <v>418</v>
      </c>
    </row>
    <row r="902" ht="14.25" spans="1:7">
      <c r="A902" s="10" t="s">
        <v>2329</v>
      </c>
      <c r="B902" s="10">
        <v>900</v>
      </c>
      <c r="C902" s="10" t="s">
        <v>2330</v>
      </c>
      <c r="D902" s="10" t="s">
        <v>2235</v>
      </c>
      <c r="E902" s="9" t="s">
        <v>155</v>
      </c>
      <c r="F902" s="9" t="s">
        <v>167</v>
      </c>
      <c r="G902" s="10" t="s">
        <v>398</v>
      </c>
    </row>
    <row r="903" ht="14.25" spans="1:7">
      <c r="A903" s="10" t="s">
        <v>2331</v>
      </c>
      <c r="B903" s="10">
        <v>901</v>
      </c>
      <c r="C903" s="10" t="s">
        <v>2332</v>
      </c>
      <c r="D903" s="10" t="s">
        <v>2235</v>
      </c>
      <c r="E903" s="9" t="s">
        <v>155</v>
      </c>
      <c r="F903" s="9" t="s">
        <v>2333</v>
      </c>
      <c r="G903" s="10" t="s">
        <v>398</v>
      </c>
    </row>
    <row r="904" ht="14.25" spans="1:7">
      <c r="A904" s="10" t="s">
        <v>2334</v>
      </c>
      <c r="B904" s="10">
        <v>902</v>
      </c>
      <c r="C904" s="10" t="s">
        <v>2332</v>
      </c>
      <c r="D904" s="10" t="s">
        <v>2335</v>
      </c>
      <c r="E904" s="9" t="s">
        <v>2336</v>
      </c>
      <c r="F904" s="9" t="s">
        <v>659</v>
      </c>
      <c r="G904" s="10" t="s">
        <v>123</v>
      </c>
    </row>
    <row r="905" ht="14.25" spans="1:7">
      <c r="A905" s="10" t="s">
        <v>2337</v>
      </c>
      <c r="B905" s="10">
        <v>903</v>
      </c>
      <c r="C905" s="10" t="s">
        <v>2338</v>
      </c>
      <c r="D905" s="10" t="s">
        <v>2339</v>
      </c>
      <c r="E905" s="9" t="s">
        <v>2340</v>
      </c>
      <c r="F905" s="9" t="s">
        <v>2194</v>
      </c>
      <c r="G905" s="10" t="s">
        <v>28</v>
      </c>
    </row>
    <row r="906" ht="14.25" spans="1:7">
      <c r="A906" s="10" t="s">
        <v>2341</v>
      </c>
      <c r="B906" s="10">
        <v>904</v>
      </c>
      <c r="C906" s="10" t="s">
        <v>2342</v>
      </c>
      <c r="D906" s="10" t="s">
        <v>2343</v>
      </c>
      <c r="E906" s="9" t="s">
        <v>2344</v>
      </c>
      <c r="F906" s="9" t="s">
        <v>2107</v>
      </c>
      <c r="G906" s="10" t="s">
        <v>28</v>
      </c>
    </row>
    <row r="907" ht="14.25" spans="1:7">
      <c r="A907" s="10" t="s">
        <v>2345</v>
      </c>
      <c r="B907" s="10">
        <v>905</v>
      </c>
      <c r="C907" s="10" t="s">
        <v>2346</v>
      </c>
      <c r="D907" s="10" t="s">
        <v>2347</v>
      </c>
      <c r="E907" s="9" t="s">
        <v>2328</v>
      </c>
      <c r="F907" s="9" t="s">
        <v>996</v>
      </c>
      <c r="G907" s="10" t="s">
        <v>418</v>
      </c>
    </row>
    <row r="908" ht="14.25" spans="1:7">
      <c r="A908" s="10" t="s">
        <v>2348</v>
      </c>
      <c r="B908" s="10">
        <v>906</v>
      </c>
      <c r="C908" s="10" t="s">
        <v>2349</v>
      </c>
      <c r="D908" s="10" t="s">
        <v>2350</v>
      </c>
      <c r="E908" s="9" t="s">
        <v>2309</v>
      </c>
      <c r="F908" s="9" t="s">
        <v>2296</v>
      </c>
      <c r="G908" s="10" t="s">
        <v>367</v>
      </c>
    </row>
    <row r="909" ht="14.25" spans="1:7">
      <c r="A909" s="10" t="s">
        <v>2351</v>
      </c>
      <c r="B909" s="10">
        <v>907</v>
      </c>
      <c r="C909" s="10" t="s">
        <v>2352</v>
      </c>
      <c r="D909" s="10" t="s">
        <v>2353</v>
      </c>
      <c r="E909" s="9" t="s">
        <v>64</v>
      </c>
      <c r="F909" s="9" t="s">
        <v>999</v>
      </c>
      <c r="G909" s="10" t="s">
        <v>418</v>
      </c>
    </row>
    <row r="910" ht="14.25" spans="1:7">
      <c r="A910" s="10" t="s">
        <v>2354</v>
      </c>
      <c r="B910" s="10">
        <v>908</v>
      </c>
      <c r="C910" s="10" t="s">
        <v>2352</v>
      </c>
      <c r="D910" s="10" t="s">
        <v>2355</v>
      </c>
      <c r="E910" s="9" t="s">
        <v>64</v>
      </c>
      <c r="F910" s="9" t="s">
        <v>999</v>
      </c>
      <c r="G910" s="10" t="s">
        <v>418</v>
      </c>
    </row>
    <row r="911" ht="14.25" spans="1:7">
      <c r="A911" s="10" t="s">
        <v>2356</v>
      </c>
      <c r="B911" s="10">
        <v>909</v>
      </c>
      <c r="C911" s="10" t="s">
        <v>2357</v>
      </c>
      <c r="D911" s="10" t="s">
        <v>2358</v>
      </c>
      <c r="E911" s="9" t="s">
        <v>64</v>
      </c>
      <c r="F911" s="9" t="s">
        <v>999</v>
      </c>
      <c r="G911" s="10" t="s">
        <v>418</v>
      </c>
    </row>
    <row r="912" ht="14.25" spans="1:7">
      <c r="A912" s="10" t="s">
        <v>2359</v>
      </c>
      <c r="B912" s="10">
        <v>910</v>
      </c>
      <c r="C912" s="10" t="s">
        <v>2357</v>
      </c>
      <c r="D912" s="10" t="s">
        <v>2360</v>
      </c>
      <c r="E912" s="9" t="s">
        <v>64</v>
      </c>
      <c r="F912" s="9" t="s">
        <v>999</v>
      </c>
      <c r="G912" s="10" t="s">
        <v>418</v>
      </c>
    </row>
    <row r="913" ht="14.25" spans="1:7">
      <c r="A913" s="10" t="s">
        <v>2361</v>
      </c>
      <c r="B913" s="10">
        <v>911</v>
      </c>
      <c r="C913" s="10" t="s">
        <v>2362</v>
      </c>
      <c r="D913" s="10" t="s">
        <v>2363</v>
      </c>
      <c r="E913" s="9" t="s">
        <v>27</v>
      </c>
      <c r="F913" s="9" t="s">
        <v>2364</v>
      </c>
      <c r="G913" s="10" t="s">
        <v>45</v>
      </c>
    </row>
    <row r="914" ht="14.25" spans="1:7">
      <c r="A914" s="10" t="s">
        <v>2365</v>
      </c>
      <c r="B914" s="10">
        <v>912</v>
      </c>
      <c r="C914" s="10" t="s">
        <v>2366</v>
      </c>
      <c r="D914" s="10" t="s">
        <v>1246</v>
      </c>
      <c r="E914" s="9" t="s">
        <v>2328</v>
      </c>
      <c r="F914" s="9" t="s">
        <v>999</v>
      </c>
      <c r="G914" s="10" t="s">
        <v>418</v>
      </c>
    </row>
    <row r="915" ht="14.25" spans="1:7">
      <c r="A915" s="10" t="s">
        <v>2367</v>
      </c>
      <c r="B915" s="10">
        <v>913</v>
      </c>
      <c r="C915" s="10" t="s">
        <v>2366</v>
      </c>
      <c r="D915" s="10" t="s">
        <v>2368</v>
      </c>
      <c r="E915" s="9" t="s">
        <v>64</v>
      </c>
      <c r="F915" s="9" t="s">
        <v>999</v>
      </c>
      <c r="G915" s="10" t="s">
        <v>418</v>
      </c>
    </row>
    <row r="916" ht="14.25" spans="1:7">
      <c r="A916" s="10" t="s">
        <v>2369</v>
      </c>
      <c r="B916" s="10">
        <v>914</v>
      </c>
      <c r="C916" s="10" t="s">
        <v>2366</v>
      </c>
      <c r="D916" s="10" t="s">
        <v>2370</v>
      </c>
      <c r="E916" s="9" t="s">
        <v>64</v>
      </c>
      <c r="F916" s="9" t="s">
        <v>999</v>
      </c>
      <c r="G916" s="10" t="s">
        <v>418</v>
      </c>
    </row>
    <row r="917" ht="14.25" spans="1:7">
      <c r="A917" s="10" t="s">
        <v>2371</v>
      </c>
      <c r="B917" s="10">
        <v>915</v>
      </c>
      <c r="C917" s="10" t="s">
        <v>2372</v>
      </c>
      <c r="D917" s="10" t="s">
        <v>2358</v>
      </c>
      <c r="E917" s="9" t="s">
        <v>64</v>
      </c>
      <c r="F917" s="9" t="s">
        <v>999</v>
      </c>
      <c r="G917" s="10" t="s">
        <v>418</v>
      </c>
    </row>
    <row r="918" ht="14.25" spans="1:7">
      <c r="A918" s="10" t="s">
        <v>2373</v>
      </c>
      <c r="B918" s="10">
        <v>916</v>
      </c>
      <c r="C918" s="10" t="s">
        <v>2372</v>
      </c>
      <c r="D918" s="10" t="s">
        <v>2360</v>
      </c>
      <c r="E918" s="9" t="s">
        <v>64</v>
      </c>
      <c r="F918" s="9" t="s">
        <v>999</v>
      </c>
      <c r="G918" s="10" t="s">
        <v>418</v>
      </c>
    </row>
    <row r="919" ht="14.25" spans="1:7">
      <c r="A919" s="10" t="s">
        <v>2374</v>
      </c>
      <c r="B919" s="10">
        <v>917</v>
      </c>
      <c r="C919" s="10" t="s">
        <v>2372</v>
      </c>
      <c r="D919" s="10" t="s">
        <v>2375</v>
      </c>
      <c r="E919" s="9" t="s">
        <v>64</v>
      </c>
      <c r="F919" s="9" t="s">
        <v>999</v>
      </c>
      <c r="G919" s="10" t="s">
        <v>418</v>
      </c>
    </row>
    <row r="920" ht="14.25" spans="1:7">
      <c r="A920" s="10" t="s">
        <v>2376</v>
      </c>
      <c r="B920" s="10">
        <v>918</v>
      </c>
      <c r="C920" s="10" t="s">
        <v>2377</v>
      </c>
      <c r="D920" s="10" t="s">
        <v>2378</v>
      </c>
      <c r="E920" s="9" t="s">
        <v>2379</v>
      </c>
      <c r="F920" s="9" t="s">
        <v>2380</v>
      </c>
      <c r="G920" s="10" t="s">
        <v>95</v>
      </c>
    </row>
    <row r="921" ht="14.25" spans="1:7">
      <c r="A921" s="10" t="s">
        <v>2381</v>
      </c>
      <c r="B921" s="10">
        <v>919</v>
      </c>
      <c r="C921" s="10" t="s">
        <v>2382</v>
      </c>
      <c r="D921" s="10" t="s">
        <v>2383</v>
      </c>
      <c r="E921" s="9" t="s">
        <v>1411</v>
      </c>
      <c r="F921" s="9" t="s">
        <v>2384</v>
      </c>
      <c r="G921" s="10" t="s">
        <v>367</v>
      </c>
    </row>
    <row r="922" ht="14.25" spans="1:7">
      <c r="A922" s="10" t="s">
        <v>2385</v>
      </c>
      <c r="B922" s="10">
        <v>920</v>
      </c>
      <c r="C922" s="10" t="s">
        <v>2386</v>
      </c>
      <c r="D922" s="10" t="s">
        <v>2387</v>
      </c>
      <c r="E922" s="9" t="s">
        <v>166</v>
      </c>
      <c r="F922" s="9" t="s">
        <v>2388</v>
      </c>
      <c r="G922" s="10" t="s">
        <v>149</v>
      </c>
    </row>
    <row r="923" ht="14.25" spans="1:7">
      <c r="A923" s="10" t="s">
        <v>2389</v>
      </c>
      <c r="B923" s="10">
        <v>921</v>
      </c>
      <c r="C923" s="10" t="s">
        <v>2390</v>
      </c>
      <c r="D923" s="10" t="s">
        <v>2391</v>
      </c>
      <c r="E923" s="9" t="s">
        <v>2392</v>
      </c>
      <c r="F923" s="9" t="s">
        <v>140</v>
      </c>
      <c r="G923" s="10" t="s">
        <v>45</v>
      </c>
    </row>
    <row r="924" ht="14.25" spans="1:7">
      <c r="A924" s="10" t="s">
        <v>2393</v>
      </c>
      <c r="B924" s="10">
        <v>922</v>
      </c>
      <c r="C924" s="10" t="s">
        <v>2362</v>
      </c>
      <c r="D924" s="10" t="s">
        <v>2387</v>
      </c>
      <c r="E924" s="9" t="s">
        <v>166</v>
      </c>
      <c r="F924" s="9" t="s">
        <v>2394</v>
      </c>
      <c r="G924" s="10" t="s">
        <v>149</v>
      </c>
    </row>
    <row r="925" ht="14.25" spans="1:7">
      <c r="A925" s="10" t="s">
        <v>2395</v>
      </c>
      <c r="B925" s="10">
        <v>923</v>
      </c>
      <c r="C925" s="10" t="s">
        <v>2396</v>
      </c>
      <c r="D925" s="10" t="s">
        <v>2397</v>
      </c>
      <c r="E925" s="9" t="s">
        <v>2398</v>
      </c>
      <c r="F925" s="9" t="s">
        <v>597</v>
      </c>
      <c r="G925" s="10" t="s">
        <v>2399</v>
      </c>
    </row>
    <row r="926" ht="14.25" spans="1:7">
      <c r="A926" s="10" t="s">
        <v>2400</v>
      </c>
      <c r="B926" s="10">
        <v>924</v>
      </c>
      <c r="C926" s="10" t="s">
        <v>2401</v>
      </c>
      <c r="D926" s="10" t="s">
        <v>2402</v>
      </c>
      <c r="E926" s="9" t="s">
        <v>2403</v>
      </c>
      <c r="F926" s="9" t="s">
        <v>132</v>
      </c>
      <c r="G926" s="10" t="s">
        <v>2399</v>
      </c>
    </row>
    <row r="927" ht="14.25" spans="1:7">
      <c r="A927" s="10" t="s">
        <v>2404</v>
      </c>
      <c r="B927" s="10">
        <v>925</v>
      </c>
      <c r="C927" s="10" t="s">
        <v>2405</v>
      </c>
      <c r="D927" s="10" t="s">
        <v>2406</v>
      </c>
      <c r="E927" s="9" t="s">
        <v>64</v>
      </c>
      <c r="F927" s="9" t="s">
        <v>2407</v>
      </c>
      <c r="G927" s="10" t="s">
        <v>418</v>
      </c>
    </row>
    <row r="928" ht="14.25" spans="1:7">
      <c r="A928" s="10" t="s">
        <v>2408</v>
      </c>
      <c r="B928" s="10">
        <v>926</v>
      </c>
      <c r="C928" s="10" t="s">
        <v>2409</v>
      </c>
      <c r="D928" s="10" t="s">
        <v>2360</v>
      </c>
      <c r="E928" s="9" t="s">
        <v>64</v>
      </c>
      <c r="F928" s="9" t="s">
        <v>2407</v>
      </c>
      <c r="G928" s="10" t="s">
        <v>418</v>
      </c>
    </row>
    <row r="929" ht="14.25" spans="1:7">
      <c r="A929" s="10" t="s">
        <v>2410</v>
      </c>
      <c r="B929" s="10">
        <v>927</v>
      </c>
      <c r="C929" s="10" t="s">
        <v>2409</v>
      </c>
      <c r="D929" s="10" t="s">
        <v>2411</v>
      </c>
      <c r="E929" s="9" t="s">
        <v>64</v>
      </c>
      <c r="F929" s="9" t="s">
        <v>2407</v>
      </c>
      <c r="G929" s="10" t="s">
        <v>418</v>
      </c>
    </row>
    <row r="930" ht="14.25" spans="1:7">
      <c r="A930" s="10" t="s">
        <v>2412</v>
      </c>
      <c r="B930" s="10">
        <v>928</v>
      </c>
      <c r="C930" s="10" t="s">
        <v>2413</v>
      </c>
      <c r="D930" s="10" t="s">
        <v>2360</v>
      </c>
      <c r="E930" s="9" t="s">
        <v>64</v>
      </c>
      <c r="F930" s="9" t="s">
        <v>2407</v>
      </c>
      <c r="G930" s="10" t="s">
        <v>418</v>
      </c>
    </row>
    <row r="931" ht="14.25" spans="1:7">
      <c r="A931" s="10" t="s">
        <v>2414</v>
      </c>
      <c r="B931" s="10">
        <v>929</v>
      </c>
      <c r="C931" s="10" t="s">
        <v>2413</v>
      </c>
      <c r="D931" s="10" t="s">
        <v>2415</v>
      </c>
      <c r="E931" s="9" t="s">
        <v>64</v>
      </c>
      <c r="F931" s="9" t="s">
        <v>2407</v>
      </c>
      <c r="G931" s="10" t="s">
        <v>418</v>
      </c>
    </row>
    <row r="932" ht="14.25" spans="1:7">
      <c r="A932" s="10" t="s">
        <v>2416</v>
      </c>
      <c r="B932" s="10">
        <v>930</v>
      </c>
      <c r="C932" s="10" t="s">
        <v>2417</v>
      </c>
      <c r="D932" s="10" t="s">
        <v>2360</v>
      </c>
      <c r="E932" s="9" t="s">
        <v>64</v>
      </c>
      <c r="F932" s="9" t="s">
        <v>2407</v>
      </c>
      <c r="G932" s="10" t="s">
        <v>418</v>
      </c>
    </row>
    <row r="933" ht="14.25" spans="1:7">
      <c r="A933" s="10" t="s">
        <v>2418</v>
      </c>
      <c r="B933" s="10">
        <v>931</v>
      </c>
      <c r="C933" s="10" t="s">
        <v>2417</v>
      </c>
      <c r="D933" s="10" t="s">
        <v>2419</v>
      </c>
      <c r="E933" s="9" t="s">
        <v>64</v>
      </c>
      <c r="F933" s="9" t="s">
        <v>2407</v>
      </c>
      <c r="G933" s="10" t="s">
        <v>418</v>
      </c>
    </row>
    <row r="934" ht="14.25" spans="1:7">
      <c r="A934" s="10" t="s">
        <v>2420</v>
      </c>
      <c r="B934" s="10">
        <v>932</v>
      </c>
      <c r="C934" s="10" t="s">
        <v>2421</v>
      </c>
      <c r="D934" s="10" t="s">
        <v>2422</v>
      </c>
      <c r="E934" s="9" t="s">
        <v>64</v>
      </c>
      <c r="F934" s="9" t="s">
        <v>2407</v>
      </c>
      <c r="G934" s="10" t="s">
        <v>418</v>
      </c>
    </row>
    <row r="935" ht="14.25" spans="1:7">
      <c r="A935" s="10" t="s">
        <v>2423</v>
      </c>
      <c r="B935" s="10">
        <v>933</v>
      </c>
      <c r="C935" s="10" t="s">
        <v>2421</v>
      </c>
      <c r="D935" s="10" t="s">
        <v>2419</v>
      </c>
      <c r="E935" s="9" t="s">
        <v>64</v>
      </c>
      <c r="F935" s="9" t="s">
        <v>2407</v>
      </c>
      <c r="G935" s="10" t="s">
        <v>418</v>
      </c>
    </row>
    <row r="936" ht="14.25" spans="1:7">
      <c r="A936" s="10" t="s">
        <v>2424</v>
      </c>
      <c r="B936" s="10">
        <v>934</v>
      </c>
      <c r="C936" s="10" t="s">
        <v>2425</v>
      </c>
      <c r="D936" s="10" t="s">
        <v>2426</v>
      </c>
      <c r="E936" s="9" t="s">
        <v>64</v>
      </c>
      <c r="F936" s="9" t="s">
        <v>2407</v>
      </c>
      <c r="G936" s="10" t="s">
        <v>418</v>
      </c>
    </row>
    <row r="937" ht="14.25" spans="1:7">
      <c r="A937" s="10" t="s">
        <v>2427</v>
      </c>
      <c r="B937" s="10">
        <v>935</v>
      </c>
      <c r="C937" s="10" t="s">
        <v>2428</v>
      </c>
      <c r="D937" s="10" t="s">
        <v>2358</v>
      </c>
      <c r="E937" s="9" t="s">
        <v>64</v>
      </c>
      <c r="F937" s="9" t="s">
        <v>2407</v>
      </c>
      <c r="G937" s="10" t="s">
        <v>418</v>
      </c>
    </row>
    <row r="938" ht="14.25" spans="1:7">
      <c r="A938" s="10" t="s">
        <v>2429</v>
      </c>
      <c r="B938" s="10">
        <v>936</v>
      </c>
      <c r="C938" s="10" t="s">
        <v>2430</v>
      </c>
      <c r="D938" s="10" t="s">
        <v>2358</v>
      </c>
      <c r="E938" s="9" t="s">
        <v>64</v>
      </c>
      <c r="F938" s="9" t="s">
        <v>2407</v>
      </c>
      <c r="G938" s="10" t="s">
        <v>418</v>
      </c>
    </row>
    <row r="939" ht="14.25" spans="1:7">
      <c r="A939" s="10" t="s">
        <v>2431</v>
      </c>
      <c r="B939" s="10">
        <v>937</v>
      </c>
      <c r="C939" s="10" t="s">
        <v>2430</v>
      </c>
      <c r="D939" s="10" t="s">
        <v>2426</v>
      </c>
      <c r="E939" s="9" t="s">
        <v>64</v>
      </c>
      <c r="F939" s="9" t="s">
        <v>2407</v>
      </c>
      <c r="G939" s="10" t="s">
        <v>418</v>
      </c>
    </row>
    <row r="940" ht="14.25" spans="1:7">
      <c r="A940" s="10" t="s">
        <v>2432</v>
      </c>
      <c r="B940" s="10">
        <v>938</v>
      </c>
      <c r="C940" s="10" t="s">
        <v>2433</v>
      </c>
      <c r="D940" s="10" t="s">
        <v>2358</v>
      </c>
      <c r="E940" s="9" t="s">
        <v>64</v>
      </c>
      <c r="F940" s="9" t="s">
        <v>2407</v>
      </c>
      <c r="G940" s="10" t="s">
        <v>418</v>
      </c>
    </row>
    <row r="941" ht="14.25" spans="1:7">
      <c r="A941" s="10" t="s">
        <v>2434</v>
      </c>
      <c r="B941" s="10">
        <v>939</v>
      </c>
      <c r="C941" s="10" t="s">
        <v>2433</v>
      </c>
      <c r="D941" s="10" t="s">
        <v>2426</v>
      </c>
      <c r="E941" s="9" t="s">
        <v>64</v>
      </c>
      <c r="F941" s="9" t="s">
        <v>2407</v>
      </c>
      <c r="G941" s="10" t="s">
        <v>418</v>
      </c>
    </row>
    <row r="942" ht="14.25" spans="1:7">
      <c r="A942" s="10" t="s">
        <v>2435</v>
      </c>
      <c r="B942" s="10">
        <v>940</v>
      </c>
      <c r="C942" s="10" t="s">
        <v>2436</v>
      </c>
      <c r="D942" s="10" t="s">
        <v>2358</v>
      </c>
      <c r="E942" s="9" t="s">
        <v>64</v>
      </c>
      <c r="F942" s="9" t="s">
        <v>2407</v>
      </c>
      <c r="G942" s="10" t="s">
        <v>418</v>
      </c>
    </row>
    <row r="943" ht="14.25" spans="1:7">
      <c r="A943" s="10" t="s">
        <v>2437</v>
      </c>
      <c r="B943" s="10">
        <v>941</v>
      </c>
      <c r="C943" s="10" t="s">
        <v>2436</v>
      </c>
      <c r="D943" s="10" t="s">
        <v>2426</v>
      </c>
      <c r="E943" s="9" t="s">
        <v>64</v>
      </c>
      <c r="F943" s="9" t="s">
        <v>2407</v>
      </c>
      <c r="G943" s="10" t="s">
        <v>418</v>
      </c>
    </row>
    <row r="944" ht="14.25" spans="1:7">
      <c r="A944" s="10" t="s">
        <v>2438</v>
      </c>
      <c r="B944" s="10">
        <v>942</v>
      </c>
      <c r="C944" s="10" t="s">
        <v>2439</v>
      </c>
      <c r="D944" s="10" t="s">
        <v>2440</v>
      </c>
      <c r="E944" s="9" t="s">
        <v>583</v>
      </c>
      <c r="F944" s="9" t="s">
        <v>2277</v>
      </c>
      <c r="G944" s="10" t="s">
        <v>362</v>
      </c>
    </row>
    <row r="945" ht="14.25" spans="1:7">
      <c r="A945" s="10" t="s">
        <v>2441</v>
      </c>
      <c r="B945" s="10">
        <v>943</v>
      </c>
      <c r="C945" s="10" t="s">
        <v>2439</v>
      </c>
      <c r="D945" s="10" t="s">
        <v>2442</v>
      </c>
      <c r="E945" s="9" t="s">
        <v>2305</v>
      </c>
      <c r="F945" s="9" t="s">
        <v>128</v>
      </c>
      <c r="G945" s="10" t="s">
        <v>362</v>
      </c>
    </row>
    <row r="946" ht="14.25" spans="1:7">
      <c r="A946" s="10" t="s">
        <v>2443</v>
      </c>
      <c r="B946" s="10">
        <v>944</v>
      </c>
      <c r="C946" s="10" t="s">
        <v>2293</v>
      </c>
      <c r="D946" s="10" t="s">
        <v>2444</v>
      </c>
      <c r="E946" s="9" t="s">
        <v>1473</v>
      </c>
      <c r="F946" s="9" t="s">
        <v>2445</v>
      </c>
      <c r="G946" s="10" t="s">
        <v>149</v>
      </c>
    </row>
    <row r="947" ht="14.25" spans="1:7">
      <c r="A947" s="10" t="s">
        <v>2446</v>
      </c>
      <c r="B947" s="10">
        <v>945</v>
      </c>
      <c r="C947" s="10" t="s">
        <v>2293</v>
      </c>
      <c r="D947" s="10" t="s">
        <v>2294</v>
      </c>
      <c r="E947" s="9" t="s">
        <v>2295</v>
      </c>
      <c r="F947" s="9" t="s">
        <v>2157</v>
      </c>
      <c r="G947" s="10" t="s">
        <v>149</v>
      </c>
    </row>
    <row r="948" ht="14.25" spans="1:7">
      <c r="A948" s="10" t="s">
        <v>2447</v>
      </c>
      <c r="B948" s="10">
        <v>946</v>
      </c>
      <c r="C948" s="10" t="s">
        <v>2448</v>
      </c>
      <c r="D948" s="10" t="s">
        <v>2449</v>
      </c>
      <c r="E948" s="9" t="s">
        <v>2328</v>
      </c>
      <c r="F948" s="9" t="s">
        <v>2407</v>
      </c>
      <c r="G948" s="10" t="s">
        <v>418</v>
      </c>
    </row>
    <row r="949" ht="14.25" spans="1:7">
      <c r="A949" s="10" t="s">
        <v>2450</v>
      </c>
      <c r="B949" s="10">
        <v>947</v>
      </c>
      <c r="C949" s="10" t="s">
        <v>2451</v>
      </c>
      <c r="D949" s="10" t="s">
        <v>2452</v>
      </c>
      <c r="E949" s="9" t="s">
        <v>2453</v>
      </c>
      <c r="F949" s="9" t="s">
        <v>875</v>
      </c>
      <c r="G949" s="10" t="s">
        <v>362</v>
      </c>
    </row>
    <row r="950" ht="14.25" spans="1:7">
      <c r="A950" s="10" t="s">
        <v>2454</v>
      </c>
      <c r="B950" s="10">
        <v>948</v>
      </c>
      <c r="C950" s="10" t="s">
        <v>2455</v>
      </c>
      <c r="D950" s="10" t="s">
        <v>2456</v>
      </c>
      <c r="E950" s="9" t="s">
        <v>2457</v>
      </c>
      <c r="F950" s="9" t="s">
        <v>2458</v>
      </c>
      <c r="G950" s="10" t="s">
        <v>149</v>
      </c>
    </row>
    <row r="951" ht="14.25" spans="1:7">
      <c r="A951" s="10" t="s">
        <v>2459</v>
      </c>
      <c r="B951" s="10">
        <v>949</v>
      </c>
      <c r="C951" s="10" t="s">
        <v>2455</v>
      </c>
      <c r="D951" s="10" t="s">
        <v>2460</v>
      </c>
      <c r="E951" s="9" t="s">
        <v>2219</v>
      </c>
      <c r="F951" s="9" t="s">
        <v>981</v>
      </c>
      <c r="G951" s="10" t="s">
        <v>149</v>
      </c>
    </row>
    <row r="952" ht="14.25" spans="1:7">
      <c r="A952" s="10" t="s">
        <v>2461</v>
      </c>
      <c r="B952" s="10">
        <v>950</v>
      </c>
      <c r="C952" s="10" t="s">
        <v>2462</v>
      </c>
      <c r="D952" s="10" t="s">
        <v>2463</v>
      </c>
      <c r="E952" s="9" t="s">
        <v>2464</v>
      </c>
      <c r="F952" s="9" t="s">
        <v>178</v>
      </c>
      <c r="G952" s="10" t="s">
        <v>149</v>
      </c>
    </row>
    <row r="953" ht="14.25" spans="1:7">
      <c r="A953" s="10" t="s">
        <v>2465</v>
      </c>
      <c r="B953" s="10">
        <v>951</v>
      </c>
      <c r="C953" s="10" t="s">
        <v>2462</v>
      </c>
      <c r="D953" s="10" t="s">
        <v>2466</v>
      </c>
      <c r="E953" s="9" t="s">
        <v>1369</v>
      </c>
      <c r="F953" s="9" t="s">
        <v>2467</v>
      </c>
      <c r="G953" s="10" t="s">
        <v>149</v>
      </c>
    </row>
    <row r="954" ht="14.25" spans="1:7">
      <c r="A954" s="10" t="s">
        <v>2468</v>
      </c>
      <c r="B954" s="10">
        <v>952</v>
      </c>
      <c r="C954" s="10" t="s">
        <v>2469</v>
      </c>
      <c r="D954" s="10" t="s">
        <v>1072</v>
      </c>
      <c r="E954" s="9" t="s">
        <v>2470</v>
      </c>
      <c r="F954" s="9" t="s">
        <v>2471</v>
      </c>
      <c r="G954" s="10" t="s">
        <v>149</v>
      </c>
    </row>
    <row r="955" ht="14.25" spans="1:7">
      <c r="A955" s="10" t="s">
        <v>2472</v>
      </c>
      <c r="B955" s="10">
        <v>953</v>
      </c>
      <c r="C955" s="10" t="s">
        <v>2469</v>
      </c>
      <c r="D955" s="10" t="s">
        <v>165</v>
      </c>
      <c r="E955" s="9" t="s">
        <v>1467</v>
      </c>
      <c r="F955" s="9" t="s">
        <v>992</v>
      </c>
      <c r="G955" s="10" t="s">
        <v>149</v>
      </c>
    </row>
    <row r="956" ht="14.25" spans="1:7">
      <c r="A956" s="10" t="s">
        <v>2473</v>
      </c>
      <c r="B956" s="10">
        <v>954</v>
      </c>
      <c r="C956" s="10" t="s">
        <v>2474</v>
      </c>
      <c r="D956" s="10" t="s">
        <v>2475</v>
      </c>
      <c r="E956" s="9" t="s">
        <v>1363</v>
      </c>
      <c r="F956" s="9" t="s">
        <v>2187</v>
      </c>
      <c r="G956" s="10" t="s">
        <v>362</v>
      </c>
    </row>
    <row r="957" ht="14.25" spans="1:7">
      <c r="A957" s="10" t="s">
        <v>2476</v>
      </c>
      <c r="B957" s="10">
        <v>955</v>
      </c>
      <c r="C957" s="10" t="s">
        <v>2474</v>
      </c>
      <c r="D957" s="10" t="s">
        <v>2477</v>
      </c>
      <c r="E957" s="9" t="s">
        <v>2478</v>
      </c>
      <c r="F957" s="9" t="s">
        <v>1156</v>
      </c>
      <c r="G957" s="10" t="s">
        <v>362</v>
      </c>
    </row>
    <row r="958" ht="14.25" spans="1:7">
      <c r="A958" s="10" t="s">
        <v>2479</v>
      </c>
      <c r="B958" s="10">
        <v>956</v>
      </c>
      <c r="C958" s="10" t="s">
        <v>2293</v>
      </c>
      <c r="D958" s="10" t="s">
        <v>2480</v>
      </c>
      <c r="E958" s="9" t="s">
        <v>2481</v>
      </c>
      <c r="F958" s="9" t="s">
        <v>875</v>
      </c>
      <c r="G958" s="10" t="s">
        <v>149</v>
      </c>
    </row>
    <row r="959" ht="14.25" spans="1:7">
      <c r="A959" s="10" t="s">
        <v>2482</v>
      </c>
      <c r="B959" s="10">
        <v>957</v>
      </c>
      <c r="C959" s="10" t="s">
        <v>2483</v>
      </c>
      <c r="D959" s="10" t="s">
        <v>2484</v>
      </c>
      <c r="E959" s="9" t="s">
        <v>2328</v>
      </c>
      <c r="F959" s="9" t="s">
        <v>2485</v>
      </c>
      <c r="G959" s="10" t="s">
        <v>432</v>
      </c>
    </row>
    <row r="960" ht="14.25" spans="1:7">
      <c r="A960" s="10" t="s">
        <v>2486</v>
      </c>
      <c r="B960" s="10">
        <v>958</v>
      </c>
      <c r="C960" s="10" t="s">
        <v>2487</v>
      </c>
      <c r="D960" s="10" t="s">
        <v>2484</v>
      </c>
      <c r="E960" s="9" t="s">
        <v>2328</v>
      </c>
      <c r="F960" s="9" t="s">
        <v>2485</v>
      </c>
      <c r="G960" s="10" t="s">
        <v>432</v>
      </c>
    </row>
    <row r="961" ht="14.25" spans="1:7">
      <c r="A961" s="10" t="s">
        <v>2488</v>
      </c>
      <c r="B961" s="10">
        <v>959</v>
      </c>
      <c r="C961" s="10" t="s">
        <v>2489</v>
      </c>
      <c r="D961" s="10" t="s">
        <v>2484</v>
      </c>
      <c r="E961" s="9" t="s">
        <v>2328</v>
      </c>
      <c r="F961" s="9" t="s">
        <v>2485</v>
      </c>
      <c r="G961" s="10" t="s">
        <v>432</v>
      </c>
    </row>
    <row r="962" ht="14.25" spans="1:7">
      <c r="A962" s="10" t="s">
        <v>2490</v>
      </c>
      <c r="B962" s="10">
        <v>960</v>
      </c>
      <c r="C962" s="10" t="s">
        <v>2491</v>
      </c>
      <c r="D962" s="10" t="s">
        <v>2492</v>
      </c>
      <c r="E962" s="9" t="s">
        <v>2328</v>
      </c>
      <c r="F962" s="9" t="s">
        <v>2485</v>
      </c>
      <c r="G962" s="10" t="s">
        <v>432</v>
      </c>
    </row>
    <row r="963" ht="14.25" spans="1:7">
      <c r="A963" s="10" t="s">
        <v>2493</v>
      </c>
      <c r="B963" s="10">
        <v>961</v>
      </c>
      <c r="C963" s="10" t="s">
        <v>2494</v>
      </c>
      <c r="D963" s="10" t="s">
        <v>2484</v>
      </c>
      <c r="E963" s="9" t="s">
        <v>2328</v>
      </c>
      <c r="F963" s="9" t="s">
        <v>2485</v>
      </c>
      <c r="G963" s="10" t="s">
        <v>432</v>
      </c>
    </row>
    <row r="964" ht="14.25" spans="1:7">
      <c r="A964" s="10" t="s">
        <v>2495</v>
      </c>
      <c r="B964" s="10">
        <v>962</v>
      </c>
      <c r="C964" s="10" t="s">
        <v>2496</v>
      </c>
      <c r="D964" s="10" t="s">
        <v>2492</v>
      </c>
      <c r="E964" s="9" t="s">
        <v>2328</v>
      </c>
      <c r="F964" s="9" t="s">
        <v>2485</v>
      </c>
      <c r="G964" s="10" t="s">
        <v>432</v>
      </c>
    </row>
    <row r="965" ht="14.25" spans="1:7">
      <c r="A965" s="10" t="s">
        <v>2497</v>
      </c>
      <c r="B965" s="10">
        <v>963</v>
      </c>
      <c r="C965" s="10" t="s">
        <v>2498</v>
      </c>
      <c r="D965" s="10" t="s">
        <v>2484</v>
      </c>
      <c r="E965" s="9" t="s">
        <v>2328</v>
      </c>
      <c r="F965" s="9" t="s">
        <v>2485</v>
      </c>
      <c r="G965" s="10" t="s">
        <v>432</v>
      </c>
    </row>
    <row r="966" ht="14.25" spans="1:7">
      <c r="A966" s="10" t="s">
        <v>2499</v>
      </c>
      <c r="B966" s="10">
        <v>964</v>
      </c>
      <c r="C966" s="10" t="s">
        <v>2500</v>
      </c>
      <c r="D966" s="10" t="s">
        <v>2501</v>
      </c>
      <c r="E966" s="9" t="s">
        <v>2328</v>
      </c>
      <c r="F966" s="9" t="s">
        <v>2485</v>
      </c>
      <c r="G966" s="10" t="s">
        <v>432</v>
      </c>
    </row>
    <row r="967" ht="14.25" spans="1:7">
      <c r="A967" s="10" t="s">
        <v>2502</v>
      </c>
      <c r="B967" s="10">
        <v>965</v>
      </c>
      <c r="C967" s="10" t="s">
        <v>2503</v>
      </c>
      <c r="D967" s="10" t="s">
        <v>2484</v>
      </c>
      <c r="E967" s="9" t="s">
        <v>2328</v>
      </c>
      <c r="F967" s="9" t="s">
        <v>2485</v>
      </c>
      <c r="G967" s="10" t="s">
        <v>432</v>
      </c>
    </row>
    <row r="968" ht="14.25" spans="1:7">
      <c r="A968" s="10" t="s">
        <v>2504</v>
      </c>
      <c r="B968" s="10">
        <v>966</v>
      </c>
      <c r="C968" s="10" t="s">
        <v>2505</v>
      </c>
      <c r="D968" s="10" t="s">
        <v>2484</v>
      </c>
      <c r="E968" s="9" t="s">
        <v>2328</v>
      </c>
      <c r="F968" s="9" t="s">
        <v>2485</v>
      </c>
      <c r="G968" s="10" t="s">
        <v>432</v>
      </c>
    </row>
    <row r="969" ht="14.25" spans="1:7">
      <c r="A969" s="10" t="s">
        <v>2506</v>
      </c>
      <c r="B969" s="10">
        <v>967</v>
      </c>
      <c r="C969" s="10" t="s">
        <v>2507</v>
      </c>
      <c r="D969" s="10" t="s">
        <v>2501</v>
      </c>
      <c r="E969" s="9" t="s">
        <v>2328</v>
      </c>
      <c r="F969" s="9" t="s">
        <v>2485</v>
      </c>
      <c r="G969" s="10" t="s">
        <v>432</v>
      </c>
    </row>
    <row r="970" ht="14.25" spans="1:7">
      <c r="A970" s="10" t="s">
        <v>2508</v>
      </c>
      <c r="B970" s="10">
        <v>968</v>
      </c>
      <c r="C970" s="10" t="s">
        <v>2509</v>
      </c>
      <c r="D970" s="10" t="s">
        <v>2484</v>
      </c>
      <c r="E970" s="9" t="s">
        <v>2328</v>
      </c>
      <c r="F970" s="9" t="s">
        <v>2510</v>
      </c>
      <c r="G970" s="10" t="s">
        <v>432</v>
      </c>
    </row>
    <row r="971" ht="14.25" spans="1:7">
      <c r="A971" s="10" t="s">
        <v>2511</v>
      </c>
      <c r="B971" s="10">
        <v>969</v>
      </c>
      <c r="C971" s="10" t="s">
        <v>2512</v>
      </c>
      <c r="D971" s="10" t="s">
        <v>2484</v>
      </c>
      <c r="E971" s="9" t="s">
        <v>2328</v>
      </c>
      <c r="F971" s="9" t="s">
        <v>2510</v>
      </c>
      <c r="G971" s="10" t="s">
        <v>432</v>
      </c>
    </row>
    <row r="972" ht="14.25" spans="1:7">
      <c r="A972" s="10" t="s">
        <v>2513</v>
      </c>
      <c r="B972" s="10">
        <v>970</v>
      </c>
      <c r="C972" s="10" t="s">
        <v>2514</v>
      </c>
      <c r="D972" s="10" t="s">
        <v>2484</v>
      </c>
      <c r="E972" s="9" t="s">
        <v>2328</v>
      </c>
      <c r="F972" s="9" t="s">
        <v>2510</v>
      </c>
      <c r="G972" s="10" t="s">
        <v>432</v>
      </c>
    </row>
    <row r="973" ht="14.25" spans="1:7">
      <c r="A973" s="10" t="s">
        <v>2515</v>
      </c>
      <c r="B973" s="10">
        <v>971</v>
      </c>
      <c r="C973" s="10" t="s">
        <v>2516</v>
      </c>
      <c r="D973" s="10" t="s">
        <v>2484</v>
      </c>
      <c r="E973" s="9" t="s">
        <v>2328</v>
      </c>
      <c r="F973" s="9" t="s">
        <v>2510</v>
      </c>
      <c r="G973" s="10" t="s">
        <v>432</v>
      </c>
    </row>
    <row r="974" ht="14.25" spans="1:7">
      <c r="A974" s="10" t="s">
        <v>2517</v>
      </c>
      <c r="B974" s="10">
        <v>972</v>
      </c>
      <c r="C974" s="10" t="s">
        <v>2518</v>
      </c>
      <c r="D974" s="10" t="s">
        <v>2484</v>
      </c>
      <c r="E974" s="9" t="s">
        <v>2328</v>
      </c>
      <c r="F974" s="9" t="s">
        <v>2510</v>
      </c>
      <c r="G974" s="10" t="s">
        <v>432</v>
      </c>
    </row>
    <row r="975" ht="14.25" spans="1:7">
      <c r="A975" s="10" t="s">
        <v>2519</v>
      </c>
      <c r="B975" s="10">
        <v>973</v>
      </c>
      <c r="C975" s="10" t="s">
        <v>2520</v>
      </c>
      <c r="D975" s="10" t="s">
        <v>2501</v>
      </c>
      <c r="E975" s="9" t="s">
        <v>2328</v>
      </c>
      <c r="F975" s="9" t="s">
        <v>2510</v>
      </c>
      <c r="G975" s="10" t="s">
        <v>432</v>
      </c>
    </row>
    <row r="976" ht="14.25" spans="1:7">
      <c r="A976" s="10" t="s">
        <v>2521</v>
      </c>
      <c r="B976" s="10">
        <v>974</v>
      </c>
      <c r="C976" s="10" t="s">
        <v>2522</v>
      </c>
      <c r="D976" s="10" t="s">
        <v>2484</v>
      </c>
      <c r="E976" s="9" t="s">
        <v>2328</v>
      </c>
      <c r="F976" s="9" t="s">
        <v>2510</v>
      </c>
      <c r="G976" s="10" t="s">
        <v>432</v>
      </c>
    </row>
    <row r="977" ht="14.25" spans="1:7">
      <c r="A977" s="10" t="s">
        <v>2523</v>
      </c>
      <c r="B977" s="10">
        <v>975</v>
      </c>
      <c r="C977" s="10" t="s">
        <v>2524</v>
      </c>
      <c r="D977" s="10" t="s">
        <v>2484</v>
      </c>
      <c r="E977" s="9" t="s">
        <v>2328</v>
      </c>
      <c r="F977" s="9" t="s">
        <v>2510</v>
      </c>
      <c r="G977" s="10" t="s">
        <v>432</v>
      </c>
    </row>
    <row r="978" ht="14.25" spans="1:7">
      <c r="A978" s="10" t="s">
        <v>2525</v>
      </c>
      <c r="B978" s="10">
        <v>976</v>
      </c>
      <c r="C978" s="10" t="s">
        <v>2526</v>
      </c>
      <c r="D978" s="10" t="s">
        <v>2492</v>
      </c>
      <c r="E978" s="9" t="s">
        <v>2328</v>
      </c>
      <c r="F978" s="9" t="s">
        <v>2510</v>
      </c>
      <c r="G978" s="10" t="s">
        <v>432</v>
      </c>
    </row>
    <row r="979" ht="14.25" spans="1:7">
      <c r="A979" s="10" t="s">
        <v>2527</v>
      </c>
      <c r="B979" s="10">
        <v>977</v>
      </c>
      <c r="C979" s="10" t="s">
        <v>2528</v>
      </c>
      <c r="D979" s="10" t="s">
        <v>2484</v>
      </c>
      <c r="E979" s="9" t="s">
        <v>2328</v>
      </c>
      <c r="F979" s="9" t="s">
        <v>2510</v>
      </c>
      <c r="G979" s="10" t="s">
        <v>432</v>
      </c>
    </row>
    <row r="980" ht="14.25" spans="1:7">
      <c r="A980" s="10" t="s">
        <v>2529</v>
      </c>
      <c r="B980" s="10">
        <v>978</v>
      </c>
      <c r="C980" s="10" t="s">
        <v>2530</v>
      </c>
      <c r="D980" s="10" t="s">
        <v>2484</v>
      </c>
      <c r="E980" s="9" t="s">
        <v>2328</v>
      </c>
      <c r="F980" s="9" t="s">
        <v>2510</v>
      </c>
      <c r="G980" s="10" t="s">
        <v>432</v>
      </c>
    </row>
    <row r="981" ht="14.25" spans="1:7">
      <c r="A981" s="10" t="s">
        <v>2531</v>
      </c>
      <c r="B981" s="10">
        <v>979</v>
      </c>
      <c r="C981" s="10" t="s">
        <v>2532</v>
      </c>
      <c r="D981" s="10" t="s">
        <v>2484</v>
      </c>
      <c r="E981" s="9" t="s">
        <v>2328</v>
      </c>
      <c r="F981" s="9" t="s">
        <v>2510</v>
      </c>
      <c r="G981" s="10" t="s">
        <v>432</v>
      </c>
    </row>
    <row r="982" ht="14.25" spans="1:7">
      <c r="A982" s="10" t="s">
        <v>2533</v>
      </c>
      <c r="B982" s="10">
        <v>980</v>
      </c>
      <c r="C982" s="10" t="s">
        <v>2534</v>
      </c>
      <c r="D982" s="10" t="s">
        <v>2535</v>
      </c>
      <c r="E982" s="9" t="s">
        <v>2328</v>
      </c>
      <c r="F982" s="9" t="s">
        <v>2510</v>
      </c>
      <c r="G982" s="10" t="s">
        <v>432</v>
      </c>
    </row>
    <row r="983" ht="14.25" spans="1:7">
      <c r="A983" s="10" t="s">
        <v>2536</v>
      </c>
      <c r="B983" s="10">
        <v>981</v>
      </c>
      <c r="C983" s="10" t="s">
        <v>2537</v>
      </c>
      <c r="D983" s="10" t="s">
        <v>2501</v>
      </c>
      <c r="E983" s="9" t="s">
        <v>2328</v>
      </c>
      <c r="F983" s="9" t="s">
        <v>2510</v>
      </c>
      <c r="G983" s="10" t="s">
        <v>432</v>
      </c>
    </row>
    <row r="984" ht="14.25" spans="1:7">
      <c r="A984" s="10" t="s">
        <v>2538</v>
      </c>
      <c r="B984" s="10">
        <v>982</v>
      </c>
      <c r="C984" s="10" t="s">
        <v>2539</v>
      </c>
      <c r="D984" s="10" t="s">
        <v>2484</v>
      </c>
      <c r="E984" s="9" t="s">
        <v>2328</v>
      </c>
      <c r="F984" s="9" t="s">
        <v>2510</v>
      </c>
      <c r="G984" s="10" t="s">
        <v>432</v>
      </c>
    </row>
    <row r="985" ht="14.25" spans="1:7">
      <c r="A985" s="10" t="s">
        <v>2540</v>
      </c>
      <c r="B985" s="10">
        <v>983</v>
      </c>
      <c r="C985" s="10" t="s">
        <v>2541</v>
      </c>
      <c r="D985" s="10" t="s">
        <v>2484</v>
      </c>
      <c r="E985" s="9" t="s">
        <v>2328</v>
      </c>
      <c r="F985" s="9" t="s">
        <v>2510</v>
      </c>
      <c r="G985" s="10" t="s">
        <v>432</v>
      </c>
    </row>
    <row r="986" ht="14.25" spans="1:7">
      <c r="A986" s="10" t="s">
        <v>2542</v>
      </c>
      <c r="B986" s="10">
        <v>984</v>
      </c>
      <c r="C986" s="10" t="s">
        <v>2543</v>
      </c>
      <c r="D986" s="10" t="s">
        <v>2484</v>
      </c>
      <c r="E986" s="9" t="s">
        <v>2328</v>
      </c>
      <c r="F986" s="9" t="s">
        <v>2510</v>
      </c>
      <c r="G986" s="10" t="s">
        <v>432</v>
      </c>
    </row>
    <row r="987" ht="14.25" spans="1:7">
      <c r="A987" s="10" t="s">
        <v>2544</v>
      </c>
      <c r="B987" s="10">
        <v>985</v>
      </c>
      <c r="C987" s="10" t="s">
        <v>555</v>
      </c>
      <c r="D987" s="10" t="s">
        <v>2501</v>
      </c>
      <c r="E987" s="9" t="s">
        <v>2328</v>
      </c>
      <c r="F987" s="9" t="s">
        <v>2510</v>
      </c>
      <c r="G987" s="10" t="s">
        <v>432</v>
      </c>
    </row>
    <row r="988" ht="14.25" spans="1:7">
      <c r="A988" s="10" t="s">
        <v>2545</v>
      </c>
      <c r="B988" s="10">
        <v>986</v>
      </c>
      <c r="C988" s="10" t="s">
        <v>2546</v>
      </c>
      <c r="D988" s="10" t="s">
        <v>2547</v>
      </c>
      <c r="E988" s="9" t="s">
        <v>2328</v>
      </c>
      <c r="F988" s="9" t="s">
        <v>2510</v>
      </c>
      <c r="G988" s="10" t="s">
        <v>432</v>
      </c>
    </row>
    <row r="989" ht="14.25" spans="1:7">
      <c r="A989" s="10" t="s">
        <v>2548</v>
      </c>
      <c r="B989" s="10">
        <v>987</v>
      </c>
      <c r="C989" s="10" t="s">
        <v>2283</v>
      </c>
      <c r="D989" s="10" t="s">
        <v>1516</v>
      </c>
      <c r="E989" s="9" t="s">
        <v>64</v>
      </c>
      <c r="F989" s="9" t="s">
        <v>915</v>
      </c>
      <c r="G989" s="10" t="s">
        <v>66</v>
      </c>
    </row>
    <row r="990" ht="14.25" spans="1:7">
      <c r="A990" s="10" t="s">
        <v>2549</v>
      </c>
      <c r="B990" s="10">
        <v>988</v>
      </c>
      <c r="C990" s="10" t="s">
        <v>2550</v>
      </c>
      <c r="D990" s="10" t="s">
        <v>832</v>
      </c>
      <c r="E990" s="9" t="s">
        <v>64</v>
      </c>
      <c r="F990" s="9" t="s">
        <v>1225</v>
      </c>
      <c r="G990" s="10" t="s">
        <v>66</v>
      </c>
    </row>
    <row r="991" ht="14.25" spans="1:7">
      <c r="A991" s="10" t="s">
        <v>2551</v>
      </c>
      <c r="B991" s="10">
        <v>989</v>
      </c>
      <c r="C991" s="10" t="s">
        <v>2552</v>
      </c>
      <c r="D991" s="10" t="s">
        <v>832</v>
      </c>
      <c r="E991" s="9" t="s">
        <v>64</v>
      </c>
      <c r="F991" s="9" t="s">
        <v>2553</v>
      </c>
      <c r="G991" s="10" t="s">
        <v>66</v>
      </c>
    </row>
    <row r="992" ht="14.25" spans="1:7">
      <c r="A992" s="10" t="s">
        <v>2554</v>
      </c>
      <c r="B992" s="10">
        <v>990</v>
      </c>
      <c r="C992" s="10" t="s">
        <v>2552</v>
      </c>
      <c r="D992" s="10" t="s">
        <v>1350</v>
      </c>
      <c r="E992" s="9" t="s">
        <v>64</v>
      </c>
      <c r="F992" s="9" t="s">
        <v>2553</v>
      </c>
      <c r="G992" s="10" t="s">
        <v>66</v>
      </c>
    </row>
    <row r="993" ht="14.25" spans="1:7">
      <c r="A993" s="10" t="s">
        <v>2555</v>
      </c>
      <c r="B993" s="10">
        <v>991</v>
      </c>
      <c r="C993" s="10" t="s">
        <v>2556</v>
      </c>
      <c r="D993" s="10" t="s">
        <v>2557</v>
      </c>
      <c r="E993" s="9" t="s">
        <v>64</v>
      </c>
      <c r="F993" s="9" t="s">
        <v>2558</v>
      </c>
      <c r="G993" s="10" t="s">
        <v>66</v>
      </c>
    </row>
    <row r="994" ht="14.25" spans="1:7">
      <c r="A994" s="10" t="s">
        <v>2559</v>
      </c>
      <c r="B994" s="10">
        <v>992</v>
      </c>
      <c r="C994" s="10" t="s">
        <v>2560</v>
      </c>
      <c r="D994" s="10" t="s">
        <v>2561</v>
      </c>
      <c r="E994" s="9" t="s">
        <v>64</v>
      </c>
      <c r="F994" s="9" t="s">
        <v>2558</v>
      </c>
      <c r="G994" s="10" t="s">
        <v>66</v>
      </c>
    </row>
    <row r="995" ht="14.25" spans="1:7">
      <c r="A995" s="10" t="s">
        <v>2562</v>
      </c>
      <c r="B995" s="10">
        <v>993</v>
      </c>
      <c r="C995" s="10" t="s">
        <v>2556</v>
      </c>
      <c r="D995" s="10" t="s">
        <v>2563</v>
      </c>
      <c r="E995" s="9" t="s">
        <v>64</v>
      </c>
      <c r="F995" s="9" t="s">
        <v>2558</v>
      </c>
      <c r="G995" s="10" t="s">
        <v>66</v>
      </c>
    </row>
    <row r="996" ht="14.25" spans="1:7">
      <c r="A996" s="10" t="s">
        <v>2564</v>
      </c>
      <c r="B996" s="10">
        <v>994</v>
      </c>
      <c r="C996" s="10" t="s">
        <v>2565</v>
      </c>
      <c r="D996" s="10" t="s">
        <v>2566</v>
      </c>
      <c r="E996" s="9" t="s">
        <v>64</v>
      </c>
      <c r="F996" s="9" t="s">
        <v>2407</v>
      </c>
      <c r="G996" s="10" t="s">
        <v>66</v>
      </c>
    </row>
    <row r="997" ht="14.25" spans="1:7">
      <c r="A997" s="10" t="s">
        <v>2567</v>
      </c>
      <c r="B997" s="10">
        <v>995</v>
      </c>
      <c r="C997" s="10" t="s">
        <v>2565</v>
      </c>
      <c r="D997" s="10" t="s">
        <v>2561</v>
      </c>
      <c r="E997" s="9" t="s">
        <v>64</v>
      </c>
      <c r="F997" s="9" t="s">
        <v>2407</v>
      </c>
      <c r="G997" s="10" t="s">
        <v>66</v>
      </c>
    </row>
    <row r="998" ht="14.25" spans="1:7">
      <c r="A998" s="10" t="s">
        <v>2568</v>
      </c>
      <c r="B998" s="10">
        <v>996</v>
      </c>
      <c r="C998" s="10" t="s">
        <v>2569</v>
      </c>
      <c r="D998" s="10" t="s">
        <v>2561</v>
      </c>
      <c r="E998" s="9" t="s">
        <v>64</v>
      </c>
      <c r="F998" s="9" t="s">
        <v>2407</v>
      </c>
      <c r="G998" s="10" t="s">
        <v>66</v>
      </c>
    </row>
    <row r="999" ht="14.25" spans="1:7">
      <c r="A999" s="10" t="s">
        <v>2570</v>
      </c>
      <c r="B999" s="10">
        <v>997</v>
      </c>
      <c r="C999" s="10" t="s">
        <v>2569</v>
      </c>
      <c r="D999" s="10" t="s">
        <v>2571</v>
      </c>
      <c r="E999" s="9" t="s">
        <v>64</v>
      </c>
      <c r="F999" s="9" t="s">
        <v>2407</v>
      </c>
      <c r="G999" s="10" t="s">
        <v>66</v>
      </c>
    </row>
    <row r="1000" ht="14.25" spans="1:7">
      <c r="A1000" s="10" t="s">
        <v>2572</v>
      </c>
      <c r="B1000" s="10">
        <v>998</v>
      </c>
      <c r="C1000" s="10" t="s">
        <v>2573</v>
      </c>
      <c r="D1000" s="10" t="s">
        <v>2574</v>
      </c>
      <c r="E1000" s="9" t="s">
        <v>64</v>
      </c>
      <c r="F1000" s="9" t="s">
        <v>996</v>
      </c>
      <c r="G1000" s="10" t="s">
        <v>66</v>
      </c>
    </row>
    <row r="1001" ht="14.25" spans="1:7">
      <c r="A1001" s="10" t="s">
        <v>2575</v>
      </c>
      <c r="B1001" s="10">
        <v>999</v>
      </c>
      <c r="C1001" s="10" t="s">
        <v>2573</v>
      </c>
      <c r="D1001" s="10" t="s">
        <v>2576</v>
      </c>
      <c r="E1001" s="9" t="s">
        <v>64</v>
      </c>
      <c r="F1001" s="9" t="s">
        <v>996</v>
      </c>
      <c r="G1001" s="10" t="s">
        <v>66</v>
      </c>
    </row>
    <row r="1002" ht="14.25" spans="1:7">
      <c r="A1002" s="10" t="s">
        <v>2577</v>
      </c>
      <c r="B1002" s="10">
        <v>1000</v>
      </c>
      <c r="C1002" s="10" t="s">
        <v>2573</v>
      </c>
      <c r="D1002" s="10" t="s">
        <v>2563</v>
      </c>
      <c r="E1002" s="9" t="s">
        <v>64</v>
      </c>
      <c r="F1002" s="9" t="s">
        <v>996</v>
      </c>
      <c r="G1002" s="10" t="s">
        <v>66</v>
      </c>
    </row>
    <row r="1003" ht="14.25" spans="1:7">
      <c r="A1003" s="10" t="s">
        <v>2578</v>
      </c>
      <c r="B1003" s="10">
        <v>1001</v>
      </c>
      <c r="C1003" s="10" t="s">
        <v>2579</v>
      </c>
      <c r="D1003" s="10" t="s">
        <v>2566</v>
      </c>
      <c r="E1003" s="9" t="s">
        <v>64</v>
      </c>
      <c r="F1003" s="9" t="s">
        <v>2407</v>
      </c>
      <c r="G1003" s="10" t="s">
        <v>66</v>
      </c>
    </row>
    <row r="1004" ht="14.25" spans="1:7">
      <c r="A1004" s="10" t="s">
        <v>2580</v>
      </c>
      <c r="B1004" s="10">
        <v>1002</v>
      </c>
      <c r="C1004" s="10" t="s">
        <v>2581</v>
      </c>
      <c r="D1004" s="10" t="s">
        <v>2582</v>
      </c>
      <c r="E1004" s="9" t="s">
        <v>64</v>
      </c>
      <c r="F1004" s="9" t="s">
        <v>996</v>
      </c>
      <c r="G1004" s="10" t="s">
        <v>66</v>
      </c>
    </row>
    <row r="1005" ht="14.25" spans="1:7">
      <c r="A1005" s="10" t="s">
        <v>2583</v>
      </c>
      <c r="B1005" s="10">
        <v>1003</v>
      </c>
      <c r="C1005" s="10" t="s">
        <v>2581</v>
      </c>
      <c r="D1005" s="10" t="s">
        <v>2584</v>
      </c>
      <c r="E1005" s="9" t="s">
        <v>64</v>
      </c>
      <c r="F1005" s="9" t="s">
        <v>996</v>
      </c>
      <c r="G1005" s="10" t="s">
        <v>66</v>
      </c>
    </row>
    <row r="1006" ht="14.25" spans="1:7">
      <c r="A1006" s="10" t="s">
        <v>2585</v>
      </c>
      <c r="B1006" s="10">
        <v>1004</v>
      </c>
      <c r="C1006" s="10" t="s">
        <v>2349</v>
      </c>
      <c r="D1006" s="10" t="s">
        <v>825</v>
      </c>
      <c r="E1006" s="9" t="s">
        <v>64</v>
      </c>
      <c r="F1006" s="9" t="s">
        <v>996</v>
      </c>
      <c r="G1006" s="10" t="s">
        <v>66</v>
      </c>
    </row>
    <row r="1007" ht="14.25" spans="1:7">
      <c r="A1007" s="10" t="s">
        <v>2586</v>
      </c>
      <c r="B1007" s="10">
        <v>1005</v>
      </c>
      <c r="C1007" s="10" t="s">
        <v>2386</v>
      </c>
      <c r="D1007" s="10" t="s">
        <v>2587</v>
      </c>
      <c r="E1007" s="9" t="s">
        <v>64</v>
      </c>
      <c r="F1007" s="9" t="s">
        <v>999</v>
      </c>
      <c r="G1007" s="10" t="s">
        <v>66</v>
      </c>
    </row>
    <row r="1008" ht="14.25" spans="1:7">
      <c r="A1008" s="10" t="s">
        <v>2588</v>
      </c>
      <c r="B1008" s="10">
        <v>1006</v>
      </c>
      <c r="C1008" s="10" t="s">
        <v>2589</v>
      </c>
      <c r="D1008" s="10" t="s">
        <v>2590</v>
      </c>
      <c r="E1008" s="9" t="s">
        <v>64</v>
      </c>
      <c r="F1008" s="9" t="s">
        <v>999</v>
      </c>
      <c r="G1008" s="10" t="s">
        <v>66</v>
      </c>
    </row>
    <row r="1009" ht="14.25" spans="1:7">
      <c r="A1009" s="10" t="s">
        <v>2591</v>
      </c>
      <c r="B1009" s="10">
        <v>1007</v>
      </c>
      <c r="C1009" s="10" t="s">
        <v>2592</v>
      </c>
      <c r="D1009" s="10" t="s">
        <v>2593</v>
      </c>
      <c r="E1009" s="9" t="s">
        <v>64</v>
      </c>
      <c r="F1009" s="9" t="s">
        <v>2594</v>
      </c>
      <c r="G1009" s="10" t="s">
        <v>66</v>
      </c>
    </row>
    <row r="1010" ht="14.25" spans="1:7">
      <c r="A1010" s="10" t="s">
        <v>2595</v>
      </c>
      <c r="B1010" s="10">
        <v>1008</v>
      </c>
      <c r="C1010" s="10" t="s">
        <v>2596</v>
      </c>
      <c r="D1010" s="10" t="s">
        <v>2587</v>
      </c>
      <c r="E1010" s="9" t="s">
        <v>64</v>
      </c>
      <c r="F1010" s="9" t="s">
        <v>999</v>
      </c>
      <c r="G1010" s="10" t="s">
        <v>66</v>
      </c>
    </row>
    <row r="1011" s="3" customFormat="1" ht="26.1" customHeight="1" spans="1:7">
      <c r="A1011" s="10" t="s">
        <v>2597</v>
      </c>
      <c r="B1011" s="10">
        <v>1009</v>
      </c>
      <c r="C1011" s="10" t="s">
        <v>2598</v>
      </c>
      <c r="D1011" s="10" t="s">
        <v>2599</v>
      </c>
      <c r="E1011" s="9" t="s">
        <v>15</v>
      </c>
      <c r="F1011" s="11">
        <v>44663</v>
      </c>
      <c r="G1011" s="10" t="s">
        <v>31</v>
      </c>
    </row>
    <row r="1012" s="3" customFormat="1" ht="26.1" customHeight="1" spans="1:7">
      <c r="A1012" s="10" t="s">
        <v>2600</v>
      </c>
      <c r="B1012" s="10">
        <v>1010</v>
      </c>
      <c r="C1012" s="10" t="s">
        <v>2598</v>
      </c>
      <c r="D1012" s="10" t="s">
        <v>2601</v>
      </c>
      <c r="E1012" s="9" t="s">
        <v>449</v>
      </c>
      <c r="F1012" s="11">
        <v>44714</v>
      </c>
      <c r="G1012" s="10" t="s">
        <v>28</v>
      </c>
    </row>
    <row r="1013" s="3" customFormat="1" ht="26.1" customHeight="1" spans="1:7">
      <c r="A1013" s="10" t="s">
        <v>2602</v>
      </c>
      <c r="B1013" s="10">
        <v>1011</v>
      </c>
      <c r="C1013" s="10" t="s">
        <v>2598</v>
      </c>
      <c r="D1013" s="10" t="s">
        <v>2603</v>
      </c>
      <c r="E1013" s="9" t="s">
        <v>449</v>
      </c>
      <c r="F1013" s="11">
        <v>44713</v>
      </c>
      <c r="G1013" s="10" t="s">
        <v>28</v>
      </c>
    </row>
    <row r="1014" s="3" customFormat="1" ht="26.1" customHeight="1" spans="1:7">
      <c r="A1014" s="10" t="s">
        <v>2604</v>
      </c>
      <c r="B1014" s="10">
        <v>1012</v>
      </c>
      <c r="C1014" s="10" t="s">
        <v>2598</v>
      </c>
      <c r="D1014" s="10" t="s">
        <v>2605</v>
      </c>
      <c r="E1014" s="9" t="s">
        <v>449</v>
      </c>
      <c r="F1014" s="11">
        <v>44601</v>
      </c>
      <c r="G1014" s="10" t="s">
        <v>24</v>
      </c>
    </row>
    <row r="1015" s="3" customFormat="1" ht="26.1" customHeight="1" spans="1:7">
      <c r="A1015" s="10" t="s">
        <v>2606</v>
      </c>
      <c r="B1015" s="10">
        <v>1013</v>
      </c>
      <c r="C1015" s="10" t="s">
        <v>2607</v>
      </c>
      <c r="D1015" s="10" t="s">
        <v>2608</v>
      </c>
      <c r="E1015" s="9" t="s">
        <v>2305</v>
      </c>
      <c r="F1015" s="11">
        <v>44733</v>
      </c>
      <c r="G1015" s="10" t="s">
        <v>362</v>
      </c>
    </row>
    <row r="1016" s="3" customFormat="1" ht="26.1" customHeight="1" spans="1:7">
      <c r="A1016" s="10" t="s">
        <v>2609</v>
      </c>
      <c r="B1016" s="10">
        <v>1014</v>
      </c>
      <c r="C1016" s="10" t="s">
        <v>2607</v>
      </c>
      <c r="D1016" s="10" t="s">
        <v>2610</v>
      </c>
      <c r="E1016" s="9" t="s">
        <v>1465</v>
      </c>
      <c r="F1016" s="11">
        <v>44743</v>
      </c>
      <c r="G1016" s="10" t="s">
        <v>362</v>
      </c>
    </row>
    <row r="1017" s="3" customFormat="1" ht="26.1" customHeight="1" spans="1:7">
      <c r="A1017" s="10" t="s">
        <v>2611</v>
      </c>
      <c r="B1017" s="10">
        <v>1015</v>
      </c>
      <c r="C1017" s="10" t="s">
        <v>2612</v>
      </c>
      <c r="D1017" s="10" t="s">
        <v>2613</v>
      </c>
      <c r="E1017" s="9" t="s">
        <v>1369</v>
      </c>
      <c r="F1017" s="11">
        <v>44649</v>
      </c>
      <c r="G1017" s="10" t="s">
        <v>149</v>
      </c>
    </row>
    <row r="1018" s="3" customFormat="1" ht="26.1" customHeight="1" spans="1:7">
      <c r="A1018" s="10" t="s">
        <v>2614</v>
      </c>
      <c r="B1018" s="10">
        <v>1016</v>
      </c>
      <c r="C1018" s="10" t="s">
        <v>2612</v>
      </c>
      <c r="D1018" s="10" t="s">
        <v>2480</v>
      </c>
      <c r="E1018" s="9" t="s">
        <v>2615</v>
      </c>
      <c r="F1018" s="11">
        <v>44688</v>
      </c>
      <c r="G1018" s="10" t="s">
        <v>149</v>
      </c>
    </row>
    <row r="1019" s="3" customFormat="1" ht="26.1" customHeight="1" spans="1:7">
      <c r="A1019" s="10" t="s">
        <v>2616</v>
      </c>
      <c r="B1019" s="10">
        <v>1017</v>
      </c>
      <c r="C1019" s="10" t="s">
        <v>2612</v>
      </c>
      <c r="D1019" s="10" t="s">
        <v>2617</v>
      </c>
      <c r="E1019" s="9" t="s">
        <v>1363</v>
      </c>
      <c r="F1019" s="11">
        <v>44672</v>
      </c>
      <c r="G1019" s="10" t="s">
        <v>362</v>
      </c>
    </row>
    <row r="1020" s="3" customFormat="1" ht="26.1" customHeight="1" spans="1:7">
      <c r="A1020" s="10" t="s">
        <v>2618</v>
      </c>
      <c r="B1020" s="10">
        <v>1018</v>
      </c>
      <c r="C1020" s="10" t="s">
        <v>2612</v>
      </c>
      <c r="D1020" s="10" t="s">
        <v>2619</v>
      </c>
      <c r="E1020" s="9" t="s">
        <v>2083</v>
      </c>
      <c r="F1020" s="11">
        <v>44736</v>
      </c>
      <c r="G1020" s="10" t="s">
        <v>362</v>
      </c>
    </row>
    <row r="1021" s="3" customFormat="1" ht="26.1" customHeight="1" spans="1:7">
      <c r="A1021" s="10" t="s">
        <v>2620</v>
      </c>
      <c r="B1021" s="10">
        <v>1019</v>
      </c>
      <c r="C1021" s="10" t="s">
        <v>2621</v>
      </c>
      <c r="D1021" s="10" t="s">
        <v>192</v>
      </c>
      <c r="E1021" s="9" t="s">
        <v>2622</v>
      </c>
      <c r="F1021" s="11">
        <v>44732</v>
      </c>
      <c r="G1021" s="10" t="s">
        <v>149</v>
      </c>
    </row>
    <row r="1022" s="3" customFormat="1" ht="26.1" customHeight="1" spans="1:7">
      <c r="A1022" s="10" t="s">
        <v>2623</v>
      </c>
      <c r="B1022" s="10">
        <v>1020</v>
      </c>
      <c r="C1022" s="10" t="s">
        <v>2621</v>
      </c>
      <c r="D1022" s="10" t="s">
        <v>2624</v>
      </c>
      <c r="E1022" s="9" t="s">
        <v>2625</v>
      </c>
      <c r="F1022" s="11">
        <v>44670</v>
      </c>
      <c r="G1022" s="10" t="s">
        <v>149</v>
      </c>
    </row>
    <row r="1023" s="3" customFormat="1" ht="26.1" customHeight="1" spans="1:7">
      <c r="A1023" s="10" t="s">
        <v>2626</v>
      </c>
      <c r="B1023" s="10">
        <v>1021</v>
      </c>
      <c r="C1023" s="10" t="s">
        <v>2627</v>
      </c>
      <c r="D1023" s="10" t="s">
        <v>566</v>
      </c>
      <c r="E1023" s="9" t="s">
        <v>64</v>
      </c>
      <c r="F1023" s="11">
        <v>44760</v>
      </c>
      <c r="G1023" s="10" t="s">
        <v>418</v>
      </c>
    </row>
    <row r="1024" s="3" customFormat="1" ht="26.1" customHeight="1" spans="1:7">
      <c r="A1024" s="10" t="s">
        <v>2628</v>
      </c>
      <c r="B1024" s="10">
        <v>1022</v>
      </c>
      <c r="C1024" s="10" t="s">
        <v>2629</v>
      </c>
      <c r="D1024" s="10" t="s">
        <v>2630</v>
      </c>
      <c r="E1024" s="9" t="s">
        <v>2470</v>
      </c>
      <c r="F1024" s="11">
        <v>44490</v>
      </c>
      <c r="G1024" s="10" t="s">
        <v>149</v>
      </c>
    </row>
    <row r="1025" s="3" customFormat="1" ht="26.1" customHeight="1" spans="1:7">
      <c r="A1025" s="10" t="s">
        <v>2631</v>
      </c>
      <c r="B1025" s="10">
        <v>1023</v>
      </c>
      <c r="C1025" s="10" t="s">
        <v>2629</v>
      </c>
      <c r="D1025" s="10" t="s">
        <v>2632</v>
      </c>
      <c r="E1025" s="9" t="s">
        <v>2457</v>
      </c>
      <c r="F1025" s="11">
        <v>44450</v>
      </c>
      <c r="G1025" s="10" t="s">
        <v>149</v>
      </c>
    </row>
    <row r="1026" s="3" customFormat="1" ht="26.1" customHeight="1" spans="1:7">
      <c r="A1026" s="10" t="s">
        <v>2633</v>
      </c>
      <c r="B1026" s="10">
        <v>1024</v>
      </c>
      <c r="C1026" s="10" t="s">
        <v>2634</v>
      </c>
      <c r="D1026" s="10" t="s">
        <v>2635</v>
      </c>
      <c r="E1026" s="9" t="s">
        <v>2636</v>
      </c>
      <c r="F1026" s="11">
        <v>44575</v>
      </c>
      <c r="G1026" s="10" t="s">
        <v>398</v>
      </c>
    </row>
    <row r="1027" s="3" customFormat="1" ht="26.1" customHeight="1" spans="1:7">
      <c r="A1027" s="10" t="s">
        <v>2637</v>
      </c>
      <c r="B1027" s="10">
        <v>1025</v>
      </c>
      <c r="C1027" s="10" t="s">
        <v>2634</v>
      </c>
      <c r="D1027" s="10" t="s">
        <v>2638</v>
      </c>
      <c r="E1027" s="9" t="s">
        <v>2636</v>
      </c>
      <c r="F1027" s="11">
        <v>44509</v>
      </c>
      <c r="G1027" s="10" t="s">
        <v>398</v>
      </c>
    </row>
    <row r="1028" s="3" customFormat="1" ht="26.1" customHeight="1" spans="1:7">
      <c r="A1028" s="10" t="s">
        <v>2639</v>
      </c>
      <c r="B1028" s="10">
        <v>1026</v>
      </c>
      <c r="C1028" s="10" t="s">
        <v>2634</v>
      </c>
      <c r="D1028" s="10" t="s">
        <v>2640</v>
      </c>
      <c r="E1028" s="9" t="s">
        <v>2641</v>
      </c>
      <c r="F1028" s="11">
        <v>44680</v>
      </c>
      <c r="G1028" s="10" t="s">
        <v>20</v>
      </c>
    </row>
    <row r="1029" s="3" customFormat="1" ht="26.1" customHeight="1" spans="1:7">
      <c r="A1029" s="10" t="s">
        <v>2642</v>
      </c>
      <c r="B1029" s="10">
        <v>1027</v>
      </c>
      <c r="C1029" s="10" t="s">
        <v>2643</v>
      </c>
      <c r="D1029" s="10" t="s">
        <v>2644</v>
      </c>
      <c r="E1029" s="9" t="s">
        <v>2645</v>
      </c>
      <c r="F1029" s="11">
        <v>44719</v>
      </c>
      <c r="G1029" s="10" t="s">
        <v>149</v>
      </c>
    </row>
    <row r="1030" s="3" customFormat="1" ht="26.1" customHeight="1" spans="1:7">
      <c r="A1030" s="10" t="s">
        <v>2646</v>
      </c>
      <c r="B1030" s="10">
        <v>1028</v>
      </c>
      <c r="C1030" s="10" t="s">
        <v>2643</v>
      </c>
      <c r="D1030" s="10" t="s">
        <v>2647</v>
      </c>
      <c r="E1030" s="9" t="s">
        <v>2398</v>
      </c>
      <c r="F1030" s="11">
        <v>44668</v>
      </c>
      <c r="G1030" s="10" t="s">
        <v>149</v>
      </c>
    </row>
    <row r="1031" s="3" customFormat="1" ht="26.1" customHeight="1" spans="1:7">
      <c r="A1031" s="10" t="s">
        <v>2648</v>
      </c>
      <c r="B1031" s="10">
        <v>1029</v>
      </c>
      <c r="C1031" s="10" t="s">
        <v>2643</v>
      </c>
      <c r="D1031" s="10" t="s">
        <v>2649</v>
      </c>
      <c r="E1031" s="9" t="s">
        <v>1465</v>
      </c>
      <c r="F1031" s="11">
        <v>44753</v>
      </c>
      <c r="G1031" s="10" t="s">
        <v>362</v>
      </c>
    </row>
    <row r="1032" s="3" customFormat="1" ht="26.1" customHeight="1" spans="1:7">
      <c r="A1032" s="10" t="s">
        <v>2650</v>
      </c>
      <c r="B1032" s="10">
        <v>1030</v>
      </c>
      <c r="C1032" s="10" t="s">
        <v>2643</v>
      </c>
      <c r="D1032" s="10" t="s">
        <v>2651</v>
      </c>
      <c r="E1032" s="9" t="s">
        <v>583</v>
      </c>
      <c r="F1032" s="11">
        <v>44680</v>
      </c>
      <c r="G1032" s="10" t="s">
        <v>362</v>
      </c>
    </row>
    <row r="1033" s="3" customFormat="1" ht="26.1" customHeight="1" spans="1:7">
      <c r="A1033" s="10" t="s">
        <v>2652</v>
      </c>
      <c r="B1033" s="10">
        <v>1031</v>
      </c>
      <c r="C1033" s="10" t="s">
        <v>2653</v>
      </c>
      <c r="D1033" s="10" t="s">
        <v>1458</v>
      </c>
      <c r="E1033" s="9" t="s">
        <v>177</v>
      </c>
      <c r="F1033" s="11">
        <v>44732</v>
      </c>
      <c r="G1033" s="10" t="s">
        <v>149</v>
      </c>
    </row>
    <row r="1034" s="3" customFormat="1" ht="26.1" customHeight="1" spans="1:7">
      <c r="A1034" s="10" t="s">
        <v>2654</v>
      </c>
      <c r="B1034" s="10">
        <v>1032</v>
      </c>
      <c r="C1034" s="10" t="s">
        <v>2655</v>
      </c>
      <c r="D1034" s="10" t="s">
        <v>2656</v>
      </c>
      <c r="E1034" s="9" t="s">
        <v>152</v>
      </c>
      <c r="F1034" s="11">
        <v>44743</v>
      </c>
      <c r="G1034" s="10" t="s">
        <v>149</v>
      </c>
    </row>
    <row r="1035" s="3" customFormat="1" ht="26.1" customHeight="1" spans="1:7">
      <c r="A1035" s="10" t="s">
        <v>2657</v>
      </c>
      <c r="B1035" s="10">
        <v>1033</v>
      </c>
      <c r="C1035" s="10" t="s">
        <v>2658</v>
      </c>
      <c r="D1035" s="10" t="s">
        <v>2659</v>
      </c>
      <c r="E1035" s="9" t="s">
        <v>64</v>
      </c>
      <c r="F1035" s="11">
        <v>44762</v>
      </c>
      <c r="G1035" s="10" t="s">
        <v>418</v>
      </c>
    </row>
    <row r="1036" s="3" customFormat="1" ht="26.1" customHeight="1" spans="1:7">
      <c r="A1036" s="10" t="s">
        <v>2660</v>
      </c>
      <c r="B1036" s="10">
        <v>1034</v>
      </c>
      <c r="C1036" s="10" t="s">
        <v>2658</v>
      </c>
      <c r="D1036" s="10" t="s">
        <v>2661</v>
      </c>
      <c r="E1036" s="9" t="s">
        <v>64</v>
      </c>
      <c r="F1036" s="11">
        <v>44762</v>
      </c>
      <c r="G1036" s="10" t="s">
        <v>418</v>
      </c>
    </row>
    <row r="1037" s="3" customFormat="1" ht="26.1" customHeight="1" spans="1:7">
      <c r="A1037" s="10" t="s">
        <v>2662</v>
      </c>
      <c r="B1037" s="10">
        <v>1035</v>
      </c>
      <c r="C1037" s="10" t="s">
        <v>2663</v>
      </c>
      <c r="D1037" s="10" t="s">
        <v>2664</v>
      </c>
      <c r="E1037" s="9" t="s">
        <v>64</v>
      </c>
      <c r="F1037" s="11">
        <v>44763</v>
      </c>
      <c r="G1037" s="10" t="s">
        <v>418</v>
      </c>
    </row>
    <row r="1038" s="3" customFormat="1" ht="26.1" customHeight="1" spans="1:7">
      <c r="A1038" s="10" t="s">
        <v>2665</v>
      </c>
      <c r="B1038" s="10">
        <v>1036</v>
      </c>
      <c r="C1038" s="10" t="s">
        <v>2666</v>
      </c>
      <c r="D1038" s="10" t="s">
        <v>1186</v>
      </c>
      <c r="E1038" s="9" t="s">
        <v>2667</v>
      </c>
      <c r="F1038" s="11">
        <v>44480</v>
      </c>
      <c r="G1038" s="10" t="s">
        <v>95</v>
      </c>
    </row>
    <row r="1039" s="3" customFormat="1" ht="26.1" customHeight="1" spans="1:7">
      <c r="A1039" s="10" t="s">
        <v>2668</v>
      </c>
      <c r="B1039" s="10">
        <v>1037</v>
      </c>
      <c r="C1039" s="10" t="s">
        <v>2669</v>
      </c>
      <c r="D1039" s="10" t="s">
        <v>2670</v>
      </c>
      <c r="E1039" s="9" t="s">
        <v>64</v>
      </c>
      <c r="F1039" s="11">
        <v>44766</v>
      </c>
      <c r="G1039" s="10" t="s">
        <v>418</v>
      </c>
    </row>
    <row r="1040" s="3" customFormat="1" ht="26.1" customHeight="1" spans="1:7">
      <c r="A1040" s="10" t="s">
        <v>2671</v>
      </c>
      <c r="B1040" s="10">
        <v>1038</v>
      </c>
      <c r="C1040" s="10" t="s">
        <v>2672</v>
      </c>
      <c r="D1040" s="10" t="s">
        <v>2673</v>
      </c>
      <c r="E1040" s="9" t="s">
        <v>64</v>
      </c>
      <c r="F1040" s="11">
        <v>44768</v>
      </c>
      <c r="G1040" s="10" t="s">
        <v>418</v>
      </c>
    </row>
    <row r="1041" s="3" customFormat="1" ht="26.1" customHeight="1" spans="1:7">
      <c r="A1041" s="10" t="s">
        <v>2674</v>
      </c>
      <c r="B1041" s="10">
        <v>1039</v>
      </c>
      <c r="C1041" s="10" t="s">
        <v>2675</v>
      </c>
      <c r="D1041" s="10" t="s">
        <v>2676</v>
      </c>
      <c r="E1041" s="9" t="s">
        <v>64</v>
      </c>
      <c r="F1041" s="11">
        <v>44770</v>
      </c>
      <c r="G1041" s="10" t="s">
        <v>418</v>
      </c>
    </row>
    <row r="1042" s="3" customFormat="1" ht="26.1" customHeight="1" spans="1:7">
      <c r="A1042" s="10" t="s">
        <v>2677</v>
      </c>
      <c r="B1042" s="10">
        <v>1040</v>
      </c>
      <c r="C1042" s="10" t="s">
        <v>2678</v>
      </c>
      <c r="D1042" s="10" t="s">
        <v>1009</v>
      </c>
      <c r="E1042" s="9" t="s">
        <v>64</v>
      </c>
      <c r="F1042" s="11">
        <v>44770</v>
      </c>
      <c r="G1042" s="10" t="s">
        <v>418</v>
      </c>
    </row>
    <row r="1043" s="3" customFormat="1" ht="26.1" customHeight="1" spans="1:7">
      <c r="A1043" s="10" t="s">
        <v>2679</v>
      </c>
      <c r="B1043" s="10">
        <v>1041</v>
      </c>
      <c r="C1043" s="10" t="s">
        <v>2680</v>
      </c>
      <c r="D1043" s="10" t="s">
        <v>2676</v>
      </c>
      <c r="E1043" s="9" t="s">
        <v>64</v>
      </c>
      <c r="F1043" s="11">
        <v>44770</v>
      </c>
      <c r="G1043" s="10" t="s">
        <v>418</v>
      </c>
    </row>
    <row r="1044" s="3" customFormat="1" ht="26.1" customHeight="1" spans="1:7">
      <c r="A1044" s="10" t="s">
        <v>2681</v>
      </c>
      <c r="B1044" s="10">
        <v>1042</v>
      </c>
      <c r="C1044" s="10" t="s">
        <v>2680</v>
      </c>
      <c r="D1044" s="10" t="s">
        <v>1009</v>
      </c>
      <c r="E1044" s="9" t="s">
        <v>64</v>
      </c>
      <c r="F1044" s="11">
        <v>44770</v>
      </c>
      <c r="G1044" s="10" t="s">
        <v>418</v>
      </c>
    </row>
    <row r="1045" s="3" customFormat="1" ht="26.1" customHeight="1" spans="1:7">
      <c r="A1045" s="10" t="s">
        <v>2682</v>
      </c>
      <c r="B1045" s="10">
        <v>1043</v>
      </c>
      <c r="C1045" s="10" t="s">
        <v>2683</v>
      </c>
      <c r="D1045" s="10" t="s">
        <v>1009</v>
      </c>
      <c r="E1045" s="9" t="s">
        <v>64</v>
      </c>
      <c r="F1045" s="11">
        <v>44770</v>
      </c>
      <c r="G1045" s="10" t="s">
        <v>418</v>
      </c>
    </row>
    <row r="1046" s="3" customFormat="1" ht="26.1" customHeight="1" spans="1:7">
      <c r="A1046" s="10" t="s">
        <v>2684</v>
      </c>
      <c r="B1046" s="10">
        <v>1044</v>
      </c>
      <c r="C1046" s="10" t="s">
        <v>2683</v>
      </c>
      <c r="D1046" s="10" t="s">
        <v>1007</v>
      </c>
      <c r="E1046" s="9" t="s">
        <v>64</v>
      </c>
      <c r="F1046" s="11">
        <v>44770</v>
      </c>
      <c r="G1046" s="10" t="s">
        <v>418</v>
      </c>
    </row>
    <row r="1047" s="3" customFormat="1" ht="26.1" customHeight="1" spans="1:7">
      <c r="A1047" s="10" t="s">
        <v>2685</v>
      </c>
      <c r="B1047" s="10">
        <v>1045</v>
      </c>
      <c r="C1047" s="10" t="s">
        <v>2686</v>
      </c>
      <c r="D1047" s="10" t="s">
        <v>1009</v>
      </c>
      <c r="E1047" s="9" t="s">
        <v>64</v>
      </c>
      <c r="F1047" s="11">
        <v>44771</v>
      </c>
      <c r="G1047" s="10" t="s">
        <v>418</v>
      </c>
    </row>
    <row r="1048" s="3" customFormat="1" ht="26.1" customHeight="1" spans="1:7">
      <c r="A1048" s="10" t="s">
        <v>2687</v>
      </c>
      <c r="B1048" s="10">
        <v>1046</v>
      </c>
      <c r="C1048" s="10" t="s">
        <v>2686</v>
      </c>
      <c r="D1048" s="10" t="s">
        <v>2676</v>
      </c>
      <c r="E1048" s="9" t="s">
        <v>64</v>
      </c>
      <c r="F1048" s="11">
        <v>44771</v>
      </c>
      <c r="G1048" s="10" t="s">
        <v>418</v>
      </c>
    </row>
    <row r="1049" s="3" customFormat="1" ht="26.1" customHeight="1" spans="1:7">
      <c r="A1049" s="10" t="s">
        <v>2688</v>
      </c>
      <c r="B1049" s="10">
        <v>1047</v>
      </c>
      <c r="C1049" s="10" t="s">
        <v>2689</v>
      </c>
      <c r="D1049" s="10" t="s">
        <v>2690</v>
      </c>
      <c r="E1049" s="9" t="s">
        <v>64</v>
      </c>
      <c r="F1049" s="11">
        <v>44771</v>
      </c>
      <c r="G1049" s="10" t="s">
        <v>418</v>
      </c>
    </row>
    <row r="1050" s="3" customFormat="1" ht="26.1" customHeight="1" spans="1:7">
      <c r="A1050" s="10" t="s">
        <v>2691</v>
      </c>
      <c r="B1050" s="10">
        <v>1048</v>
      </c>
      <c r="C1050" s="10" t="s">
        <v>2689</v>
      </c>
      <c r="D1050" s="10" t="s">
        <v>2692</v>
      </c>
      <c r="E1050" s="9" t="s">
        <v>64</v>
      </c>
      <c r="F1050" s="11">
        <v>44771</v>
      </c>
      <c r="G1050" s="10" t="s">
        <v>418</v>
      </c>
    </row>
    <row r="1051" s="3" customFormat="1" ht="26.1" customHeight="1" spans="1:7">
      <c r="A1051" s="10" t="s">
        <v>2693</v>
      </c>
      <c r="B1051" s="10">
        <v>1049</v>
      </c>
      <c r="C1051" s="10" t="s">
        <v>2694</v>
      </c>
      <c r="D1051" s="10" t="s">
        <v>1009</v>
      </c>
      <c r="E1051" s="9" t="s">
        <v>64</v>
      </c>
      <c r="F1051" s="11">
        <v>44771</v>
      </c>
      <c r="G1051" s="10" t="s">
        <v>418</v>
      </c>
    </row>
    <row r="1052" s="3" customFormat="1" ht="26.1" customHeight="1" spans="1:7">
      <c r="A1052" s="10" t="s">
        <v>2695</v>
      </c>
      <c r="B1052" s="10">
        <v>1050</v>
      </c>
      <c r="C1052" s="10" t="s">
        <v>2694</v>
      </c>
      <c r="D1052" s="10" t="s">
        <v>2676</v>
      </c>
      <c r="E1052" s="9" t="s">
        <v>64</v>
      </c>
      <c r="F1052" s="11">
        <v>44771</v>
      </c>
      <c r="G1052" s="10" t="s">
        <v>418</v>
      </c>
    </row>
    <row r="1053" s="3" customFormat="1" ht="26.1" customHeight="1" spans="1:7">
      <c r="A1053" s="10" t="s">
        <v>2696</v>
      </c>
      <c r="B1053" s="10">
        <v>1051</v>
      </c>
      <c r="C1053" s="10" t="s">
        <v>2697</v>
      </c>
      <c r="D1053" s="10" t="s">
        <v>2698</v>
      </c>
      <c r="E1053" s="9" t="s">
        <v>64</v>
      </c>
      <c r="F1053" s="11">
        <v>44772</v>
      </c>
      <c r="G1053" s="10" t="s">
        <v>418</v>
      </c>
    </row>
    <row r="1054" s="3" customFormat="1" ht="26.1" customHeight="1" spans="1:7">
      <c r="A1054" s="10" t="s">
        <v>2699</v>
      </c>
      <c r="B1054" s="10">
        <v>1052</v>
      </c>
      <c r="C1054" s="10" t="s">
        <v>2697</v>
      </c>
      <c r="D1054" s="10" t="s">
        <v>2700</v>
      </c>
      <c r="E1054" s="9" t="s">
        <v>64</v>
      </c>
      <c r="F1054" s="11">
        <v>44772</v>
      </c>
      <c r="G1054" s="10" t="s">
        <v>418</v>
      </c>
    </row>
    <row r="1055" s="3" customFormat="1" ht="26.1" customHeight="1" spans="1:7">
      <c r="A1055" s="10" t="s">
        <v>2701</v>
      </c>
      <c r="B1055" s="10">
        <v>1053</v>
      </c>
      <c r="C1055" s="10" t="s">
        <v>2702</v>
      </c>
      <c r="D1055" s="10" t="s">
        <v>2676</v>
      </c>
      <c r="E1055" s="9" t="s">
        <v>64</v>
      </c>
      <c r="F1055" s="11">
        <v>44772</v>
      </c>
      <c r="G1055" s="10" t="s">
        <v>418</v>
      </c>
    </row>
    <row r="1056" s="3" customFormat="1" ht="26.1" customHeight="1" spans="1:7">
      <c r="A1056" s="10" t="s">
        <v>2703</v>
      </c>
      <c r="B1056" s="10">
        <v>1054</v>
      </c>
      <c r="C1056" s="10" t="s">
        <v>2702</v>
      </c>
      <c r="D1056" s="10" t="s">
        <v>1016</v>
      </c>
      <c r="E1056" s="9" t="s">
        <v>64</v>
      </c>
      <c r="F1056" s="11">
        <v>44772</v>
      </c>
      <c r="G1056" s="10" t="s">
        <v>418</v>
      </c>
    </row>
    <row r="1057" s="3" customFormat="1" ht="26.1" customHeight="1" spans="1:7">
      <c r="A1057" s="10" t="s">
        <v>2704</v>
      </c>
      <c r="B1057" s="10">
        <v>1055</v>
      </c>
      <c r="C1057" s="10" t="s">
        <v>2705</v>
      </c>
      <c r="D1057" s="10" t="s">
        <v>2676</v>
      </c>
      <c r="E1057" s="9" t="s">
        <v>64</v>
      </c>
      <c r="F1057" s="11">
        <v>44772</v>
      </c>
      <c r="G1057" s="10" t="s">
        <v>418</v>
      </c>
    </row>
    <row r="1058" s="3" customFormat="1" ht="26.1" customHeight="1" spans="1:7">
      <c r="A1058" s="10" t="s">
        <v>2706</v>
      </c>
      <c r="B1058" s="10">
        <v>1056</v>
      </c>
      <c r="C1058" s="10" t="s">
        <v>2705</v>
      </c>
      <c r="D1058" s="10" t="s">
        <v>2707</v>
      </c>
      <c r="E1058" s="9" t="s">
        <v>64</v>
      </c>
      <c r="F1058" s="11">
        <v>44772</v>
      </c>
      <c r="G1058" s="10" t="s">
        <v>418</v>
      </c>
    </row>
    <row r="1059" s="3" customFormat="1" ht="26.1" customHeight="1" spans="1:7">
      <c r="A1059" s="10" t="s">
        <v>2708</v>
      </c>
      <c r="B1059" s="10">
        <v>1057</v>
      </c>
      <c r="C1059" s="10" t="s">
        <v>2709</v>
      </c>
      <c r="D1059" s="10" t="s">
        <v>2690</v>
      </c>
      <c r="E1059" s="9" t="s">
        <v>64</v>
      </c>
      <c r="F1059" s="11">
        <v>44772</v>
      </c>
      <c r="G1059" s="10" t="s">
        <v>418</v>
      </c>
    </row>
    <row r="1060" s="3" customFormat="1" ht="26.1" customHeight="1" spans="1:7">
      <c r="A1060" s="10" t="s">
        <v>2710</v>
      </c>
      <c r="B1060" s="10">
        <v>1058</v>
      </c>
      <c r="C1060" s="10" t="s">
        <v>2709</v>
      </c>
      <c r="D1060" s="10" t="s">
        <v>2700</v>
      </c>
      <c r="E1060" s="9" t="s">
        <v>64</v>
      </c>
      <c r="F1060" s="11">
        <v>44772</v>
      </c>
      <c r="G1060" s="10" t="s">
        <v>418</v>
      </c>
    </row>
    <row r="1061" s="3" customFormat="1" ht="26.1" customHeight="1" spans="1:7">
      <c r="A1061" s="10" t="s">
        <v>2711</v>
      </c>
      <c r="B1061" s="10">
        <v>1059</v>
      </c>
      <c r="C1061" s="10" t="s">
        <v>2712</v>
      </c>
      <c r="D1061" s="10" t="s">
        <v>2713</v>
      </c>
      <c r="E1061" s="9" t="s">
        <v>2714</v>
      </c>
      <c r="F1061" s="11">
        <v>44765</v>
      </c>
      <c r="G1061" s="10" t="s">
        <v>362</v>
      </c>
    </row>
    <row r="1062" s="3" customFormat="1" ht="26.1" customHeight="1" spans="1:7">
      <c r="A1062" s="10" t="s">
        <v>2715</v>
      </c>
      <c r="B1062" s="10">
        <v>1060</v>
      </c>
      <c r="C1062" s="10" t="s">
        <v>2712</v>
      </c>
      <c r="D1062" s="10" t="s">
        <v>2716</v>
      </c>
      <c r="E1062" s="9" t="s">
        <v>2478</v>
      </c>
      <c r="F1062" s="11">
        <v>44750</v>
      </c>
      <c r="G1062" s="10" t="s">
        <v>362</v>
      </c>
    </row>
    <row r="1063" s="3" customFormat="1" ht="26.1" customHeight="1" spans="1:7">
      <c r="A1063" s="10" t="s">
        <v>2717</v>
      </c>
      <c r="B1063" s="10">
        <v>1061</v>
      </c>
      <c r="C1063" s="10" t="s">
        <v>2718</v>
      </c>
      <c r="D1063" s="10" t="s">
        <v>2719</v>
      </c>
      <c r="E1063" s="9" t="s">
        <v>64</v>
      </c>
      <c r="F1063" s="11">
        <v>44777</v>
      </c>
      <c r="G1063" s="10" t="s">
        <v>418</v>
      </c>
    </row>
    <row r="1064" s="3" customFormat="1" ht="26.1" customHeight="1" spans="1:7">
      <c r="A1064" s="10" t="s">
        <v>2720</v>
      </c>
      <c r="B1064" s="10">
        <v>1062</v>
      </c>
      <c r="C1064" s="10" t="s">
        <v>2721</v>
      </c>
      <c r="D1064" s="10" t="s">
        <v>2722</v>
      </c>
      <c r="E1064" s="9" t="s">
        <v>2193</v>
      </c>
      <c r="F1064" s="11">
        <v>44694</v>
      </c>
      <c r="G1064" s="10" t="s">
        <v>28</v>
      </c>
    </row>
    <row r="1065" s="3" customFormat="1" ht="26.1" customHeight="1" spans="1:7">
      <c r="A1065" s="10" t="s">
        <v>2723</v>
      </c>
      <c r="B1065" s="10">
        <v>1063</v>
      </c>
      <c r="C1065" s="10" t="s">
        <v>2724</v>
      </c>
      <c r="D1065" s="10" t="s">
        <v>2725</v>
      </c>
      <c r="E1065" s="9" t="s">
        <v>64</v>
      </c>
      <c r="F1065" s="11">
        <v>44778</v>
      </c>
      <c r="G1065" s="10" t="s">
        <v>418</v>
      </c>
    </row>
    <row r="1066" s="3" customFormat="1" ht="26.1" customHeight="1" spans="1:7">
      <c r="A1066" s="10" t="s">
        <v>2726</v>
      </c>
      <c r="B1066" s="10">
        <v>1064</v>
      </c>
      <c r="C1066" s="10" t="s">
        <v>2727</v>
      </c>
      <c r="D1066" s="10" t="s">
        <v>2728</v>
      </c>
      <c r="E1066" s="9" t="s">
        <v>64</v>
      </c>
      <c r="F1066" s="11">
        <v>44778</v>
      </c>
      <c r="G1066" s="10" t="s">
        <v>418</v>
      </c>
    </row>
    <row r="1067" s="3" customFormat="1" ht="26.1" customHeight="1" spans="1:7">
      <c r="A1067" s="10" t="s">
        <v>2729</v>
      </c>
      <c r="B1067" s="10">
        <v>1065</v>
      </c>
      <c r="C1067" s="10" t="s">
        <v>2730</v>
      </c>
      <c r="D1067" s="10" t="s">
        <v>2731</v>
      </c>
      <c r="E1067" s="9" t="s">
        <v>1139</v>
      </c>
      <c r="F1067" s="11">
        <v>44734</v>
      </c>
      <c r="G1067" s="10" t="s">
        <v>367</v>
      </c>
    </row>
    <row r="1068" s="3" customFormat="1" ht="26.1" customHeight="1" spans="1:7">
      <c r="A1068" s="10" t="s">
        <v>2732</v>
      </c>
      <c r="B1068" s="10">
        <v>1066</v>
      </c>
      <c r="C1068" s="10" t="s">
        <v>2733</v>
      </c>
      <c r="D1068" s="10" t="s">
        <v>798</v>
      </c>
      <c r="E1068" s="9" t="s">
        <v>64</v>
      </c>
      <c r="F1068" s="11">
        <v>44750</v>
      </c>
      <c r="G1068" s="10" t="s">
        <v>66</v>
      </c>
    </row>
    <row r="1069" s="3" customFormat="1" ht="26.1" customHeight="1" spans="1:7">
      <c r="A1069" s="10" t="s">
        <v>2734</v>
      </c>
      <c r="B1069" s="10">
        <v>1067</v>
      </c>
      <c r="C1069" s="10" t="s">
        <v>2733</v>
      </c>
      <c r="D1069" s="10" t="s">
        <v>794</v>
      </c>
      <c r="E1069" s="9" t="s">
        <v>64</v>
      </c>
      <c r="F1069" s="11">
        <v>44750</v>
      </c>
      <c r="G1069" s="10" t="s">
        <v>66</v>
      </c>
    </row>
    <row r="1070" s="3" customFormat="1" ht="26.1" customHeight="1" spans="1:7">
      <c r="A1070" s="10" t="s">
        <v>2735</v>
      </c>
      <c r="B1070" s="10">
        <v>1068</v>
      </c>
      <c r="C1070" s="10" t="s">
        <v>2733</v>
      </c>
      <c r="D1070" s="10" t="s">
        <v>2736</v>
      </c>
      <c r="E1070" s="9" t="s">
        <v>64</v>
      </c>
      <c r="F1070" s="11">
        <v>44750</v>
      </c>
      <c r="G1070" s="10" t="s">
        <v>66</v>
      </c>
    </row>
    <row r="1071" s="3" customFormat="1" ht="26.1" customHeight="1" spans="1:7">
      <c r="A1071" s="10" t="s">
        <v>2737</v>
      </c>
      <c r="B1071" s="10">
        <v>1069</v>
      </c>
      <c r="C1071" s="10" t="s">
        <v>2738</v>
      </c>
      <c r="D1071" s="10" t="s">
        <v>798</v>
      </c>
      <c r="E1071" s="9" t="s">
        <v>64</v>
      </c>
      <c r="F1071" s="11">
        <v>44750</v>
      </c>
      <c r="G1071" s="10" t="s">
        <v>66</v>
      </c>
    </row>
    <row r="1072" s="3" customFormat="1" ht="26.1" customHeight="1" spans="1:7">
      <c r="A1072" s="10" t="s">
        <v>2739</v>
      </c>
      <c r="B1072" s="10">
        <v>1070</v>
      </c>
      <c r="C1072" s="10" t="s">
        <v>2738</v>
      </c>
      <c r="D1072" s="10" t="s">
        <v>794</v>
      </c>
      <c r="E1072" s="9" t="s">
        <v>64</v>
      </c>
      <c r="F1072" s="11">
        <v>44750</v>
      </c>
      <c r="G1072" s="10" t="s">
        <v>66</v>
      </c>
    </row>
    <row r="1073" s="3" customFormat="1" ht="26.1" customHeight="1" spans="1:7">
      <c r="A1073" s="10" t="s">
        <v>2740</v>
      </c>
      <c r="B1073" s="10">
        <v>1071</v>
      </c>
      <c r="C1073" s="10" t="s">
        <v>2741</v>
      </c>
      <c r="D1073" s="10" t="s">
        <v>2742</v>
      </c>
      <c r="E1073" s="9" t="s">
        <v>64</v>
      </c>
      <c r="F1073" s="11">
        <v>44756</v>
      </c>
      <c r="G1073" s="10" t="s">
        <v>66</v>
      </c>
    </row>
    <row r="1074" s="3" customFormat="1" ht="26.1" customHeight="1" spans="1:7">
      <c r="A1074" s="10" t="s">
        <v>2743</v>
      </c>
      <c r="B1074" s="10">
        <v>1072</v>
      </c>
      <c r="C1074" s="10" t="s">
        <v>2744</v>
      </c>
      <c r="D1074" s="10" t="s">
        <v>2742</v>
      </c>
      <c r="E1074" s="9" t="s">
        <v>64</v>
      </c>
      <c r="F1074" s="11">
        <v>44755</v>
      </c>
      <c r="G1074" s="10" t="s">
        <v>66</v>
      </c>
    </row>
    <row r="1075" s="3" customFormat="1" ht="26.1" customHeight="1" spans="1:7">
      <c r="A1075" s="10" t="s">
        <v>2745</v>
      </c>
      <c r="B1075" s="10">
        <v>1073</v>
      </c>
      <c r="C1075" s="10" t="s">
        <v>2627</v>
      </c>
      <c r="D1075" s="10" t="s">
        <v>794</v>
      </c>
      <c r="E1075" s="9" t="s">
        <v>64</v>
      </c>
      <c r="F1075" s="11">
        <v>44760</v>
      </c>
      <c r="G1075" s="10" t="s">
        <v>66</v>
      </c>
    </row>
    <row r="1076" s="3" customFormat="1" ht="26.1" customHeight="1" spans="1:7">
      <c r="A1076" s="10" t="s">
        <v>2746</v>
      </c>
      <c r="B1076" s="10">
        <v>1074</v>
      </c>
      <c r="C1076" s="10" t="s">
        <v>2747</v>
      </c>
      <c r="D1076" s="10" t="s">
        <v>2748</v>
      </c>
      <c r="E1076" s="9" t="s">
        <v>64</v>
      </c>
      <c r="F1076" s="11">
        <v>44762</v>
      </c>
      <c r="G1076" s="10" t="s">
        <v>66</v>
      </c>
    </row>
    <row r="1077" s="3" customFormat="1" ht="26.1" customHeight="1" spans="1:7">
      <c r="A1077" s="10" t="s">
        <v>2749</v>
      </c>
      <c r="B1077" s="10">
        <v>1075</v>
      </c>
      <c r="C1077" s="10" t="s">
        <v>2747</v>
      </c>
      <c r="D1077" s="10" t="s">
        <v>825</v>
      </c>
      <c r="E1077" s="9" t="s">
        <v>64</v>
      </c>
      <c r="F1077" s="11">
        <v>44761</v>
      </c>
      <c r="G1077" s="10" t="s">
        <v>66</v>
      </c>
    </row>
    <row r="1078" s="3" customFormat="1" ht="26.1" customHeight="1" spans="1:7">
      <c r="A1078" s="10" t="s">
        <v>2750</v>
      </c>
      <c r="B1078" s="10">
        <v>1076</v>
      </c>
      <c r="C1078" s="10" t="s">
        <v>2751</v>
      </c>
      <c r="D1078" s="10" t="s">
        <v>2748</v>
      </c>
      <c r="E1078" s="9" t="s">
        <v>64</v>
      </c>
      <c r="F1078" s="11">
        <v>44762</v>
      </c>
      <c r="G1078" s="10" t="s">
        <v>66</v>
      </c>
    </row>
    <row r="1079" s="3" customFormat="1" ht="26.1" customHeight="1" spans="1:7">
      <c r="A1079" s="10" t="s">
        <v>2752</v>
      </c>
      <c r="B1079" s="10">
        <v>1077</v>
      </c>
      <c r="C1079" s="10" t="s">
        <v>2751</v>
      </c>
      <c r="D1079" s="10" t="s">
        <v>923</v>
      </c>
      <c r="E1079" s="9" t="s">
        <v>64</v>
      </c>
      <c r="F1079" s="11">
        <v>44762</v>
      </c>
      <c r="G1079" s="10" t="s">
        <v>66</v>
      </c>
    </row>
    <row r="1080" s="3" customFormat="1" ht="26.1" customHeight="1" spans="1:7">
      <c r="A1080" s="10" t="s">
        <v>2753</v>
      </c>
      <c r="B1080" s="10">
        <v>1078</v>
      </c>
      <c r="C1080" s="10" t="s">
        <v>2754</v>
      </c>
      <c r="D1080" s="10" t="s">
        <v>825</v>
      </c>
      <c r="E1080" s="9" t="s">
        <v>64</v>
      </c>
      <c r="F1080" s="11">
        <v>44762</v>
      </c>
      <c r="G1080" s="10" t="s">
        <v>66</v>
      </c>
    </row>
    <row r="1081" s="3" customFormat="1" ht="26.1" customHeight="1" spans="1:7">
      <c r="A1081" s="10" t="s">
        <v>2755</v>
      </c>
      <c r="B1081" s="10">
        <v>1079</v>
      </c>
      <c r="C1081" s="10" t="s">
        <v>2754</v>
      </c>
      <c r="D1081" s="10" t="s">
        <v>63</v>
      </c>
      <c r="E1081" s="9" t="s">
        <v>64</v>
      </c>
      <c r="F1081" s="11">
        <v>44762</v>
      </c>
      <c r="G1081" s="10" t="s">
        <v>66</v>
      </c>
    </row>
    <row r="1082" s="3" customFormat="1" ht="26.1" customHeight="1" spans="1:7">
      <c r="A1082" s="10" t="s">
        <v>2756</v>
      </c>
      <c r="B1082" s="10">
        <v>1080</v>
      </c>
      <c r="C1082" s="10" t="s">
        <v>2666</v>
      </c>
      <c r="D1082" s="10" t="s">
        <v>794</v>
      </c>
      <c r="E1082" s="9" t="s">
        <v>64</v>
      </c>
      <c r="F1082" s="11">
        <v>44764</v>
      </c>
      <c r="G1082" s="10" t="s">
        <v>66</v>
      </c>
    </row>
    <row r="1083" s="3" customFormat="1" ht="26.1" customHeight="1" spans="1:7">
      <c r="A1083" s="10" t="s">
        <v>2757</v>
      </c>
      <c r="B1083" s="10">
        <v>1081</v>
      </c>
      <c r="C1083" s="10" t="s">
        <v>2758</v>
      </c>
      <c r="D1083" s="10" t="s">
        <v>2759</v>
      </c>
      <c r="E1083" s="9" t="s">
        <v>64</v>
      </c>
      <c r="F1083" s="11">
        <v>44765</v>
      </c>
      <c r="G1083" s="10" t="s">
        <v>66</v>
      </c>
    </row>
    <row r="1084" s="3" customFormat="1" ht="26.1" customHeight="1" spans="1:7">
      <c r="A1084" s="10" t="s">
        <v>2760</v>
      </c>
      <c r="B1084" s="10">
        <v>1082</v>
      </c>
      <c r="C1084" s="10" t="s">
        <v>2761</v>
      </c>
      <c r="D1084" s="10" t="s">
        <v>2762</v>
      </c>
      <c r="E1084" s="9" t="s">
        <v>64</v>
      </c>
      <c r="F1084" s="11">
        <v>44764</v>
      </c>
      <c r="G1084" s="10" t="s">
        <v>66</v>
      </c>
    </row>
    <row r="1085" s="3" customFormat="1" ht="26.1" customHeight="1" spans="1:7">
      <c r="A1085" s="10" t="s">
        <v>2763</v>
      </c>
      <c r="B1085" s="10">
        <v>1083</v>
      </c>
      <c r="C1085" s="10" t="s">
        <v>2761</v>
      </c>
      <c r="D1085" s="10" t="s">
        <v>2764</v>
      </c>
      <c r="E1085" s="9" t="s">
        <v>64</v>
      </c>
      <c r="F1085" s="11">
        <v>44764</v>
      </c>
      <c r="G1085" s="10" t="s">
        <v>66</v>
      </c>
    </row>
    <row r="1086" s="3" customFormat="1" ht="26.1" customHeight="1" spans="1:7">
      <c r="A1086" s="10" t="s">
        <v>2765</v>
      </c>
      <c r="B1086" s="10">
        <v>1084</v>
      </c>
      <c r="C1086" s="10" t="s">
        <v>2766</v>
      </c>
      <c r="D1086" s="10" t="s">
        <v>2764</v>
      </c>
      <c r="E1086" s="9" t="s">
        <v>64</v>
      </c>
      <c r="F1086" s="11">
        <v>44765</v>
      </c>
      <c r="G1086" s="10" t="s">
        <v>66</v>
      </c>
    </row>
    <row r="1087" s="3" customFormat="1" ht="26.1" customHeight="1" spans="1:7">
      <c r="A1087" s="10" t="s">
        <v>2767</v>
      </c>
      <c r="B1087" s="10">
        <v>1085</v>
      </c>
      <c r="C1087" s="10" t="s">
        <v>2766</v>
      </c>
      <c r="D1087" s="10" t="s">
        <v>2768</v>
      </c>
      <c r="E1087" s="9" t="s">
        <v>64</v>
      </c>
      <c r="F1087" s="11">
        <v>44764</v>
      </c>
      <c r="G1087" s="10" t="s">
        <v>66</v>
      </c>
    </row>
    <row r="1088" s="3" customFormat="1" ht="26.1" customHeight="1" spans="1:7">
      <c r="A1088" s="10" t="s">
        <v>2769</v>
      </c>
      <c r="B1088" s="10">
        <v>1086</v>
      </c>
      <c r="C1088" s="10" t="s">
        <v>2770</v>
      </c>
      <c r="D1088" s="10" t="s">
        <v>2771</v>
      </c>
      <c r="E1088" s="9" t="s">
        <v>64</v>
      </c>
      <c r="F1088" s="11">
        <v>44765</v>
      </c>
      <c r="G1088" s="10" t="s">
        <v>66</v>
      </c>
    </row>
    <row r="1089" s="3" customFormat="1" ht="26.1" customHeight="1" spans="1:7">
      <c r="A1089" s="10" t="s">
        <v>2772</v>
      </c>
      <c r="B1089" s="10">
        <v>1087</v>
      </c>
      <c r="C1089" s="10" t="s">
        <v>2773</v>
      </c>
      <c r="D1089" s="10" t="s">
        <v>798</v>
      </c>
      <c r="E1089" s="9" t="s">
        <v>64</v>
      </c>
      <c r="F1089" s="11">
        <v>44766</v>
      </c>
      <c r="G1089" s="10" t="s">
        <v>66</v>
      </c>
    </row>
    <row r="1090" s="3" customFormat="1" ht="26.1" customHeight="1" spans="1:7">
      <c r="A1090" s="10" t="s">
        <v>2774</v>
      </c>
      <c r="B1090" s="10">
        <v>1088</v>
      </c>
      <c r="C1090" s="10" t="s">
        <v>2773</v>
      </c>
      <c r="D1090" s="10" t="s">
        <v>794</v>
      </c>
      <c r="E1090" s="9" t="s">
        <v>64</v>
      </c>
      <c r="F1090" s="11">
        <v>44766</v>
      </c>
      <c r="G1090" s="10" t="s">
        <v>66</v>
      </c>
    </row>
    <row r="1091" s="3" customFormat="1" ht="26.1" customHeight="1" spans="1:7">
      <c r="A1091" s="10" t="s">
        <v>2775</v>
      </c>
      <c r="B1091" s="10">
        <v>1089</v>
      </c>
      <c r="C1091" s="10" t="s">
        <v>2776</v>
      </c>
      <c r="D1091" s="10" t="s">
        <v>798</v>
      </c>
      <c r="E1091" s="9" t="s">
        <v>64</v>
      </c>
      <c r="F1091" s="11">
        <v>44765</v>
      </c>
      <c r="G1091" s="10" t="s">
        <v>66</v>
      </c>
    </row>
    <row r="1092" s="3" customFormat="1" ht="26.1" customHeight="1" spans="1:7">
      <c r="A1092" s="10" t="s">
        <v>2777</v>
      </c>
      <c r="B1092" s="10">
        <v>1090</v>
      </c>
      <c r="C1092" s="10" t="s">
        <v>2776</v>
      </c>
      <c r="D1092" s="10" t="s">
        <v>794</v>
      </c>
      <c r="E1092" s="9" t="s">
        <v>64</v>
      </c>
      <c r="F1092" s="11">
        <v>44765</v>
      </c>
      <c r="G1092" s="10" t="s">
        <v>66</v>
      </c>
    </row>
    <row r="1093" s="3" customFormat="1" ht="26.1" customHeight="1" spans="1:7">
      <c r="A1093" s="10" t="s">
        <v>2778</v>
      </c>
      <c r="B1093" s="10">
        <v>1091</v>
      </c>
      <c r="C1093" s="10" t="s">
        <v>2779</v>
      </c>
      <c r="D1093" s="10" t="s">
        <v>796</v>
      </c>
      <c r="E1093" s="9" t="s">
        <v>64</v>
      </c>
      <c r="F1093" s="11">
        <v>44766</v>
      </c>
      <c r="G1093" s="10" t="s">
        <v>66</v>
      </c>
    </row>
    <row r="1094" s="3" customFormat="1" ht="26.1" customHeight="1" spans="1:7">
      <c r="A1094" s="10" t="s">
        <v>2780</v>
      </c>
      <c r="B1094" s="10">
        <v>1092</v>
      </c>
      <c r="C1094" s="10" t="s">
        <v>2779</v>
      </c>
      <c r="D1094" s="10" t="s">
        <v>794</v>
      </c>
      <c r="E1094" s="9" t="s">
        <v>64</v>
      </c>
      <c r="F1094" s="11">
        <v>44766</v>
      </c>
      <c r="G1094" s="10" t="s">
        <v>66</v>
      </c>
    </row>
    <row r="1095" s="3" customFormat="1" ht="26.1" customHeight="1" spans="1:7">
      <c r="A1095" s="10" t="s">
        <v>2781</v>
      </c>
      <c r="B1095" s="10">
        <v>1093</v>
      </c>
      <c r="C1095" s="10" t="s">
        <v>2782</v>
      </c>
      <c r="D1095" s="10" t="s">
        <v>794</v>
      </c>
      <c r="E1095" s="9" t="s">
        <v>64</v>
      </c>
      <c r="F1095" s="11">
        <v>44767</v>
      </c>
      <c r="G1095" s="10" t="s">
        <v>66</v>
      </c>
    </row>
    <row r="1096" s="3" customFormat="1" ht="26.1" customHeight="1" spans="1:7">
      <c r="A1096" s="10" t="s">
        <v>2783</v>
      </c>
      <c r="B1096" s="10">
        <v>1094</v>
      </c>
      <c r="C1096" s="10" t="s">
        <v>2782</v>
      </c>
      <c r="D1096" s="10" t="s">
        <v>2748</v>
      </c>
      <c r="E1096" s="9" t="s">
        <v>64</v>
      </c>
      <c r="F1096" s="11">
        <v>44767</v>
      </c>
      <c r="G1096" s="10" t="s">
        <v>66</v>
      </c>
    </row>
    <row r="1097" s="3" customFormat="1" ht="26.1" customHeight="1" spans="1:7">
      <c r="A1097" s="10" t="s">
        <v>2784</v>
      </c>
      <c r="B1097" s="10">
        <v>1095</v>
      </c>
      <c r="C1097" s="10" t="s">
        <v>2785</v>
      </c>
      <c r="D1097" s="10" t="s">
        <v>794</v>
      </c>
      <c r="E1097" s="9" t="s">
        <v>64</v>
      </c>
      <c r="F1097" s="11">
        <v>44767</v>
      </c>
      <c r="G1097" s="10" t="s">
        <v>66</v>
      </c>
    </row>
    <row r="1098" s="3" customFormat="1" ht="26.1" customHeight="1" spans="1:7">
      <c r="A1098" s="10" t="s">
        <v>2786</v>
      </c>
      <c r="B1098" s="10">
        <v>1096</v>
      </c>
      <c r="C1098" s="10" t="s">
        <v>2787</v>
      </c>
      <c r="D1098" s="10" t="s">
        <v>794</v>
      </c>
      <c r="E1098" s="9" t="s">
        <v>64</v>
      </c>
      <c r="F1098" s="11">
        <v>44767</v>
      </c>
      <c r="G1098" s="10" t="s">
        <v>66</v>
      </c>
    </row>
    <row r="1099" s="3" customFormat="1" ht="26.1" customHeight="1" spans="1:7">
      <c r="A1099" s="10" t="s">
        <v>2788</v>
      </c>
      <c r="B1099" s="10">
        <v>1097</v>
      </c>
      <c r="C1099" s="10" t="s">
        <v>2787</v>
      </c>
      <c r="D1099" s="10" t="s">
        <v>798</v>
      </c>
      <c r="E1099" s="9" t="s">
        <v>64</v>
      </c>
      <c r="F1099" s="11">
        <v>44767</v>
      </c>
      <c r="G1099" s="10" t="s">
        <v>66</v>
      </c>
    </row>
    <row r="1100" s="3" customFormat="1" ht="26.1" customHeight="1" spans="1:7">
      <c r="A1100" s="10" t="s">
        <v>2789</v>
      </c>
      <c r="B1100" s="10">
        <v>1098</v>
      </c>
      <c r="C1100" s="10" t="s">
        <v>2790</v>
      </c>
      <c r="D1100" s="10" t="s">
        <v>794</v>
      </c>
      <c r="E1100" s="9" t="s">
        <v>64</v>
      </c>
      <c r="F1100" s="11">
        <v>44768</v>
      </c>
      <c r="G1100" s="10" t="s">
        <v>66</v>
      </c>
    </row>
    <row r="1101" s="3" customFormat="1" ht="26.1" customHeight="1" spans="1:7">
      <c r="A1101" s="10" t="s">
        <v>2791</v>
      </c>
      <c r="B1101" s="10">
        <v>1099</v>
      </c>
      <c r="C1101" s="10" t="s">
        <v>2792</v>
      </c>
      <c r="D1101" s="10" t="s">
        <v>825</v>
      </c>
      <c r="E1101" s="9" t="s">
        <v>64</v>
      </c>
      <c r="F1101" s="11">
        <v>44769</v>
      </c>
      <c r="G1101" s="10" t="s">
        <v>66</v>
      </c>
    </row>
    <row r="1102" s="3" customFormat="1" ht="26.1" customHeight="1" spans="1:7">
      <c r="A1102" s="10" t="s">
        <v>2793</v>
      </c>
      <c r="B1102" s="10">
        <v>1100</v>
      </c>
      <c r="C1102" s="10" t="s">
        <v>2697</v>
      </c>
      <c r="D1102" s="10" t="s">
        <v>217</v>
      </c>
      <c r="E1102" s="9" t="s">
        <v>64</v>
      </c>
      <c r="F1102" s="11">
        <v>44772</v>
      </c>
      <c r="G1102" s="10" t="s">
        <v>66</v>
      </c>
    </row>
    <row r="1103" s="4" customFormat="1" ht="30" customHeight="1" spans="1:7">
      <c r="A1103" s="10" t="s">
        <v>2794</v>
      </c>
      <c r="B1103" s="10">
        <v>1101</v>
      </c>
      <c r="C1103" s="10" t="s">
        <v>2795</v>
      </c>
      <c r="D1103" s="10" t="s">
        <v>2796</v>
      </c>
      <c r="E1103" s="9" t="s">
        <v>64</v>
      </c>
      <c r="F1103" s="9" t="s">
        <v>2510</v>
      </c>
      <c r="G1103" s="10" t="s">
        <v>66</v>
      </c>
    </row>
    <row r="1104" s="4" customFormat="1" ht="30" customHeight="1" spans="1:7">
      <c r="A1104" s="10" t="s">
        <v>2797</v>
      </c>
      <c r="B1104" s="10">
        <v>1102</v>
      </c>
      <c r="C1104" s="10" t="s">
        <v>2798</v>
      </c>
      <c r="D1104" s="10" t="s">
        <v>1678</v>
      </c>
      <c r="E1104" s="9" t="s">
        <v>64</v>
      </c>
      <c r="F1104" s="9" t="s">
        <v>2510</v>
      </c>
      <c r="G1104" s="10" t="s">
        <v>66</v>
      </c>
    </row>
    <row r="1105" s="4" customFormat="1" ht="30" customHeight="1" spans="1:7">
      <c r="A1105" s="10" t="s">
        <v>2799</v>
      </c>
      <c r="B1105" s="10">
        <v>1103</v>
      </c>
      <c r="C1105" s="10" t="s">
        <v>2798</v>
      </c>
      <c r="D1105" s="10" t="s">
        <v>1692</v>
      </c>
      <c r="E1105" s="9" t="s">
        <v>64</v>
      </c>
      <c r="F1105" s="9" t="s">
        <v>2510</v>
      </c>
      <c r="G1105" s="10" t="s">
        <v>66</v>
      </c>
    </row>
    <row r="1106" s="4" customFormat="1" ht="30" customHeight="1" spans="1:7">
      <c r="A1106" s="10" t="s">
        <v>2800</v>
      </c>
      <c r="B1106" s="10">
        <v>1104</v>
      </c>
      <c r="C1106" s="10" t="s">
        <v>2801</v>
      </c>
      <c r="D1106" s="10" t="s">
        <v>1684</v>
      </c>
      <c r="E1106" s="9" t="s">
        <v>64</v>
      </c>
      <c r="F1106" s="9" t="s">
        <v>2510</v>
      </c>
      <c r="G1106" s="10" t="s">
        <v>66</v>
      </c>
    </row>
    <row r="1107" s="4" customFormat="1" ht="30" customHeight="1" spans="1:7">
      <c r="A1107" s="10" t="s">
        <v>2802</v>
      </c>
      <c r="B1107" s="10">
        <v>1105</v>
      </c>
      <c r="C1107" s="10" t="s">
        <v>2795</v>
      </c>
      <c r="D1107" s="10" t="s">
        <v>2803</v>
      </c>
      <c r="E1107" s="9" t="s">
        <v>64</v>
      </c>
      <c r="F1107" s="9" t="s">
        <v>2510</v>
      </c>
      <c r="G1107" s="10" t="s">
        <v>66</v>
      </c>
    </row>
    <row r="1108" s="4" customFormat="1" ht="30" customHeight="1" spans="1:7">
      <c r="A1108" s="10" t="s">
        <v>2804</v>
      </c>
      <c r="B1108" s="10">
        <v>1106</v>
      </c>
      <c r="C1108" s="10" t="s">
        <v>2805</v>
      </c>
      <c r="D1108" s="10" t="s">
        <v>1678</v>
      </c>
      <c r="E1108" s="9" t="s">
        <v>64</v>
      </c>
      <c r="F1108" s="9" t="s">
        <v>2510</v>
      </c>
      <c r="G1108" s="10" t="s">
        <v>66</v>
      </c>
    </row>
    <row r="1109" s="4" customFormat="1" ht="30" customHeight="1" spans="1:7">
      <c r="A1109" s="10" t="s">
        <v>2806</v>
      </c>
      <c r="B1109" s="10">
        <v>1107</v>
      </c>
      <c r="C1109" s="10" t="s">
        <v>2801</v>
      </c>
      <c r="D1109" s="10" t="s">
        <v>1678</v>
      </c>
      <c r="E1109" s="9" t="s">
        <v>64</v>
      </c>
      <c r="F1109" s="9" t="s">
        <v>2510</v>
      </c>
      <c r="G1109" s="10" t="s">
        <v>66</v>
      </c>
    </row>
    <row r="1110" s="4" customFormat="1" ht="30" customHeight="1" spans="1:7">
      <c r="A1110" s="10" t="s">
        <v>2807</v>
      </c>
      <c r="B1110" s="10">
        <v>1108</v>
      </c>
      <c r="C1110" s="10" t="s">
        <v>2758</v>
      </c>
      <c r="D1110" s="10" t="s">
        <v>323</v>
      </c>
      <c r="E1110" s="9" t="s">
        <v>64</v>
      </c>
      <c r="F1110" s="9" t="s">
        <v>2510</v>
      </c>
      <c r="G1110" s="10" t="s">
        <v>66</v>
      </c>
    </row>
    <row r="1111" s="4" customFormat="1" ht="30" customHeight="1" spans="1:7">
      <c r="A1111" s="10" t="s">
        <v>2808</v>
      </c>
      <c r="B1111" s="10">
        <v>1109</v>
      </c>
      <c r="C1111" s="10" t="s">
        <v>2805</v>
      </c>
      <c r="D1111" s="10" t="s">
        <v>1684</v>
      </c>
      <c r="E1111" s="9" t="s">
        <v>64</v>
      </c>
      <c r="F1111" s="9" t="s">
        <v>2510</v>
      </c>
      <c r="G1111" s="10" t="s">
        <v>66</v>
      </c>
    </row>
    <row r="1112" s="4" customFormat="1" ht="30" customHeight="1" spans="1:7">
      <c r="A1112" s="10" t="s">
        <v>2809</v>
      </c>
      <c r="B1112" s="10">
        <v>1110</v>
      </c>
      <c r="C1112" s="10" t="s">
        <v>2810</v>
      </c>
      <c r="D1112" s="10" t="s">
        <v>2811</v>
      </c>
      <c r="E1112" s="9" t="s">
        <v>2812</v>
      </c>
      <c r="F1112" s="9" t="s">
        <v>2813</v>
      </c>
      <c r="G1112" s="10" t="s">
        <v>1307</v>
      </c>
    </row>
    <row r="1113" s="4" customFormat="1" ht="30" customHeight="1" spans="1:7">
      <c r="A1113" s="10" t="s">
        <v>2814</v>
      </c>
      <c r="B1113" s="10">
        <v>1111</v>
      </c>
      <c r="C1113" s="10" t="s">
        <v>2666</v>
      </c>
      <c r="D1113" s="10" t="s">
        <v>2815</v>
      </c>
      <c r="E1113" s="9" t="s">
        <v>2816</v>
      </c>
      <c r="F1113" s="9" t="s">
        <v>2813</v>
      </c>
      <c r="G1113" s="10" t="s">
        <v>432</v>
      </c>
    </row>
    <row r="1114" s="4" customFormat="1" ht="30" customHeight="1" spans="1:7">
      <c r="A1114" s="10" t="s">
        <v>2817</v>
      </c>
      <c r="B1114" s="10">
        <v>1112</v>
      </c>
      <c r="C1114" s="10" t="s">
        <v>2818</v>
      </c>
      <c r="D1114" s="10" t="s">
        <v>217</v>
      </c>
      <c r="E1114" s="9" t="s">
        <v>64</v>
      </c>
      <c r="F1114" s="9" t="s">
        <v>2813</v>
      </c>
      <c r="G1114" s="10" t="s">
        <v>66</v>
      </c>
    </row>
    <row r="1115" s="4" customFormat="1" ht="30" customHeight="1" spans="1:7">
      <c r="A1115" s="10" t="s">
        <v>2819</v>
      </c>
      <c r="B1115" s="10">
        <v>1113</v>
      </c>
      <c r="C1115" s="10" t="s">
        <v>2818</v>
      </c>
      <c r="D1115" s="10" t="s">
        <v>264</v>
      </c>
      <c r="E1115" s="9" t="s">
        <v>64</v>
      </c>
      <c r="F1115" s="9" t="s">
        <v>2813</v>
      </c>
      <c r="G1115" s="10" t="s">
        <v>66</v>
      </c>
    </row>
    <row r="1116" s="4" customFormat="1" ht="30" customHeight="1" spans="1:7">
      <c r="A1116" s="10" t="s">
        <v>2820</v>
      </c>
      <c r="B1116" s="10">
        <v>1114</v>
      </c>
      <c r="C1116" s="10" t="s">
        <v>2666</v>
      </c>
      <c r="D1116" s="10" t="s">
        <v>2821</v>
      </c>
      <c r="E1116" s="9" t="s">
        <v>445</v>
      </c>
      <c r="F1116" s="9" t="s">
        <v>2813</v>
      </c>
      <c r="G1116" s="10" t="s">
        <v>52</v>
      </c>
    </row>
    <row r="1117" s="4" customFormat="1" ht="30" customHeight="1" spans="1:7">
      <c r="A1117" s="10" t="s">
        <v>2822</v>
      </c>
      <c r="B1117" s="10">
        <v>1115</v>
      </c>
      <c r="C1117" s="10" t="s">
        <v>2653</v>
      </c>
      <c r="D1117" s="10" t="s">
        <v>2823</v>
      </c>
      <c r="E1117" s="9" t="s">
        <v>2824</v>
      </c>
      <c r="F1117" s="9" t="s">
        <v>2594</v>
      </c>
      <c r="G1117" s="10" t="s">
        <v>52</v>
      </c>
    </row>
    <row r="1118" s="4" customFormat="1" ht="30" customHeight="1" spans="1:7">
      <c r="A1118" s="10" t="s">
        <v>2825</v>
      </c>
      <c r="B1118" s="10">
        <v>1116</v>
      </c>
      <c r="C1118" s="10" t="s">
        <v>2653</v>
      </c>
      <c r="D1118" s="10" t="s">
        <v>2826</v>
      </c>
      <c r="E1118" s="9" t="s">
        <v>2827</v>
      </c>
      <c r="F1118" s="9" t="s">
        <v>2594</v>
      </c>
      <c r="G1118" s="10" t="s">
        <v>1817</v>
      </c>
    </row>
    <row r="1119" s="4" customFormat="1" ht="30" customHeight="1" spans="1:7">
      <c r="A1119" s="10" t="s">
        <v>2828</v>
      </c>
      <c r="B1119" s="10">
        <v>1117</v>
      </c>
      <c r="C1119" s="10" t="s">
        <v>2634</v>
      </c>
      <c r="D1119" s="10" t="s">
        <v>2829</v>
      </c>
      <c r="E1119" s="9" t="s">
        <v>2830</v>
      </c>
      <c r="F1119" s="9" t="s">
        <v>999</v>
      </c>
      <c r="G1119" s="10" t="s">
        <v>474</v>
      </c>
    </row>
    <row r="1120" s="4" customFormat="1" ht="30" customHeight="1" spans="1:7">
      <c r="A1120" s="10" t="s">
        <v>2831</v>
      </c>
      <c r="B1120" s="10">
        <v>1118</v>
      </c>
      <c r="C1120" s="10" t="s">
        <v>2634</v>
      </c>
      <c r="D1120" s="10" t="s">
        <v>2832</v>
      </c>
      <c r="E1120" s="9" t="s">
        <v>2833</v>
      </c>
      <c r="F1120" s="9" t="s">
        <v>999</v>
      </c>
      <c r="G1120" s="10" t="s">
        <v>1891</v>
      </c>
    </row>
    <row r="1121" s="4" customFormat="1" ht="30" customHeight="1" spans="1:7">
      <c r="A1121" s="10" t="s">
        <v>2834</v>
      </c>
      <c r="B1121" s="10">
        <v>1119</v>
      </c>
      <c r="C1121" s="10" t="s">
        <v>2629</v>
      </c>
      <c r="D1121" s="10" t="s">
        <v>2835</v>
      </c>
      <c r="E1121" s="9" t="s">
        <v>1883</v>
      </c>
      <c r="F1121" s="9" t="s">
        <v>996</v>
      </c>
      <c r="G1121" s="10" t="s">
        <v>432</v>
      </c>
    </row>
    <row r="1122" s="4" customFormat="1" ht="30" customHeight="1" spans="1:7">
      <c r="A1122" s="10" t="s">
        <v>2836</v>
      </c>
      <c r="B1122" s="10">
        <v>1120</v>
      </c>
      <c r="C1122" s="10" t="s">
        <v>2629</v>
      </c>
      <c r="D1122" s="10" t="s">
        <v>2837</v>
      </c>
      <c r="E1122" s="9" t="s">
        <v>1310</v>
      </c>
      <c r="F1122" s="9" t="s">
        <v>996</v>
      </c>
      <c r="G1122" s="10" t="s">
        <v>52</v>
      </c>
    </row>
    <row r="1123" s="4" customFormat="1" ht="30" customHeight="1" spans="1:7">
      <c r="A1123" s="10" t="s">
        <v>2838</v>
      </c>
      <c r="B1123" s="10">
        <v>1121</v>
      </c>
      <c r="C1123" s="10" t="s">
        <v>2629</v>
      </c>
      <c r="D1123" s="10" t="s">
        <v>2839</v>
      </c>
      <c r="E1123" s="9" t="s">
        <v>1883</v>
      </c>
      <c r="F1123" s="9" t="s">
        <v>996</v>
      </c>
      <c r="G1123" s="10" t="s">
        <v>432</v>
      </c>
    </row>
    <row r="1124" s="4" customFormat="1" ht="30" customHeight="1" spans="1:7">
      <c r="A1124" s="10" t="s">
        <v>2840</v>
      </c>
      <c r="B1124" s="10">
        <v>1122</v>
      </c>
      <c r="C1124" s="10" t="s">
        <v>2598</v>
      </c>
      <c r="D1124" s="10" t="s">
        <v>2841</v>
      </c>
      <c r="E1124" s="9" t="s">
        <v>1414</v>
      </c>
      <c r="F1124" s="9" t="s">
        <v>2553</v>
      </c>
      <c r="G1124" s="10" t="s">
        <v>1302</v>
      </c>
    </row>
    <row r="1125" s="4" customFormat="1" ht="30" customHeight="1" spans="1:7">
      <c r="A1125" s="10" t="s">
        <v>2842</v>
      </c>
      <c r="B1125" s="10">
        <v>1123</v>
      </c>
      <c r="C1125" s="10" t="s">
        <v>2843</v>
      </c>
      <c r="D1125" s="10" t="s">
        <v>2844</v>
      </c>
      <c r="E1125" s="9" t="s">
        <v>2135</v>
      </c>
      <c r="F1125" s="9" t="s">
        <v>1225</v>
      </c>
      <c r="G1125" s="10" t="s">
        <v>16</v>
      </c>
    </row>
    <row r="1126" s="4" customFormat="1" ht="30" customHeight="1" spans="1:7">
      <c r="A1126" s="10" t="s">
        <v>2845</v>
      </c>
      <c r="B1126" s="10">
        <v>1124</v>
      </c>
      <c r="C1126" s="10" t="s">
        <v>2843</v>
      </c>
      <c r="D1126" s="10" t="s">
        <v>2846</v>
      </c>
      <c r="E1126" s="9" t="s">
        <v>2270</v>
      </c>
      <c r="F1126" s="9" t="s">
        <v>1225</v>
      </c>
      <c r="G1126" s="10" t="s">
        <v>16</v>
      </c>
    </row>
    <row r="1127" s="4" customFormat="1" ht="30" customHeight="1" spans="1:7">
      <c r="A1127" s="10" t="s">
        <v>2847</v>
      </c>
      <c r="B1127" s="10">
        <v>1125</v>
      </c>
      <c r="C1127" s="10" t="s">
        <v>2744</v>
      </c>
      <c r="D1127" s="10" t="s">
        <v>1027</v>
      </c>
      <c r="E1127" s="9" t="s">
        <v>64</v>
      </c>
      <c r="F1127" s="9" t="s">
        <v>1225</v>
      </c>
      <c r="G1127" s="10" t="s">
        <v>66</v>
      </c>
    </row>
    <row r="1128" s="4" customFormat="1" ht="30" customHeight="1" spans="1:7">
      <c r="A1128" s="10" t="s">
        <v>2848</v>
      </c>
      <c r="B1128" s="10">
        <v>1126</v>
      </c>
      <c r="C1128" s="10" t="s">
        <v>2741</v>
      </c>
      <c r="D1128" s="10" t="s">
        <v>2849</v>
      </c>
      <c r="E1128" s="9" t="s">
        <v>64</v>
      </c>
      <c r="F1128" s="9" t="s">
        <v>1225</v>
      </c>
      <c r="G1128" s="10" t="s">
        <v>66</v>
      </c>
    </row>
    <row r="1129" s="4" customFormat="1" ht="30" customHeight="1" spans="1:7">
      <c r="A1129" s="10" t="s">
        <v>2850</v>
      </c>
      <c r="B1129" s="10">
        <v>1127</v>
      </c>
      <c r="C1129" s="10" t="s">
        <v>2851</v>
      </c>
      <c r="D1129" s="10" t="s">
        <v>2852</v>
      </c>
      <c r="E1129" s="9" t="s">
        <v>1139</v>
      </c>
      <c r="F1129" s="9" t="s">
        <v>1217</v>
      </c>
      <c r="G1129" s="10" t="s">
        <v>1879</v>
      </c>
    </row>
    <row r="1130" s="4" customFormat="1" ht="30" customHeight="1" spans="1:7">
      <c r="A1130" s="10" t="s">
        <v>2853</v>
      </c>
      <c r="B1130" s="10">
        <v>1128</v>
      </c>
      <c r="C1130" s="10" t="s">
        <v>2851</v>
      </c>
      <c r="D1130" s="10" t="s">
        <v>2852</v>
      </c>
      <c r="E1130" s="9" t="s">
        <v>2854</v>
      </c>
      <c r="F1130" s="9" t="s">
        <v>1217</v>
      </c>
      <c r="G1130" s="10" t="s">
        <v>1879</v>
      </c>
    </row>
    <row r="1131" s="4" customFormat="1" ht="30" customHeight="1" spans="1:7">
      <c r="A1131" s="10" t="s">
        <v>2855</v>
      </c>
      <c r="B1131" s="10">
        <v>1129</v>
      </c>
      <c r="C1131" s="10" t="s">
        <v>2856</v>
      </c>
      <c r="D1131" s="10" t="s">
        <v>2857</v>
      </c>
      <c r="E1131" s="9" t="s">
        <v>64</v>
      </c>
      <c r="F1131" s="9" t="s">
        <v>1217</v>
      </c>
      <c r="G1131" s="10" t="s">
        <v>66</v>
      </c>
    </row>
    <row r="1132" s="4" customFormat="1" ht="30" customHeight="1" spans="1:7">
      <c r="A1132" s="10" t="s">
        <v>2858</v>
      </c>
      <c r="B1132" s="10">
        <v>1130</v>
      </c>
      <c r="C1132" s="10" t="s">
        <v>2851</v>
      </c>
      <c r="D1132" s="10" t="s">
        <v>2859</v>
      </c>
      <c r="E1132" s="9" t="s">
        <v>1765</v>
      </c>
      <c r="F1132" s="9" t="s">
        <v>1217</v>
      </c>
      <c r="G1132" s="10" t="s">
        <v>52</v>
      </c>
    </row>
    <row r="1133" s="4" customFormat="1" ht="30" customHeight="1" spans="1:7">
      <c r="A1133" s="10" t="s">
        <v>2860</v>
      </c>
      <c r="B1133" s="10">
        <v>1131</v>
      </c>
      <c r="C1133" s="10" t="s">
        <v>2856</v>
      </c>
      <c r="D1133" s="10" t="s">
        <v>2861</v>
      </c>
      <c r="E1133" s="9" t="s">
        <v>2862</v>
      </c>
      <c r="F1133" s="9" t="s">
        <v>1217</v>
      </c>
      <c r="G1133" s="10" t="s">
        <v>432</v>
      </c>
    </row>
    <row r="1134" s="4" customFormat="1" ht="30" customHeight="1" spans="1:7">
      <c r="A1134" s="10" t="s">
        <v>2863</v>
      </c>
      <c r="B1134" s="10">
        <v>1132</v>
      </c>
      <c r="C1134" s="10" t="s">
        <v>2856</v>
      </c>
      <c r="D1134" s="10" t="s">
        <v>2864</v>
      </c>
      <c r="E1134" s="9" t="s">
        <v>64</v>
      </c>
      <c r="F1134" s="9" t="s">
        <v>1217</v>
      </c>
      <c r="G1134" s="10" t="s">
        <v>66</v>
      </c>
    </row>
    <row r="1135" s="4" customFormat="1" ht="30" customHeight="1" spans="1:7">
      <c r="A1135" s="10" t="s">
        <v>2865</v>
      </c>
      <c r="B1135" s="10">
        <v>1133</v>
      </c>
      <c r="C1135" s="10" t="s">
        <v>2856</v>
      </c>
      <c r="D1135" s="10" t="s">
        <v>1761</v>
      </c>
      <c r="E1135" s="9" t="s">
        <v>991</v>
      </c>
      <c r="F1135" s="9" t="s">
        <v>1217</v>
      </c>
      <c r="G1135" s="10" t="s">
        <v>52</v>
      </c>
    </row>
    <row r="1136" s="4" customFormat="1" ht="30" customHeight="1" spans="1:7">
      <c r="A1136" s="10" t="s">
        <v>2866</v>
      </c>
      <c r="B1136" s="10">
        <v>1134</v>
      </c>
      <c r="C1136" s="10" t="s">
        <v>2867</v>
      </c>
      <c r="D1136" s="10" t="s">
        <v>2868</v>
      </c>
      <c r="E1136" s="9" t="s">
        <v>2827</v>
      </c>
      <c r="F1136" s="9" t="s">
        <v>911</v>
      </c>
      <c r="G1136" s="10" t="s">
        <v>1817</v>
      </c>
    </row>
    <row r="1137" s="4" customFormat="1" ht="30" customHeight="1" spans="1:7">
      <c r="A1137" s="10" t="s">
        <v>2869</v>
      </c>
      <c r="B1137" s="10">
        <v>1135</v>
      </c>
      <c r="C1137" s="10" t="s">
        <v>2810</v>
      </c>
      <c r="D1137" s="10" t="s">
        <v>2870</v>
      </c>
      <c r="E1137" s="9" t="s">
        <v>2871</v>
      </c>
      <c r="F1137" s="9" t="s">
        <v>911</v>
      </c>
      <c r="G1137" s="10" t="s">
        <v>432</v>
      </c>
    </row>
    <row r="1138" s="4" customFormat="1" ht="30" customHeight="1" spans="1:7">
      <c r="A1138" s="10" t="s">
        <v>2872</v>
      </c>
      <c r="B1138" s="10">
        <v>1136</v>
      </c>
      <c r="C1138" s="10" t="s">
        <v>2873</v>
      </c>
      <c r="D1138" s="10" t="s">
        <v>2874</v>
      </c>
      <c r="E1138" s="9" t="s">
        <v>2875</v>
      </c>
      <c r="F1138" s="9" t="s">
        <v>1156</v>
      </c>
      <c r="G1138" s="10" t="s">
        <v>41</v>
      </c>
    </row>
    <row r="1139" s="4" customFormat="1" ht="30" customHeight="1" spans="1:7">
      <c r="A1139" s="10" t="s">
        <v>2876</v>
      </c>
      <c r="B1139" s="10">
        <v>1137</v>
      </c>
      <c r="C1139" s="10" t="s">
        <v>2873</v>
      </c>
      <c r="D1139" s="10" t="s">
        <v>2768</v>
      </c>
      <c r="E1139" s="9" t="s">
        <v>64</v>
      </c>
      <c r="F1139" s="9" t="s">
        <v>1156</v>
      </c>
      <c r="G1139" s="10" t="s">
        <v>66</v>
      </c>
    </row>
    <row r="1140" s="4" customFormat="1" ht="30" customHeight="1" spans="1:7">
      <c r="A1140" s="10" t="s">
        <v>2877</v>
      </c>
      <c r="B1140" s="10">
        <v>1138</v>
      </c>
      <c r="C1140" s="10" t="s">
        <v>2878</v>
      </c>
      <c r="D1140" s="10" t="s">
        <v>2879</v>
      </c>
      <c r="E1140" s="9" t="s">
        <v>449</v>
      </c>
      <c r="F1140" s="9" t="s">
        <v>1156</v>
      </c>
      <c r="G1140" s="10" t="s">
        <v>493</v>
      </c>
    </row>
    <row r="1141" s="4" customFormat="1" ht="30" customHeight="1" spans="1:7">
      <c r="A1141" s="10" t="s">
        <v>2880</v>
      </c>
      <c r="B1141" s="10">
        <v>1139</v>
      </c>
      <c r="C1141" s="10" t="s">
        <v>2873</v>
      </c>
      <c r="D1141" s="10" t="s">
        <v>2881</v>
      </c>
      <c r="E1141" s="9" t="s">
        <v>64</v>
      </c>
      <c r="F1141" s="9" t="s">
        <v>1156</v>
      </c>
      <c r="G1141" s="10" t="s">
        <v>66</v>
      </c>
    </row>
    <row r="1142" s="4" customFormat="1" ht="30" customHeight="1" spans="1:7">
      <c r="A1142" s="10" t="s">
        <v>2882</v>
      </c>
      <c r="B1142" s="10">
        <v>1140</v>
      </c>
      <c r="C1142" s="10" t="s">
        <v>2873</v>
      </c>
      <c r="D1142" s="10" t="s">
        <v>2883</v>
      </c>
      <c r="E1142" s="9" t="s">
        <v>2270</v>
      </c>
      <c r="F1142" s="9" t="s">
        <v>1156</v>
      </c>
      <c r="G1142" s="10" t="s">
        <v>1307</v>
      </c>
    </row>
    <row r="1143" s="4" customFormat="1" ht="30" customHeight="1" spans="1:7">
      <c r="A1143" s="10" t="s">
        <v>2884</v>
      </c>
      <c r="B1143" s="10">
        <v>1141</v>
      </c>
      <c r="C1143" s="10" t="s">
        <v>2878</v>
      </c>
      <c r="D1143" s="10" t="s">
        <v>2885</v>
      </c>
      <c r="E1143" s="9" t="s">
        <v>449</v>
      </c>
      <c r="F1143" s="9" t="s">
        <v>1156</v>
      </c>
      <c r="G1143" s="10" t="s">
        <v>493</v>
      </c>
    </row>
    <row r="1144" s="4" customFormat="1" ht="30" customHeight="1" spans="1:7">
      <c r="A1144" s="10" t="s">
        <v>2886</v>
      </c>
      <c r="B1144" s="10">
        <v>1142</v>
      </c>
      <c r="C1144" s="10" t="s">
        <v>2873</v>
      </c>
      <c r="D1144" s="10" t="s">
        <v>2887</v>
      </c>
      <c r="E1144" s="9" t="s">
        <v>2875</v>
      </c>
      <c r="F1144" s="9" t="s">
        <v>1156</v>
      </c>
      <c r="G1144" s="10" t="s">
        <v>41</v>
      </c>
    </row>
    <row r="1145" s="4" customFormat="1" ht="30" customHeight="1" spans="1:7">
      <c r="A1145" s="10" t="s">
        <v>2888</v>
      </c>
      <c r="B1145" s="10">
        <v>1143</v>
      </c>
      <c r="C1145" s="10" t="s">
        <v>2889</v>
      </c>
      <c r="D1145" s="10" t="s">
        <v>2890</v>
      </c>
      <c r="E1145" s="9" t="s">
        <v>2891</v>
      </c>
      <c r="F1145" s="9" t="s">
        <v>2892</v>
      </c>
      <c r="G1145" s="10" t="s">
        <v>66</v>
      </c>
    </row>
    <row r="1146" s="4" customFormat="1" ht="30" customHeight="1" spans="1:7">
      <c r="A1146" s="10" t="s">
        <v>2893</v>
      </c>
      <c r="B1146" s="10">
        <v>1144</v>
      </c>
      <c r="C1146" s="10" t="s">
        <v>2894</v>
      </c>
      <c r="D1146" s="10" t="s">
        <v>2895</v>
      </c>
      <c r="E1146" s="9" t="s">
        <v>64</v>
      </c>
      <c r="F1146" s="9" t="s">
        <v>2892</v>
      </c>
      <c r="G1146" s="10" t="s">
        <v>66</v>
      </c>
    </row>
    <row r="1147" s="4" customFormat="1" ht="30" customHeight="1" spans="1:7">
      <c r="A1147" s="10" t="s">
        <v>2896</v>
      </c>
      <c r="B1147" s="10">
        <v>1145</v>
      </c>
      <c r="C1147" s="10" t="s">
        <v>2889</v>
      </c>
      <c r="D1147" s="10" t="s">
        <v>2897</v>
      </c>
      <c r="E1147" s="9" t="s">
        <v>64</v>
      </c>
      <c r="F1147" s="9" t="s">
        <v>2892</v>
      </c>
      <c r="G1147" s="10" t="s">
        <v>66</v>
      </c>
    </row>
    <row r="1148" s="4" customFormat="1" ht="30" customHeight="1" spans="1:7">
      <c r="A1148" s="10" t="s">
        <v>2898</v>
      </c>
      <c r="B1148" s="10">
        <v>1146</v>
      </c>
      <c r="C1148" s="10" t="s">
        <v>2889</v>
      </c>
      <c r="D1148" s="10" t="s">
        <v>2899</v>
      </c>
      <c r="E1148" s="9" t="s">
        <v>2900</v>
      </c>
      <c r="F1148" s="9" t="s">
        <v>2892</v>
      </c>
      <c r="G1148" s="10" t="s">
        <v>66</v>
      </c>
    </row>
    <row r="1149" s="4" customFormat="1" ht="30" customHeight="1" spans="1:7">
      <c r="A1149" s="10" t="s">
        <v>2901</v>
      </c>
      <c r="B1149" s="10">
        <v>1147</v>
      </c>
      <c r="C1149" s="10" t="s">
        <v>2902</v>
      </c>
      <c r="D1149" s="10" t="s">
        <v>2903</v>
      </c>
      <c r="E1149" s="9" t="s">
        <v>64</v>
      </c>
      <c r="F1149" s="9" t="s">
        <v>1127</v>
      </c>
      <c r="G1149" s="10" t="s">
        <v>66</v>
      </c>
    </row>
    <row r="1150" s="4" customFormat="1" ht="30" customHeight="1" spans="1:7">
      <c r="A1150" s="10" t="s">
        <v>2904</v>
      </c>
      <c r="B1150" s="10">
        <v>1148</v>
      </c>
      <c r="C1150" s="10" t="s">
        <v>2902</v>
      </c>
      <c r="D1150" s="10" t="s">
        <v>2905</v>
      </c>
      <c r="E1150" s="9" t="s">
        <v>64</v>
      </c>
      <c r="F1150" s="9" t="s">
        <v>1127</v>
      </c>
      <c r="G1150" s="10" t="s">
        <v>66</v>
      </c>
    </row>
    <row r="1151" s="4" customFormat="1" ht="30" customHeight="1" spans="1:7">
      <c r="A1151" s="10" t="s">
        <v>2906</v>
      </c>
      <c r="B1151" s="10">
        <v>1149</v>
      </c>
      <c r="C1151" s="10" t="s">
        <v>2907</v>
      </c>
      <c r="D1151" s="10" t="s">
        <v>1678</v>
      </c>
      <c r="E1151" s="9" t="s">
        <v>64</v>
      </c>
      <c r="F1151" s="9" t="s">
        <v>1127</v>
      </c>
      <c r="G1151" s="10" t="s">
        <v>66</v>
      </c>
    </row>
    <row r="1152" s="4" customFormat="1" ht="30" customHeight="1" spans="1:7">
      <c r="A1152" s="10" t="s">
        <v>2908</v>
      </c>
      <c r="B1152" s="10">
        <v>1150</v>
      </c>
      <c r="C1152" s="10" t="s">
        <v>2909</v>
      </c>
      <c r="D1152" s="10" t="s">
        <v>217</v>
      </c>
      <c r="E1152" s="9" t="s">
        <v>64</v>
      </c>
      <c r="F1152" s="9" t="s">
        <v>642</v>
      </c>
      <c r="G1152" s="10" t="s">
        <v>66</v>
      </c>
    </row>
    <row r="1153" s="4" customFormat="1" ht="30" customHeight="1" spans="1:7">
      <c r="A1153" s="10" t="s">
        <v>2910</v>
      </c>
      <c r="B1153" s="10">
        <v>1151</v>
      </c>
      <c r="C1153" s="10" t="s">
        <v>2909</v>
      </c>
      <c r="D1153" s="10" t="s">
        <v>1350</v>
      </c>
      <c r="E1153" s="9" t="s">
        <v>64</v>
      </c>
      <c r="F1153" s="9" t="s">
        <v>642</v>
      </c>
      <c r="G1153" s="10" t="s">
        <v>66</v>
      </c>
    </row>
    <row r="1154" s="4" customFormat="1" ht="30" customHeight="1" spans="1:7">
      <c r="A1154" s="10" t="s">
        <v>2911</v>
      </c>
      <c r="B1154" s="10">
        <v>1152</v>
      </c>
      <c r="C1154" s="10" t="s">
        <v>2912</v>
      </c>
      <c r="D1154" s="10" t="s">
        <v>2913</v>
      </c>
      <c r="E1154" s="9" t="s">
        <v>405</v>
      </c>
      <c r="F1154" s="9" t="s">
        <v>642</v>
      </c>
      <c r="G1154" s="10" t="s">
        <v>66</v>
      </c>
    </row>
    <row r="1155" s="4" customFormat="1" ht="30" customHeight="1" spans="1:7">
      <c r="A1155" s="10" t="s">
        <v>2914</v>
      </c>
      <c r="B1155" s="10">
        <v>1153</v>
      </c>
      <c r="C1155" s="10" t="s">
        <v>2909</v>
      </c>
      <c r="D1155" s="10" t="s">
        <v>2915</v>
      </c>
      <c r="E1155" s="9" t="s">
        <v>2816</v>
      </c>
      <c r="F1155" s="9" t="s">
        <v>642</v>
      </c>
      <c r="G1155" s="10" t="s">
        <v>432</v>
      </c>
    </row>
    <row r="1156" s="4" customFormat="1" ht="30" customHeight="1" spans="1:7">
      <c r="A1156" s="10" t="s">
        <v>2916</v>
      </c>
      <c r="B1156" s="10">
        <v>1154</v>
      </c>
      <c r="C1156" s="10" t="s">
        <v>2909</v>
      </c>
      <c r="D1156" s="10" t="s">
        <v>634</v>
      </c>
      <c r="E1156" s="9" t="s">
        <v>64</v>
      </c>
      <c r="F1156" s="9" t="s">
        <v>642</v>
      </c>
      <c r="G1156" s="10" t="s">
        <v>66</v>
      </c>
    </row>
    <row r="1157" s="4" customFormat="1" ht="30" customHeight="1" spans="1:7">
      <c r="A1157" s="10" t="s">
        <v>2917</v>
      </c>
      <c r="B1157" s="10">
        <v>1155</v>
      </c>
      <c r="C1157" s="10" t="s">
        <v>2918</v>
      </c>
      <c r="D1157" s="10" t="s">
        <v>1678</v>
      </c>
      <c r="E1157" s="9" t="s">
        <v>64</v>
      </c>
      <c r="F1157" s="9" t="s">
        <v>642</v>
      </c>
      <c r="G1157" s="10" t="s">
        <v>66</v>
      </c>
    </row>
    <row r="1158" s="4" customFormat="1" ht="30" customHeight="1" spans="1:7">
      <c r="A1158" s="10" t="s">
        <v>2919</v>
      </c>
      <c r="B1158" s="10">
        <v>1156</v>
      </c>
      <c r="C1158" s="10" t="s">
        <v>2909</v>
      </c>
      <c r="D1158" s="10" t="s">
        <v>1007</v>
      </c>
      <c r="E1158" s="9" t="s">
        <v>64</v>
      </c>
      <c r="F1158" s="9" t="s">
        <v>642</v>
      </c>
      <c r="G1158" s="10" t="s">
        <v>418</v>
      </c>
    </row>
    <row r="1159" s="4" customFormat="1" ht="30" customHeight="1" spans="1:7">
      <c r="A1159" s="10" t="s">
        <v>2920</v>
      </c>
      <c r="B1159" s="10">
        <v>1157</v>
      </c>
      <c r="C1159" s="10" t="s">
        <v>2909</v>
      </c>
      <c r="D1159" s="10" t="s">
        <v>2821</v>
      </c>
      <c r="E1159" s="9" t="s">
        <v>445</v>
      </c>
      <c r="F1159" s="9" t="s">
        <v>642</v>
      </c>
      <c r="G1159" s="10" t="s">
        <v>52</v>
      </c>
    </row>
    <row r="1160" s="4" customFormat="1" ht="30" customHeight="1" spans="1:7">
      <c r="A1160" s="10" t="s">
        <v>2921</v>
      </c>
      <c r="B1160" s="10">
        <v>1158</v>
      </c>
      <c r="C1160" s="10" t="s">
        <v>2909</v>
      </c>
      <c r="D1160" s="10" t="s">
        <v>271</v>
      </c>
      <c r="E1160" s="9" t="s">
        <v>64</v>
      </c>
      <c r="F1160" s="9" t="s">
        <v>642</v>
      </c>
      <c r="G1160" s="10" t="s">
        <v>66</v>
      </c>
    </row>
    <row r="1161" s="4" customFormat="1" ht="30" customHeight="1" spans="1:7">
      <c r="A1161" s="10" t="s">
        <v>2922</v>
      </c>
      <c r="B1161" s="10">
        <v>1159</v>
      </c>
      <c r="C1161" s="10" t="s">
        <v>2909</v>
      </c>
      <c r="D1161" s="10" t="s">
        <v>2676</v>
      </c>
      <c r="E1161" s="9" t="s">
        <v>64</v>
      </c>
      <c r="F1161" s="9" t="s">
        <v>642</v>
      </c>
      <c r="G1161" s="10" t="s">
        <v>418</v>
      </c>
    </row>
    <row r="1162" s="4" customFormat="1" ht="30" customHeight="1" spans="1:7">
      <c r="A1162" s="10" t="s">
        <v>2923</v>
      </c>
      <c r="B1162" s="10">
        <v>1160</v>
      </c>
      <c r="C1162" s="10" t="s">
        <v>2918</v>
      </c>
      <c r="D1162" s="10" t="s">
        <v>1684</v>
      </c>
      <c r="E1162" s="9" t="s">
        <v>64</v>
      </c>
      <c r="F1162" s="9" t="s">
        <v>642</v>
      </c>
      <c r="G1162" s="10" t="s">
        <v>66</v>
      </c>
    </row>
    <row r="1163" s="4" customFormat="1" ht="30" customHeight="1" spans="1:7">
      <c r="A1163" s="10" t="s">
        <v>2924</v>
      </c>
      <c r="B1163" s="10">
        <v>1161</v>
      </c>
      <c r="C1163" s="10" t="s">
        <v>2909</v>
      </c>
      <c r="D1163" s="10" t="s">
        <v>632</v>
      </c>
      <c r="E1163" s="9" t="s">
        <v>64</v>
      </c>
      <c r="F1163" s="9" t="s">
        <v>642</v>
      </c>
      <c r="G1163" s="10" t="s">
        <v>66</v>
      </c>
    </row>
    <row r="1164" s="4" customFormat="1" ht="30" customHeight="1" spans="1:7">
      <c r="A1164" s="10" t="s">
        <v>2925</v>
      </c>
      <c r="B1164" s="10">
        <v>1162</v>
      </c>
      <c r="C1164" s="10" t="s">
        <v>2909</v>
      </c>
      <c r="D1164" s="10" t="s">
        <v>1893</v>
      </c>
      <c r="E1164" s="9" t="s">
        <v>626</v>
      </c>
      <c r="F1164" s="9" t="s">
        <v>642</v>
      </c>
      <c r="G1164" s="10" t="s">
        <v>474</v>
      </c>
    </row>
    <row r="1165" s="4" customFormat="1" ht="30" customHeight="1" spans="1:7">
      <c r="A1165" s="10" t="s">
        <v>2926</v>
      </c>
      <c r="B1165" s="10">
        <v>1163</v>
      </c>
      <c r="C1165" s="10" t="s">
        <v>2927</v>
      </c>
      <c r="D1165" s="10" t="s">
        <v>2928</v>
      </c>
      <c r="E1165" s="9" t="s">
        <v>64</v>
      </c>
      <c r="F1165" s="9" t="s">
        <v>642</v>
      </c>
      <c r="G1165" s="10" t="s">
        <v>66</v>
      </c>
    </row>
    <row r="1166" s="4" customFormat="1" ht="30" customHeight="1" spans="1:7">
      <c r="A1166" s="10" t="s">
        <v>2929</v>
      </c>
      <c r="B1166" s="10">
        <v>1164</v>
      </c>
      <c r="C1166" s="10" t="s">
        <v>2930</v>
      </c>
      <c r="D1166" s="10" t="s">
        <v>217</v>
      </c>
      <c r="E1166" s="9" t="s">
        <v>64</v>
      </c>
      <c r="F1166" s="9" t="s">
        <v>2931</v>
      </c>
      <c r="G1166" s="10" t="s">
        <v>66</v>
      </c>
    </row>
    <row r="1167" s="4" customFormat="1" ht="30" customHeight="1" spans="1:7">
      <c r="A1167" s="10" t="s">
        <v>2932</v>
      </c>
      <c r="B1167" s="10">
        <v>1165</v>
      </c>
      <c r="C1167" s="10" t="s">
        <v>2683</v>
      </c>
      <c r="D1167" s="10" t="s">
        <v>1678</v>
      </c>
      <c r="E1167" s="9" t="s">
        <v>64</v>
      </c>
      <c r="F1167" s="9" t="s">
        <v>2931</v>
      </c>
      <c r="G1167" s="10" t="s">
        <v>66</v>
      </c>
    </row>
    <row r="1168" s="4" customFormat="1" ht="30" customHeight="1" spans="1:7">
      <c r="A1168" s="10" t="s">
        <v>2933</v>
      </c>
      <c r="B1168" s="10">
        <v>1166</v>
      </c>
      <c r="C1168" s="10" t="s">
        <v>2930</v>
      </c>
      <c r="D1168" s="10" t="s">
        <v>227</v>
      </c>
      <c r="E1168" s="9" t="s">
        <v>64</v>
      </c>
      <c r="F1168" s="9" t="s">
        <v>2931</v>
      </c>
      <c r="G1168" s="10" t="s">
        <v>66</v>
      </c>
    </row>
    <row r="1169" s="4" customFormat="1" ht="30" customHeight="1" spans="1:7">
      <c r="A1169" s="10" t="s">
        <v>2934</v>
      </c>
      <c r="B1169" s="10">
        <v>1167</v>
      </c>
      <c r="C1169" s="10" t="s">
        <v>2935</v>
      </c>
      <c r="D1169" s="10" t="s">
        <v>638</v>
      </c>
      <c r="E1169" s="9" t="s">
        <v>64</v>
      </c>
      <c r="F1169" s="9" t="s">
        <v>981</v>
      </c>
      <c r="G1169" s="10" t="s">
        <v>66</v>
      </c>
    </row>
    <row r="1170" s="4" customFormat="1" ht="30" customHeight="1" spans="1:7">
      <c r="A1170" s="10" t="s">
        <v>2936</v>
      </c>
      <c r="B1170" s="10">
        <v>1168</v>
      </c>
      <c r="C1170" s="10" t="s">
        <v>2935</v>
      </c>
      <c r="D1170" s="10" t="s">
        <v>267</v>
      </c>
      <c r="E1170" s="9" t="s">
        <v>64</v>
      </c>
      <c r="F1170" s="9" t="s">
        <v>981</v>
      </c>
      <c r="G1170" s="10" t="s">
        <v>66</v>
      </c>
    </row>
    <row r="1171" s="4" customFormat="1" ht="30" customHeight="1" spans="1:7">
      <c r="A1171" s="10" t="s">
        <v>2937</v>
      </c>
      <c r="B1171" s="10">
        <v>1169</v>
      </c>
      <c r="C1171" s="10" t="s">
        <v>2938</v>
      </c>
      <c r="D1171" s="10" t="s">
        <v>2939</v>
      </c>
      <c r="E1171" s="9" t="s">
        <v>2940</v>
      </c>
      <c r="F1171" s="9" t="s">
        <v>981</v>
      </c>
      <c r="G1171" s="10" t="s">
        <v>149</v>
      </c>
    </row>
    <row r="1172" s="4" customFormat="1" ht="30" customHeight="1" spans="1:7">
      <c r="A1172" s="10" t="s">
        <v>2941</v>
      </c>
      <c r="B1172" s="10">
        <v>1170</v>
      </c>
      <c r="C1172" s="10" t="s">
        <v>2935</v>
      </c>
      <c r="D1172" s="10" t="s">
        <v>2942</v>
      </c>
      <c r="E1172" s="9" t="s">
        <v>1369</v>
      </c>
      <c r="F1172" s="9" t="s">
        <v>981</v>
      </c>
      <c r="G1172" s="10" t="s">
        <v>474</v>
      </c>
    </row>
    <row r="1173" s="4" customFormat="1" ht="30" customHeight="1" spans="1:7">
      <c r="A1173" s="10" t="s">
        <v>2943</v>
      </c>
      <c r="B1173" s="10">
        <v>1171</v>
      </c>
      <c r="C1173" s="10" t="s">
        <v>2938</v>
      </c>
      <c r="D1173" s="10" t="s">
        <v>934</v>
      </c>
      <c r="E1173" s="9" t="s">
        <v>64</v>
      </c>
      <c r="F1173" s="9" t="s">
        <v>981</v>
      </c>
      <c r="G1173" s="10" t="s">
        <v>66</v>
      </c>
    </row>
    <row r="1174" s="4" customFormat="1" ht="30" customHeight="1" spans="1:7">
      <c r="A1174" s="10" t="s">
        <v>2944</v>
      </c>
      <c r="B1174" s="10">
        <v>1172</v>
      </c>
      <c r="C1174" s="10" t="s">
        <v>2935</v>
      </c>
      <c r="D1174" s="10" t="s">
        <v>227</v>
      </c>
      <c r="E1174" s="9" t="s">
        <v>64</v>
      </c>
      <c r="F1174" s="9" t="s">
        <v>981</v>
      </c>
      <c r="G1174" s="10" t="s">
        <v>66</v>
      </c>
    </row>
    <row r="1175" s="4" customFormat="1" ht="30" customHeight="1" spans="1:7">
      <c r="A1175" s="10" t="s">
        <v>2945</v>
      </c>
      <c r="B1175" s="10">
        <v>1173</v>
      </c>
      <c r="C1175" s="10" t="s">
        <v>2946</v>
      </c>
      <c r="D1175" s="10" t="s">
        <v>2947</v>
      </c>
      <c r="E1175" s="9" t="s">
        <v>2948</v>
      </c>
      <c r="F1175" s="9" t="s">
        <v>981</v>
      </c>
      <c r="G1175" s="10" t="s">
        <v>432</v>
      </c>
    </row>
    <row r="1176" s="4" customFormat="1" ht="30" customHeight="1" spans="1:7">
      <c r="A1176" s="10" t="s">
        <v>2949</v>
      </c>
      <c r="B1176" s="10">
        <v>1174</v>
      </c>
      <c r="C1176" s="10" t="s">
        <v>2938</v>
      </c>
      <c r="D1176" s="10" t="s">
        <v>2950</v>
      </c>
      <c r="E1176" s="9" t="s">
        <v>2951</v>
      </c>
      <c r="F1176" s="9" t="s">
        <v>981</v>
      </c>
      <c r="G1176" s="10" t="s">
        <v>149</v>
      </c>
    </row>
    <row r="1177" s="4" customFormat="1" ht="30" customHeight="1" spans="1:7">
      <c r="A1177" s="10" t="s">
        <v>2952</v>
      </c>
      <c r="B1177" s="10">
        <v>1175</v>
      </c>
      <c r="C1177" s="10" t="s">
        <v>2953</v>
      </c>
      <c r="D1177" s="10" t="s">
        <v>2954</v>
      </c>
      <c r="E1177" s="9" t="s">
        <v>2955</v>
      </c>
      <c r="F1177" s="9" t="s">
        <v>981</v>
      </c>
      <c r="G1177" s="10" t="s">
        <v>474</v>
      </c>
    </row>
    <row r="1178" s="4" customFormat="1" ht="30" customHeight="1" spans="1:7">
      <c r="A1178" s="10" t="s">
        <v>2956</v>
      </c>
      <c r="B1178" s="10">
        <v>1176</v>
      </c>
      <c r="C1178" s="10" t="s">
        <v>2935</v>
      </c>
      <c r="D1178" s="10" t="s">
        <v>1107</v>
      </c>
      <c r="E1178" s="9" t="s">
        <v>64</v>
      </c>
      <c r="F1178" s="9" t="s">
        <v>981</v>
      </c>
      <c r="G1178" s="10" t="s">
        <v>66</v>
      </c>
    </row>
    <row r="1179" s="4" customFormat="1" ht="30" customHeight="1" spans="1:7">
      <c r="A1179" s="10" t="s">
        <v>2957</v>
      </c>
      <c r="B1179" s="10">
        <v>1177</v>
      </c>
      <c r="C1179" s="10" t="s">
        <v>2953</v>
      </c>
      <c r="D1179" s="10" t="s">
        <v>2958</v>
      </c>
      <c r="E1179" s="9" t="s">
        <v>2959</v>
      </c>
      <c r="F1179" s="9" t="s">
        <v>981</v>
      </c>
      <c r="G1179" s="10" t="s">
        <v>474</v>
      </c>
    </row>
    <row r="1180" s="4" customFormat="1" ht="30" customHeight="1" spans="1:7">
      <c r="A1180" s="10" t="s">
        <v>2960</v>
      </c>
      <c r="B1180" s="10">
        <v>1178</v>
      </c>
      <c r="C1180" s="10" t="s">
        <v>2953</v>
      </c>
      <c r="D1180" s="10" t="s">
        <v>2961</v>
      </c>
      <c r="E1180" s="9" t="s">
        <v>2816</v>
      </c>
      <c r="F1180" s="9" t="s">
        <v>981</v>
      </c>
      <c r="G1180" s="10" t="s">
        <v>432</v>
      </c>
    </row>
    <row r="1181" s="4" customFormat="1" ht="30" customHeight="1" spans="1:7">
      <c r="A1181" s="10" t="s">
        <v>2962</v>
      </c>
      <c r="B1181" s="10">
        <v>1179</v>
      </c>
      <c r="C1181" s="10" t="s">
        <v>2935</v>
      </c>
      <c r="D1181" s="10" t="s">
        <v>1516</v>
      </c>
      <c r="E1181" s="9" t="s">
        <v>64</v>
      </c>
      <c r="F1181" s="9" t="s">
        <v>981</v>
      </c>
      <c r="G1181" s="10" t="s">
        <v>66</v>
      </c>
    </row>
    <row r="1182" s="4" customFormat="1" ht="30" customHeight="1" spans="1:7">
      <c r="A1182" s="10" t="s">
        <v>2963</v>
      </c>
      <c r="B1182" s="10">
        <v>1180</v>
      </c>
      <c r="C1182" s="10" t="s">
        <v>2935</v>
      </c>
      <c r="D1182" s="10" t="s">
        <v>1893</v>
      </c>
      <c r="E1182" s="9" t="s">
        <v>626</v>
      </c>
      <c r="F1182" s="9" t="s">
        <v>981</v>
      </c>
      <c r="G1182" s="10" t="s">
        <v>474</v>
      </c>
    </row>
    <row r="1183" s="4" customFormat="1" ht="30" customHeight="1" spans="1:7">
      <c r="A1183" s="10" t="s">
        <v>2964</v>
      </c>
      <c r="B1183" s="10">
        <v>1181</v>
      </c>
      <c r="C1183" s="10" t="s">
        <v>2935</v>
      </c>
      <c r="D1183" s="10" t="s">
        <v>258</v>
      </c>
      <c r="E1183" s="9" t="s">
        <v>64</v>
      </c>
      <c r="F1183" s="9" t="s">
        <v>981</v>
      </c>
      <c r="G1183" s="10" t="s">
        <v>66</v>
      </c>
    </row>
    <row r="1184" s="4" customFormat="1" ht="30" customHeight="1" spans="1:7">
      <c r="A1184" s="10" t="s">
        <v>2965</v>
      </c>
      <c r="B1184" s="10">
        <v>1182</v>
      </c>
      <c r="C1184" s="10" t="s">
        <v>2953</v>
      </c>
      <c r="D1184" s="10" t="s">
        <v>2966</v>
      </c>
      <c r="E1184" s="9" t="s">
        <v>60</v>
      </c>
      <c r="F1184" s="9" t="s">
        <v>981</v>
      </c>
      <c r="G1184" s="10" t="s">
        <v>474</v>
      </c>
    </row>
    <row r="1185" s="4" customFormat="1" ht="30" customHeight="1" spans="1:7">
      <c r="A1185" s="10" t="s">
        <v>2967</v>
      </c>
      <c r="B1185" s="10">
        <v>1183</v>
      </c>
      <c r="C1185" s="10" t="s">
        <v>2946</v>
      </c>
      <c r="D1185" s="10" t="s">
        <v>1893</v>
      </c>
      <c r="E1185" s="9" t="s">
        <v>626</v>
      </c>
      <c r="F1185" s="9" t="s">
        <v>981</v>
      </c>
      <c r="G1185" s="10" t="s">
        <v>474</v>
      </c>
    </row>
    <row r="1186" s="4" customFormat="1" ht="30" customHeight="1" spans="1:7">
      <c r="A1186" s="10" t="s">
        <v>2968</v>
      </c>
      <c r="B1186" s="10">
        <v>1184</v>
      </c>
      <c r="C1186" s="10" t="s">
        <v>2946</v>
      </c>
      <c r="D1186" s="10" t="s">
        <v>2966</v>
      </c>
      <c r="E1186" s="9" t="s">
        <v>60</v>
      </c>
      <c r="F1186" s="9" t="s">
        <v>981</v>
      </c>
      <c r="G1186" s="10" t="s">
        <v>474</v>
      </c>
    </row>
    <row r="1187" s="4" customFormat="1" ht="30" customHeight="1" spans="1:7">
      <c r="A1187" s="10" t="s">
        <v>2969</v>
      </c>
      <c r="B1187" s="10">
        <v>1185</v>
      </c>
      <c r="C1187" s="10" t="s">
        <v>2935</v>
      </c>
      <c r="D1187" s="10" t="s">
        <v>2970</v>
      </c>
      <c r="E1187" s="9" t="s">
        <v>2971</v>
      </c>
      <c r="F1187" s="9" t="s">
        <v>981</v>
      </c>
      <c r="G1187" s="10" t="s">
        <v>474</v>
      </c>
    </row>
    <row r="1188" s="4" customFormat="1" ht="30" customHeight="1" spans="1:7">
      <c r="A1188" s="10" t="s">
        <v>2972</v>
      </c>
      <c r="B1188" s="10">
        <v>1186</v>
      </c>
      <c r="C1188" s="10" t="s">
        <v>2938</v>
      </c>
      <c r="D1188" s="10" t="s">
        <v>2973</v>
      </c>
      <c r="E1188" s="9" t="s">
        <v>456</v>
      </c>
      <c r="F1188" s="9" t="s">
        <v>981</v>
      </c>
      <c r="G1188" s="10" t="s">
        <v>149</v>
      </c>
    </row>
    <row r="1189" s="4" customFormat="1" ht="30" customHeight="1" spans="1:7">
      <c r="A1189" s="10" t="s">
        <v>2974</v>
      </c>
      <c r="B1189" s="10">
        <v>1187</v>
      </c>
      <c r="C1189" s="10" t="s">
        <v>2938</v>
      </c>
      <c r="D1189" s="10" t="s">
        <v>655</v>
      </c>
      <c r="E1189" s="9" t="s">
        <v>456</v>
      </c>
      <c r="F1189" s="9" t="s">
        <v>981</v>
      </c>
      <c r="G1189" s="10" t="s">
        <v>149</v>
      </c>
    </row>
    <row r="1190" s="4" customFormat="1" ht="30" customHeight="1" spans="1:7">
      <c r="A1190" s="10" t="s">
        <v>2975</v>
      </c>
      <c r="B1190" s="10">
        <v>1188</v>
      </c>
      <c r="C1190" s="10" t="s">
        <v>2946</v>
      </c>
      <c r="D1190" s="10" t="s">
        <v>2976</v>
      </c>
      <c r="E1190" s="9" t="s">
        <v>152</v>
      </c>
      <c r="F1190" s="9" t="s">
        <v>981</v>
      </c>
      <c r="G1190" s="10" t="s">
        <v>474</v>
      </c>
    </row>
    <row r="1191" s="4" customFormat="1" ht="30" customHeight="1" spans="1:7">
      <c r="A1191" s="10" t="s">
        <v>2977</v>
      </c>
      <c r="B1191" s="10">
        <v>1189</v>
      </c>
      <c r="C1191" s="10" t="s">
        <v>2978</v>
      </c>
      <c r="D1191" s="10" t="s">
        <v>2979</v>
      </c>
      <c r="E1191" s="9" t="s">
        <v>64</v>
      </c>
      <c r="F1191" s="9" t="s">
        <v>2980</v>
      </c>
      <c r="G1191" s="10" t="s">
        <v>66</v>
      </c>
    </row>
    <row r="1192" s="4" customFormat="1" ht="30" customHeight="1" spans="1:7">
      <c r="A1192" s="10" t="s">
        <v>2981</v>
      </c>
      <c r="B1192" s="10">
        <v>1190</v>
      </c>
      <c r="C1192" s="10" t="s">
        <v>2056</v>
      </c>
      <c r="D1192" s="10" t="s">
        <v>323</v>
      </c>
      <c r="E1192" s="9" t="s">
        <v>64</v>
      </c>
      <c r="F1192" s="9" t="s">
        <v>2980</v>
      </c>
      <c r="G1192" s="10" t="s">
        <v>66</v>
      </c>
    </row>
    <row r="1193" s="4" customFormat="1" ht="30" customHeight="1" spans="1:7">
      <c r="A1193" s="10" t="s">
        <v>2982</v>
      </c>
      <c r="B1193" s="10">
        <v>1191</v>
      </c>
      <c r="C1193" s="10" t="s">
        <v>2056</v>
      </c>
      <c r="D1193" s="10" t="s">
        <v>2983</v>
      </c>
      <c r="E1193" s="9" t="s">
        <v>64</v>
      </c>
      <c r="F1193" s="9" t="s">
        <v>2980</v>
      </c>
      <c r="G1193" s="10" t="s">
        <v>66</v>
      </c>
    </row>
    <row r="1194" s="4" customFormat="1" ht="30" customHeight="1" spans="1:7">
      <c r="A1194" s="10" t="s">
        <v>2984</v>
      </c>
      <c r="B1194" s="10">
        <v>1192</v>
      </c>
      <c r="C1194" s="10" t="s">
        <v>2985</v>
      </c>
      <c r="D1194" s="10" t="s">
        <v>2986</v>
      </c>
      <c r="E1194" s="9" t="s">
        <v>2987</v>
      </c>
      <c r="F1194" s="9" t="s">
        <v>2980</v>
      </c>
      <c r="G1194" s="10" t="s">
        <v>149</v>
      </c>
    </row>
    <row r="1195" s="5" customFormat="1" ht="30" customHeight="1" spans="1:7">
      <c r="A1195" s="10" t="s">
        <v>2988</v>
      </c>
      <c r="B1195" s="10">
        <v>1193</v>
      </c>
      <c r="C1195" s="10" t="s">
        <v>2989</v>
      </c>
      <c r="D1195" s="10" t="s">
        <v>638</v>
      </c>
      <c r="E1195" s="9" t="s">
        <v>64</v>
      </c>
      <c r="F1195" s="9" t="s">
        <v>2980</v>
      </c>
      <c r="G1195" s="10" t="s">
        <v>66</v>
      </c>
    </row>
    <row r="1196" s="5" customFormat="1" ht="30" customHeight="1" spans="1:7">
      <c r="A1196" s="10" t="s">
        <v>2990</v>
      </c>
      <c r="B1196" s="10">
        <v>1194</v>
      </c>
      <c r="C1196" s="10" t="s">
        <v>2989</v>
      </c>
      <c r="D1196" s="10" t="s">
        <v>2991</v>
      </c>
      <c r="E1196" s="9" t="s">
        <v>2099</v>
      </c>
      <c r="F1196" s="9" t="s">
        <v>2980</v>
      </c>
      <c r="G1196" s="10" t="s">
        <v>474</v>
      </c>
    </row>
    <row r="1197" s="5" customFormat="1" ht="30" customHeight="1" spans="1:7">
      <c r="A1197" s="10" t="s">
        <v>2992</v>
      </c>
      <c r="B1197" s="10">
        <v>1195</v>
      </c>
      <c r="C1197" s="10" t="s">
        <v>2978</v>
      </c>
      <c r="D1197" s="10" t="s">
        <v>267</v>
      </c>
      <c r="E1197" s="9" t="s">
        <v>64</v>
      </c>
      <c r="F1197" s="9" t="s">
        <v>2980</v>
      </c>
      <c r="G1197" s="10" t="s">
        <v>66</v>
      </c>
    </row>
    <row r="1198" s="5" customFormat="1" ht="30" customHeight="1" spans="1:7">
      <c r="A1198" s="10" t="s">
        <v>2993</v>
      </c>
      <c r="B1198" s="10">
        <v>1196</v>
      </c>
      <c r="C1198" s="10" t="s">
        <v>2978</v>
      </c>
      <c r="D1198" s="10" t="s">
        <v>2994</v>
      </c>
      <c r="E1198" s="9" t="s">
        <v>64</v>
      </c>
      <c r="F1198" s="9" t="s">
        <v>2980</v>
      </c>
      <c r="G1198" s="10" t="s">
        <v>66</v>
      </c>
    </row>
    <row r="1199" s="5" customFormat="1" ht="30" customHeight="1" spans="1:7">
      <c r="A1199" s="10" t="s">
        <v>2995</v>
      </c>
      <c r="B1199" s="10">
        <v>1197</v>
      </c>
      <c r="C1199" s="10" t="s">
        <v>2989</v>
      </c>
      <c r="D1199" s="10" t="s">
        <v>1893</v>
      </c>
      <c r="E1199" s="9" t="s">
        <v>626</v>
      </c>
      <c r="F1199" s="9" t="s">
        <v>2980</v>
      </c>
      <c r="G1199" s="10" t="s">
        <v>474</v>
      </c>
    </row>
    <row r="1200" s="5" customFormat="1" ht="30" customHeight="1" spans="1:7">
      <c r="A1200" s="10" t="s">
        <v>2996</v>
      </c>
      <c r="B1200" s="10">
        <v>1198</v>
      </c>
      <c r="C1200" s="10" t="s">
        <v>2978</v>
      </c>
      <c r="D1200" s="10" t="s">
        <v>2997</v>
      </c>
      <c r="E1200" s="9" t="s">
        <v>64</v>
      </c>
      <c r="F1200" s="9" t="s">
        <v>2980</v>
      </c>
      <c r="G1200" s="10" t="s">
        <v>66</v>
      </c>
    </row>
    <row r="1201" s="5" customFormat="1" ht="30" customHeight="1" spans="1:7">
      <c r="A1201" s="10" t="s">
        <v>2998</v>
      </c>
      <c r="B1201" s="10">
        <v>1199</v>
      </c>
      <c r="C1201" s="10" t="s">
        <v>2989</v>
      </c>
      <c r="D1201" s="10" t="s">
        <v>2013</v>
      </c>
      <c r="E1201" s="9" t="s">
        <v>64</v>
      </c>
      <c r="F1201" s="9" t="s">
        <v>2980</v>
      </c>
      <c r="G1201" s="10" t="s">
        <v>66</v>
      </c>
    </row>
    <row r="1202" s="5" customFormat="1" ht="30" customHeight="1" spans="1:7">
      <c r="A1202" s="10" t="s">
        <v>2999</v>
      </c>
      <c r="B1202" s="10">
        <v>1200</v>
      </c>
      <c r="C1202" s="10" t="s">
        <v>917</v>
      </c>
      <c r="D1202" s="10" t="s">
        <v>3000</v>
      </c>
      <c r="E1202" s="9" t="s">
        <v>2816</v>
      </c>
      <c r="F1202" s="9" t="s">
        <v>2980</v>
      </c>
      <c r="G1202" s="10" t="s">
        <v>432</v>
      </c>
    </row>
    <row r="1203" s="5" customFormat="1" ht="30" customHeight="1" spans="1:7">
      <c r="A1203" s="10" t="s">
        <v>3001</v>
      </c>
      <c r="B1203" s="10">
        <v>1201</v>
      </c>
      <c r="C1203" s="10" t="s">
        <v>2989</v>
      </c>
      <c r="D1203" s="10" t="s">
        <v>264</v>
      </c>
      <c r="E1203" s="9" t="s">
        <v>64</v>
      </c>
      <c r="F1203" s="9" t="s">
        <v>2980</v>
      </c>
      <c r="G1203" s="10" t="s">
        <v>66</v>
      </c>
    </row>
    <row r="1204" s="5" customFormat="1" ht="30" customHeight="1" spans="1:7">
      <c r="A1204" s="10" t="s">
        <v>3002</v>
      </c>
      <c r="B1204" s="10">
        <v>1202</v>
      </c>
      <c r="C1204" s="10" t="s">
        <v>2985</v>
      </c>
      <c r="D1204" s="10" t="s">
        <v>1678</v>
      </c>
      <c r="E1204" s="9" t="s">
        <v>64</v>
      </c>
      <c r="F1204" s="9" t="s">
        <v>2980</v>
      </c>
      <c r="G1204" s="10" t="s">
        <v>66</v>
      </c>
    </row>
    <row r="1205" s="5" customFormat="1" ht="30" customHeight="1" spans="1:7">
      <c r="A1205" s="10" t="s">
        <v>3003</v>
      </c>
      <c r="B1205" s="10">
        <v>1203</v>
      </c>
      <c r="C1205" s="10" t="s">
        <v>917</v>
      </c>
      <c r="D1205" s="10" t="s">
        <v>1678</v>
      </c>
      <c r="E1205" s="9" t="s">
        <v>64</v>
      </c>
      <c r="F1205" s="9" t="s">
        <v>2980</v>
      </c>
      <c r="G1205" s="10" t="s">
        <v>66</v>
      </c>
    </row>
    <row r="1206" s="5" customFormat="1" ht="30" customHeight="1" spans="1:7">
      <c r="A1206" s="10" t="s">
        <v>3004</v>
      </c>
      <c r="B1206" s="10">
        <v>1204</v>
      </c>
      <c r="C1206" s="10" t="s">
        <v>2985</v>
      </c>
      <c r="D1206" s="10" t="s">
        <v>1469</v>
      </c>
      <c r="E1206" s="9" t="s">
        <v>3005</v>
      </c>
      <c r="F1206" s="9" t="s">
        <v>2980</v>
      </c>
      <c r="G1206" s="10" t="s">
        <v>149</v>
      </c>
    </row>
    <row r="1207" s="5" customFormat="1" ht="30" customHeight="1" spans="1:7">
      <c r="A1207" s="10" t="s">
        <v>3006</v>
      </c>
      <c r="B1207" s="10">
        <v>1205</v>
      </c>
      <c r="C1207" s="10" t="s">
        <v>2978</v>
      </c>
      <c r="D1207" s="10" t="s">
        <v>217</v>
      </c>
      <c r="E1207" s="9" t="s">
        <v>64</v>
      </c>
      <c r="F1207" s="9" t="s">
        <v>2980</v>
      </c>
      <c r="G1207" s="10" t="s">
        <v>66</v>
      </c>
    </row>
    <row r="1208" s="5" customFormat="1" ht="30" customHeight="1" spans="1:7">
      <c r="A1208" s="10" t="s">
        <v>3007</v>
      </c>
      <c r="B1208" s="10">
        <v>1206</v>
      </c>
      <c r="C1208" s="10" t="s">
        <v>2978</v>
      </c>
      <c r="D1208" s="10" t="s">
        <v>1009</v>
      </c>
      <c r="E1208" s="9" t="s">
        <v>64</v>
      </c>
      <c r="F1208" s="9" t="s">
        <v>2980</v>
      </c>
      <c r="G1208" s="10" t="s">
        <v>418</v>
      </c>
    </row>
    <row r="1209" s="5" customFormat="1" ht="30" customHeight="1" spans="1:7">
      <c r="A1209" s="10" t="s">
        <v>3008</v>
      </c>
      <c r="B1209" s="10">
        <v>1207</v>
      </c>
      <c r="C1209" s="10" t="s">
        <v>2989</v>
      </c>
      <c r="D1209" s="10" t="s">
        <v>1342</v>
      </c>
      <c r="E1209" s="9" t="s">
        <v>64</v>
      </c>
      <c r="F1209" s="9" t="s">
        <v>2980</v>
      </c>
      <c r="G1209" s="10" t="s">
        <v>66</v>
      </c>
    </row>
    <row r="1210" s="5" customFormat="1" ht="30" customHeight="1" spans="1:7">
      <c r="A1210" s="10" t="s">
        <v>3009</v>
      </c>
      <c r="B1210" s="10">
        <v>1208</v>
      </c>
      <c r="C1210" s="10" t="s">
        <v>1250</v>
      </c>
      <c r="D1210" s="10" t="s">
        <v>957</v>
      </c>
      <c r="E1210" s="9" t="s">
        <v>456</v>
      </c>
      <c r="F1210" s="9" t="s">
        <v>3010</v>
      </c>
      <c r="G1210" s="10" t="s">
        <v>149</v>
      </c>
    </row>
    <row r="1211" s="5" customFormat="1" ht="30" customHeight="1" spans="1:7">
      <c r="A1211" s="10" t="s">
        <v>3011</v>
      </c>
      <c r="B1211" s="10">
        <v>1209</v>
      </c>
      <c r="C1211" s="10" t="s">
        <v>2382</v>
      </c>
      <c r="D1211" s="10" t="s">
        <v>2961</v>
      </c>
      <c r="E1211" s="9" t="s">
        <v>3012</v>
      </c>
      <c r="F1211" s="9" t="s">
        <v>3010</v>
      </c>
      <c r="G1211" s="10" t="s">
        <v>432</v>
      </c>
    </row>
    <row r="1212" s="5" customFormat="1" ht="30" customHeight="1" spans="1:7">
      <c r="A1212" s="10" t="s">
        <v>3013</v>
      </c>
      <c r="B1212" s="10">
        <v>1210</v>
      </c>
      <c r="C1212" s="10" t="s">
        <v>1250</v>
      </c>
      <c r="D1212" s="10" t="s">
        <v>3014</v>
      </c>
      <c r="E1212" s="9" t="s">
        <v>3015</v>
      </c>
      <c r="F1212" s="9" t="s">
        <v>3010</v>
      </c>
      <c r="G1212" s="10" t="s">
        <v>149</v>
      </c>
    </row>
    <row r="1213" s="5" customFormat="1" ht="30" customHeight="1" spans="1:7">
      <c r="A1213" s="10" t="s">
        <v>3016</v>
      </c>
      <c r="B1213" s="10">
        <v>1211</v>
      </c>
      <c r="C1213" s="10" t="s">
        <v>2043</v>
      </c>
      <c r="D1213" s="10" t="s">
        <v>1342</v>
      </c>
      <c r="E1213" s="9" t="s">
        <v>64</v>
      </c>
      <c r="F1213" s="9" t="s">
        <v>3010</v>
      </c>
      <c r="G1213" s="10" t="s">
        <v>66</v>
      </c>
    </row>
    <row r="1214" s="5" customFormat="1" ht="30" customHeight="1" spans="1:7">
      <c r="A1214" s="10" t="s">
        <v>3017</v>
      </c>
      <c r="B1214" s="10">
        <v>1212</v>
      </c>
      <c r="C1214" s="10" t="s">
        <v>3018</v>
      </c>
      <c r="D1214" s="10" t="s">
        <v>2044</v>
      </c>
      <c r="E1214" s="9" t="s">
        <v>64</v>
      </c>
      <c r="F1214" s="9" t="s">
        <v>3010</v>
      </c>
      <c r="G1214" s="10" t="s">
        <v>66</v>
      </c>
    </row>
    <row r="1215" s="5" customFormat="1" ht="30" customHeight="1" spans="1:7">
      <c r="A1215" s="10" t="s">
        <v>3019</v>
      </c>
      <c r="B1215" s="10">
        <v>1213</v>
      </c>
      <c r="C1215" s="10" t="s">
        <v>2043</v>
      </c>
      <c r="D1215" s="10" t="s">
        <v>3020</v>
      </c>
      <c r="E1215" s="9" t="s">
        <v>3021</v>
      </c>
      <c r="F1215" s="9" t="s">
        <v>3010</v>
      </c>
      <c r="G1215" s="10" t="s">
        <v>149</v>
      </c>
    </row>
    <row r="1216" s="5" customFormat="1" ht="30" customHeight="1" spans="1:7">
      <c r="A1216" s="10" t="s">
        <v>3022</v>
      </c>
      <c r="B1216" s="10">
        <v>1214</v>
      </c>
      <c r="C1216" s="10" t="s">
        <v>3023</v>
      </c>
      <c r="D1216" s="10" t="s">
        <v>1002</v>
      </c>
      <c r="E1216" s="9" t="s">
        <v>64</v>
      </c>
      <c r="F1216" s="9" t="s">
        <v>3010</v>
      </c>
      <c r="G1216" s="10" t="s">
        <v>418</v>
      </c>
    </row>
    <row r="1217" s="5" customFormat="1" ht="30" customHeight="1" spans="1:7">
      <c r="A1217" s="10" t="s">
        <v>3024</v>
      </c>
      <c r="B1217" s="10">
        <v>1215</v>
      </c>
      <c r="C1217" s="10" t="s">
        <v>3025</v>
      </c>
      <c r="D1217" s="10" t="s">
        <v>323</v>
      </c>
      <c r="E1217" s="9" t="s">
        <v>64</v>
      </c>
      <c r="F1217" s="9" t="s">
        <v>3010</v>
      </c>
      <c r="G1217" s="10" t="s">
        <v>66</v>
      </c>
    </row>
    <row r="1218" s="5" customFormat="1" ht="30" customHeight="1" spans="1:7">
      <c r="A1218" s="10" t="s">
        <v>3026</v>
      </c>
      <c r="B1218" s="10">
        <v>1216</v>
      </c>
      <c r="C1218" s="10" t="s">
        <v>3023</v>
      </c>
      <c r="D1218" s="10" t="s">
        <v>3027</v>
      </c>
      <c r="E1218" s="9" t="s">
        <v>456</v>
      </c>
      <c r="F1218" s="9" t="s">
        <v>3010</v>
      </c>
      <c r="G1218" s="10" t="s">
        <v>149</v>
      </c>
    </row>
    <row r="1219" s="5" customFormat="1" ht="30" customHeight="1" spans="1:7">
      <c r="A1219" s="10" t="s">
        <v>3028</v>
      </c>
      <c r="B1219" s="10">
        <v>1217</v>
      </c>
      <c r="C1219" s="10" t="s">
        <v>2056</v>
      </c>
      <c r="D1219" s="10" t="s">
        <v>2676</v>
      </c>
      <c r="E1219" s="9" t="s">
        <v>64</v>
      </c>
      <c r="F1219" s="9" t="s">
        <v>3010</v>
      </c>
      <c r="G1219" s="10" t="s">
        <v>418</v>
      </c>
    </row>
    <row r="1220" s="5" customFormat="1" ht="30" customHeight="1" spans="1:7">
      <c r="A1220" s="10" t="s">
        <v>3029</v>
      </c>
      <c r="B1220" s="10">
        <v>1218</v>
      </c>
      <c r="C1220" s="10" t="s">
        <v>2382</v>
      </c>
      <c r="D1220" s="10" t="s">
        <v>817</v>
      </c>
      <c r="E1220" s="9" t="s">
        <v>64</v>
      </c>
      <c r="F1220" s="9" t="s">
        <v>3010</v>
      </c>
      <c r="G1220" s="10" t="s">
        <v>66</v>
      </c>
    </row>
    <row r="1221" s="5" customFormat="1" ht="30" customHeight="1" spans="1:7">
      <c r="A1221" s="10" t="s">
        <v>3030</v>
      </c>
      <c r="B1221" s="10">
        <v>1219</v>
      </c>
      <c r="C1221" s="10" t="s">
        <v>3018</v>
      </c>
      <c r="D1221" s="10" t="s">
        <v>3031</v>
      </c>
      <c r="E1221" s="9" t="s">
        <v>152</v>
      </c>
      <c r="F1221" s="9" t="s">
        <v>3010</v>
      </c>
      <c r="G1221" s="10" t="s">
        <v>149</v>
      </c>
    </row>
    <row r="1222" s="5" customFormat="1" ht="30" customHeight="1" spans="1:7">
      <c r="A1222" s="10" t="s">
        <v>3032</v>
      </c>
      <c r="B1222" s="10">
        <v>1220</v>
      </c>
      <c r="C1222" s="10" t="s">
        <v>2043</v>
      </c>
      <c r="D1222" s="10" t="s">
        <v>3033</v>
      </c>
      <c r="E1222" s="9" t="s">
        <v>64</v>
      </c>
      <c r="F1222" s="9" t="s">
        <v>3010</v>
      </c>
      <c r="G1222" s="10" t="s">
        <v>66</v>
      </c>
    </row>
    <row r="1223" s="5" customFormat="1" ht="30" customHeight="1" spans="1:7">
      <c r="A1223" s="10" t="s">
        <v>3034</v>
      </c>
      <c r="B1223" s="10">
        <v>1221</v>
      </c>
      <c r="C1223" s="10" t="s">
        <v>3018</v>
      </c>
      <c r="D1223" s="10" t="s">
        <v>817</v>
      </c>
      <c r="E1223" s="9" t="s">
        <v>64</v>
      </c>
      <c r="F1223" s="9" t="s">
        <v>3010</v>
      </c>
      <c r="G1223" s="10" t="s">
        <v>66</v>
      </c>
    </row>
    <row r="1224" s="5" customFormat="1" ht="30" customHeight="1" spans="1:7">
      <c r="A1224" s="10" t="s">
        <v>3035</v>
      </c>
      <c r="B1224" s="10">
        <v>1222</v>
      </c>
      <c r="C1224" s="10" t="s">
        <v>2382</v>
      </c>
      <c r="D1224" s="10" t="s">
        <v>3036</v>
      </c>
      <c r="E1224" s="9" t="s">
        <v>626</v>
      </c>
      <c r="F1224" s="9" t="s">
        <v>3010</v>
      </c>
      <c r="G1224" s="10" t="s">
        <v>474</v>
      </c>
    </row>
    <row r="1225" s="5" customFormat="1" ht="30" customHeight="1" spans="1:7">
      <c r="A1225" s="10" t="s">
        <v>3037</v>
      </c>
      <c r="B1225" s="10">
        <v>1223</v>
      </c>
      <c r="C1225" s="10" t="s">
        <v>3025</v>
      </c>
      <c r="D1225" s="10" t="s">
        <v>217</v>
      </c>
      <c r="E1225" s="9" t="s">
        <v>64</v>
      </c>
      <c r="F1225" s="9" t="s">
        <v>3010</v>
      </c>
      <c r="G1225" s="10" t="s">
        <v>66</v>
      </c>
    </row>
    <row r="1226" s="5" customFormat="1" ht="30" customHeight="1" spans="1:7">
      <c r="A1226" s="10" t="s">
        <v>3038</v>
      </c>
      <c r="B1226" s="10">
        <v>1224</v>
      </c>
      <c r="C1226" s="10" t="s">
        <v>2056</v>
      </c>
      <c r="D1226" s="10" t="s">
        <v>3039</v>
      </c>
      <c r="E1226" s="9" t="s">
        <v>3040</v>
      </c>
      <c r="F1226" s="9" t="s">
        <v>3010</v>
      </c>
      <c r="G1226" s="10" t="s">
        <v>149</v>
      </c>
    </row>
    <row r="1227" s="5" customFormat="1" ht="30" customHeight="1" spans="1:7">
      <c r="A1227" s="10" t="s">
        <v>3041</v>
      </c>
      <c r="B1227" s="10">
        <v>1225</v>
      </c>
      <c r="C1227" s="10" t="s">
        <v>2043</v>
      </c>
      <c r="D1227" s="10" t="s">
        <v>2983</v>
      </c>
      <c r="E1227" s="9" t="s">
        <v>64</v>
      </c>
      <c r="F1227" s="9" t="s">
        <v>3010</v>
      </c>
      <c r="G1227" s="10" t="s">
        <v>66</v>
      </c>
    </row>
    <row r="1228" s="5" customFormat="1" ht="30" customHeight="1" spans="1:7">
      <c r="A1228" s="10" t="s">
        <v>3042</v>
      </c>
      <c r="B1228" s="10">
        <v>1226</v>
      </c>
      <c r="C1228" s="10" t="s">
        <v>3023</v>
      </c>
      <c r="D1228" s="10" t="s">
        <v>1009</v>
      </c>
      <c r="E1228" s="9" t="s">
        <v>64</v>
      </c>
      <c r="F1228" s="9" t="s">
        <v>3010</v>
      </c>
      <c r="G1228" s="10" t="s">
        <v>418</v>
      </c>
    </row>
    <row r="1229" s="5" customFormat="1" ht="30" customHeight="1" spans="1:7">
      <c r="A1229" s="10" t="s">
        <v>3043</v>
      </c>
      <c r="B1229" s="10">
        <v>1227</v>
      </c>
      <c r="C1229" s="10" t="s">
        <v>3025</v>
      </c>
      <c r="D1229" s="10" t="s">
        <v>2676</v>
      </c>
      <c r="E1229" s="9" t="s">
        <v>64</v>
      </c>
      <c r="F1229" s="9" t="s">
        <v>3010</v>
      </c>
      <c r="G1229" s="10" t="s">
        <v>418</v>
      </c>
    </row>
    <row r="1230" s="5" customFormat="1" ht="30" customHeight="1" spans="1:7">
      <c r="A1230" s="10" t="s">
        <v>3044</v>
      </c>
      <c r="B1230" s="10">
        <v>1228</v>
      </c>
      <c r="C1230" s="10" t="s">
        <v>3018</v>
      </c>
      <c r="D1230" s="10" t="s">
        <v>3045</v>
      </c>
      <c r="E1230" s="9" t="s">
        <v>152</v>
      </c>
      <c r="F1230" s="9" t="s">
        <v>3010</v>
      </c>
      <c r="G1230" s="10" t="s">
        <v>149</v>
      </c>
    </row>
    <row r="1231" s="5" customFormat="1" ht="30" customHeight="1" spans="1:7">
      <c r="A1231" s="10" t="s">
        <v>3046</v>
      </c>
      <c r="B1231" s="10">
        <v>1229</v>
      </c>
      <c r="C1231" s="10" t="s">
        <v>2043</v>
      </c>
      <c r="D1231" s="10" t="s">
        <v>217</v>
      </c>
      <c r="E1231" s="9" t="s">
        <v>64</v>
      </c>
      <c r="F1231" s="9" t="s">
        <v>3010</v>
      </c>
      <c r="G1231" s="10" t="s">
        <v>66</v>
      </c>
    </row>
    <row r="1232" s="5" customFormat="1" ht="30" customHeight="1" spans="1:7">
      <c r="A1232" s="10" t="s">
        <v>3047</v>
      </c>
      <c r="B1232" s="10">
        <v>1230</v>
      </c>
      <c r="C1232" s="10" t="s">
        <v>2382</v>
      </c>
      <c r="D1232" s="10" t="s">
        <v>2973</v>
      </c>
      <c r="E1232" s="9" t="s">
        <v>456</v>
      </c>
      <c r="F1232" s="9" t="s">
        <v>3010</v>
      </c>
      <c r="G1232" s="10" t="s">
        <v>149</v>
      </c>
    </row>
    <row r="1233" s="5" customFormat="1" ht="30" customHeight="1" spans="1:7">
      <c r="A1233" s="10" t="s">
        <v>3048</v>
      </c>
      <c r="B1233" s="10">
        <v>1231</v>
      </c>
      <c r="C1233" s="10" t="s">
        <v>3023</v>
      </c>
      <c r="D1233" s="10" t="s">
        <v>3049</v>
      </c>
      <c r="E1233" s="9" t="s">
        <v>48</v>
      </c>
      <c r="F1233" s="9" t="s">
        <v>3010</v>
      </c>
      <c r="G1233" s="10" t="s">
        <v>474</v>
      </c>
    </row>
    <row r="1234" s="5" customFormat="1" ht="30" customHeight="1" spans="1:7">
      <c r="A1234" s="10" t="s">
        <v>3050</v>
      </c>
      <c r="B1234" s="10">
        <v>1232</v>
      </c>
      <c r="C1234" s="10" t="s">
        <v>1250</v>
      </c>
      <c r="D1234" s="10" t="s">
        <v>1002</v>
      </c>
      <c r="E1234" s="9" t="s">
        <v>64</v>
      </c>
      <c r="F1234" s="9" t="s">
        <v>3010</v>
      </c>
      <c r="G1234" s="10" t="s">
        <v>418</v>
      </c>
    </row>
    <row r="1235" s="5" customFormat="1" ht="30" customHeight="1" spans="1:7">
      <c r="A1235" s="10" t="s">
        <v>3051</v>
      </c>
      <c r="B1235" s="10">
        <v>1233</v>
      </c>
      <c r="C1235" s="10" t="s">
        <v>3025</v>
      </c>
      <c r="D1235" s="10" t="s">
        <v>3052</v>
      </c>
      <c r="E1235" s="9" t="s">
        <v>64</v>
      </c>
      <c r="F1235" s="9" t="s">
        <v>3010</v>
      </c>
      <c r="G1235" s="10" t="s">
        <v>66</v>
      </c>
    </row>
    <row r="1236" s="5" customFormat="1" ht="30" customHeight="1" spans="1:7">
      <c r="A1236" s="10" t="s">
        <v>3053</v>
      </c>
      <c r="B1236" s="10">
        <v>1234</v>
      </c>
      <c r="C1236" s="10" t="s">
        <v>1250</v>
      </c>
      <c r="D1236" s="10" t="s">
        <v>258</v>
      </c>
      <c r="E1236" s="9" t="s">
        <v>64</v>
      </c>
      <c r="F1236" s="9" t="s">
        <v>3010</v>
      </c>
      <c r="G1236" s="10" t="s">
        <v>66</v>
      </c>
    </row>
    <row r="1237" s="5" customFormat="1" ht="30" customHeight="1" spans="1:7">
      <c r="A1237" s="10" t="s">
        <v>3054</v>
      </c>
      <c r="B1237" s="10">
        <v>1235</v>
      </c>
      <c r="C1237" s="10" t="s">
        <v>2043</v>
      </c>
      <c r="D1237" s="10" t="s">
        <v>323</v>
      </c>
      <c r="E1237" s="9" t="s">
        <v>64</v>
      </c>
      <c r="F1237" s="9" t="s">
        <v>3010</v>
      </c>
      <c r="G1237" s="10" t="s">
        <v>66</v>
      </c>
    </row>
    <row r="1238" s="5" customFormat="1" ht="30" customHeight="1" spans="1:7">
      <c r="A1238" s="10" t="s">
        <v>3055</v>
      </c>
      <c r="B1238" s="10">
        <v>1236</v>
      </c>
      <c r="C1238" s="10" t="s">
        <v>2056</v>
      </c>
      <c r="D1238" s="10" t="s">
        <v>1005</v>
      </c>
      <c r="E1238" s="9" t="s">
        <v>64</v>
      </c>
      <c r="F1238" s="9" t="s">
        <v>3010</v>
      </c>
      <c r="G1238" s="10" t="s">
        <v>418</v>
      </c>
    </row>
    <row r="1239" s="5" customFormat="1" ht="30" customHeight="1" spans="1:7">
      <c r="A1239" s="10" t="s">
        <v>3056</v>
      </c>
      <c r="B1239" s="10">
        <v>1237</v>
      </c>
      <c r="C1239" s="10" t="s">
        <v>2056</v>
      </c>
      <c r="D1239" s="10" t="s">
        <v>2796</v>
      </c>
      <c r="E1239" s="9" t="s">
        <v>64</v>
      </c>
      <c r="F1239" s="9" t="s">
        <v>3010</v>
      </c>
      <c r="G1239" s="10" t="s">
        <v>66</v>
      </c>
    </row>
    <row r="1240" s="5" customFormat="1" ht="30" customHeight="1" spans="1:7">
      <c r="A1240" s="10" t="s">
        <v>3057</v>
      </c>
      <c r="B1240" s="10">
        <v>1238</v>
      </c>
      <c r="C1240" s="10" t="s">
        <v>2056</v>
      </c>
      <c r="D1240" s="10" t="s">
        <v>3058</v>
      </c>
      <c r="E1240" s="9" t="s">
        <v>3040</v>
      </c>
      <c r="F1240" s="9" t="s">
        <v>3010</v>
      </c>
      <c r="G1240" s="10" t="s">
        <v>149</v>
      </c>
    </row>
    <row r="1241" s="5" customFormat="1" ht="30" customHeight="1" spans="1:7">
      <c r="A1241" s="10" t="s">
        <v>3059</v>
      </c>
      <c r="B1241" s="10">
        <v>1239</v>
      </c>
      <c r="C1241" s="10" t="s">
        <v>3023</v>
      </c>
      <c r="D1241" s="10" t="s">
        <v>1516</v>
      </c>
      <c r="E1241" s="9" t="s">
        <v>64</v>
      </c>
      <c r="F1241" s="9" t="s">
        <v>3010</v>
      </c>
      <c r="G1241" s="10" t="s">
        <v>66</v>
      </c>
    </row>
    <row r="1242" s="5" customFormat="1" ht="30" customHeight="1" spans="1:7">
      <c r="A1242" s="10" t="s">
        <v>3060</v>
      </c>
      <c r="B1242" s="10">
        <v>1240</v>
      </c>
      <c r="C1242" s="10" t="s">
        <v>3018</v>
      </c>
      <c r="D1242" s="10" t="s">
        <v>830</v>
      </c>
      <c r="E1242" s="9" t="s">
        <v>64</v>
      </c>
      <c r="F1242" s="9" t="s">
        <v>3010</v>
      </c>
      <c r="G1242" s="10" t="s">
        <v>66</v>
      </c>
    </row>
    <row r="1243" s="5" customFormat="1" ht="30" customHeight="1" spans="1:7">
      <c r="A1243" s="10" t="s">
        <v>3061</v>
      </c>
      <c r="B1243" s="10">
        <v>1241</v>
      </c>
      <c r="C1243" s="10" t="s">
        <v>3025</v>
      </c>
      <c r="D1243" s="10" t="s">
        <v>1007</v>
      </c>
      <c r="E1243" s="9" t="s">
        <v>64</v>
      </c>
      <c r="F1243" s="9" t="s">
        <v>3010</v>
      </c>
      <c r="G1243" s="10" t="s">
        <v>418</v>
      </c>
    </row>
    <row r="1244" s="5" customFormat="1" ht="30" customHeight="1" spans="1:7">
      <c r="A1244" s="10" t="s">
        <v>3062</v>
      </c>
      <c r="B1244" s="10">
        <v>1242</v>
      </c>
      <c r="C1244" s="10" t="s">
        <v>3023</v>
      </c>
      <c r="D1244" s="10" t="s">
        <v>323</v>
      </c>
      <c r="E1244" s="9" t="s">
        <v>64</v>
      </c>
      <c r="F1244" s="9" t="s">
        <v>3010</v>
      </c>
      <c r="G1244" s="10" t="s">
        <v>66</v>
      </c>
    </row>
    <row r="1245" s="5" customFormat="1" ht="30" customHeight="1" spans="1:7">
      <c r="A1245" s="10" t="s">
        <v>3063</v>
      </c>
      <c r="B1245" s="10">
        <v>1243</v>
      </c>
      <c r="C1245" s="10" t="s">
        <v>3018</v>
      </c>
      <c r="D1245" s="10" t="s">
        <v>3064</v>
      </c>
      <c r="E1245" s="9" t="s">
        <v>64</v>
      </c>
      <c r="F1245" s="9" t="s">
        <v>3010</v>
      </c>
      <c r="G1245" s="10" t="s">
        <v>66</v>
      </c>
    </row>
    <row r="1246" s="5" customFormat="1" ht="30" customHeight="1" spans="1:7">
      <c r="A1246" s="10" t="s">
        <v>3065</v>
      </c>
      <c r="B1246" s="10">
        <v>1244</v>
      </c>
      <c r="C1246" s="10" t="s">
        <v>2382</v>
      </c>
      <c r="D1246" s="10" t="s">
        <v>629</v>
      </c>
      <c r="E1246" s="9" t="s">
        <v>64</v>
      </c>
      <c r="F1246" s="9" t="s">
        <v>3010</v>
      </c>
      <c r="G1246" s="10" t="s">
        <v>66</v>
      </c>
    </row>
    <row r="1247" s="5" customFormat="1" ht="30" customHeight="1" spans="1:7">
      <c r="A1247" s="10" t="s">
        <v>3066</v>
      </c>
      <c r="B1247" s="10">
        <v>1245</v>
      </c>
      <c r="C1247" s="10" t="s">
        <v>1250</v>
      </c>
      <c r="D1247" s="10" t="s">
        <v>1009</v>
      </c>
      <c r="E1247" s="9" t="s">
        <v>64</v>
      </c>
      <c r="F1247" s="9" t="s">
        <v>3010</v>
      </c>
      <c r="G1247" s="10" t="s">
        <v>418</v>
      </c>
    </row>
    <row r="1248" s="5" customFormat="1" ht="30" customHeight="1" spans="1:7">
      <c r="A1248" s="10" t="s">
        <v>3067</v>
      </c>
      <c r="B1248" s="10">
        <v>1246</v>
      </c>
      <c r="C1248" s="10" t="s">
        <v>3018</v>
      </c>
      <c r="D1248" s="10" t="s">
        <v>2849</v>
      </c>
      <c r="E1248" s="9" t="s">
        <v>64</v>
      </c>
      <c r="F1248" s="9" t="s">
        <v>3010</v>
      </c>
      <c r="G1248" s="10" t="s">
        <v>66</v>
      </c>
    </row>
    <row r="1249" s="5" customFormat="1" ht="30" customHeight="1" spans="1:7">
      <c r="A1249" s="10" t="s">
        <v>3068</v>
      </c>
      <c r="B1249" s="10">
        <v>1247</v>
      </c>
      <c r="C1249" s="10" t="s">
        <v>3023</v>
      </c>
      <c r="D1249" s="10" t="s">
        <v>655</v>
      </c>
      <c r="E1249" s="9" t="s">
        <v>456</v>
      </c>
      <c r="F1249" s="9" t="s">
        <v>3010</v>
      </c>
      <c r="G1249" s="10" t="s">
        <v>149</v>
      </c>
    </row>
    <row r="1250" s="5" customFormat="1" ht="30" customHeight="1" spans="1:7">
      <c r="A1250" s="10" t="s">
        <v>3069</v>
      </c>
      <c r="B1250" s="10">
        <v>1248</v>
      </c>
      <c r="C1250" s="10" t="s">
        <v>3025</v>
      </c>
      <c r="D1250" s="10" t="s">
        <v>2991</v>
      </c>
      <c r="E1250" s="9" t="s">
        <v>2099</v>
      </c>
      <c r="F1250" s="9" t="s">
        <v>3010</v>
      </c>
      <c r="G1250" s="10" t="s">
        <v>474</v>
      </c>
    </row>
    <row r="1251" s="5" customFormat="1" ht="30" customHeight="1" spans="1:7">
      <c r="A1251" s="10" t="s">
        <v>3070</v>
      </c>
      <c r="B1251" s="10">
        <v>1249</v>
      </c>
      <c r="C1251" s="10" t="s">
        <v>3023</v>
      </c>
      <c r="D1251" s="10" t="s">
        <v>3071</v>
      </c>
      <c r="E1251" s="9" t="s">
        <v>64</v>
      </c>
      <c r="F1251" s="9" t="s">
        <v>3010</v>
      </c>
      <c r="G1251" s="10" t="s">
        <v>66</v>
      </c>
    </row>
    <row r="1252" s="5" customFormat="1" ht="30" customHeight="1" spans="1:7">
      <c r="A1252" s="10" t="s">
        <v>3072</v>
      </c>
      <c r="B1252" s="10">
        <v>1250</v>
      </c>
      <c r="C1252" s="10" t="s">
        <v>3073</v>
      </c>
      <c r="D1252" s="10" t="s">
        <v>3074</v>
      </c>
      <c r="E1252" s="9" t="s">
        <v>2824</v>
      </c>
      <c r="F1252" s="9" t="s">
        <v>2161</v>
      </c>
      <c r="G1252" s="10" t="s">
        <v>474</v>
      </c>
    </row>
    <row r="1253" s="5" customFormat="1" ht="30" customHeight="1" spans="1:7">
      <c r="A1253" s="10" t="s">
        <v>3075</v>
      </c>
      <c r="B1253" s="10">
        <v>1251</v>
      </c>
      <c r="C1253" s="10" t="s">
        <v>3076</v>
      </c>
      <c r="D1253" s="10" t="s">
        <v>3077</v>
      </c>
      <c r="E1253" s="9" t="s">
        <v>2940</v>
      </c>
      <c r="F1253" s="9" t="s">
        <v>2161</v>
      </c>
      <c r="G1253" s="10" t="s">
        <v>149</v>
      </c>
    </row>
    <row r="1254" s="5" customFormat="1" ht="30" customHeight="1" spans="1:7">
      <c r="A1254" s="10" t="s">
        <v>3078</v>
      </c>
      <c r="B1254" s="10">
        <v>1252</v>
      </c>
      <c r="C1254" s="10" t="s">
        <v>3079</v>
      </c>
      <c r="D1254" s="10" t="s">
        <v>2939</v>
      </c>
      <c r="E1254" s="9" t="s">
        <v>2940</v>
      </c>
      <c r="F1254" s="9" t="s">
        <v>2161</v>
      </c>
      <c r="G1254" s="10" t="s">
        <v>149</v>
      </c>
    </row>
    <row r="1255" s="5" customFormat="1" ht="30" customHeight="1" spans="1:7">
      <c r="A1255" s="10" t="s">
        <v>3080</v>
      </c>
      <c r="B1255" s="10">
        <v>1253</v>
      </c>
      <c r="C1255" s="10" t="s">
        <v>3079</v>
      </c>
      <c r="D1255" s="10" t="s">
        <v>3081</v>
      </c>
      <c r="E1255" s="9" t="s">
        <v>2270</v>
      </c>
      <c r="F1255" s="9" t="s">
        <v>2161</v>
      </c>
      <c r="G1255" s="10" t="s">
        <v>474</v>
      </c>
    </row>
    <row r="1256" s="5" customFormat="1" ht="30" customHeight="1" spans="1:7">
      <c r="A1256" s="10" t="s">
        <v>3082</v>
      </c>
      <c r="B1256" s="10">
        <v>1254</v>
      </c>
      <c r="C1256" s="10" t="s">
        <v>3079</v>
      </c>
      <c r="D1256" s="10" t="s">
        <v>1893</v>
      </c>
      <c r="E1256" s="9" t="s">
        <v>626</v>
      </c>
      <c r="F1256" s="9" t="s">
        <v>2161</v>
      </c>
      <c r="G1256" s="10" t="s">
        <v>474</v>
      </c>
    </row>
    <row r="1257" s="5" customFormat="1" ht="30" customHeight="1" spans="1:7">
      <c r="A1257" s="10" t="s">
        <v>3083</v>
      </c>
      <c r="B1257" s="10">
        <v>1255</v>
      </c>
      <c r="C1257" s="10" t="s">
        <v>3076</v>
      </c>
      <c r="D1257" s="10" t="s">
        <v>1893</v>
      </c>
      <c r="E1257" s="9" t="s">
        <v>626</v>
      </c>
      <c r="F1257" s="9" t="s">
        <v>2161</v>
      </c>
      <c r="G1257" s="10" t="s">
        <v>474</v>
      </c>
    </row>
    <row r="1258" s="5" customFormat="1" ht="30" customHeight="1" spans="1:7">
      <c r="A1258" s="10" t="s">
        <v>3084</v>
      </c>
      <c r="B1258" s="10">
        <v>1256</v>
      </c>
      <c r="C1258" s="10" t="s">
        <v>3085</v>
      </c>
      <c r="D1258" s="10" t="s">
        <v>3086</v>
      </c>
      <c r="E1258" s="9" t="s">
        <v>64</v>
      </c>
      <c r="F1258" s="9" t="s">
        <v>2161</v>
      </c>
      <c r="G1258" s="10" t="s">
        <v>66</v>
      </c>
    </row>
    <row r="1259" s="5" customFormat="1" ht="30" customHeight="1" spans="1:7">
      <c r="A1259" s="10" t="s">
        <v>3087</v>
      </c>
      <c r="B1259" s="10">
        <v>1257</v>
      </c>
      <c r="C1259" s="10" t="s">
        <v>3085</v>
      </c>
      <c r="D1259" s="10" t="s">
        <v>3088</v>
      </c>
      <c r="E1259" s="9" t="s">
        <v>55</v>
      </c>
      <c r="F1259" s="9" t="s">
        <v>2161</v>
      </c>
      <c r="G1259" s="10" t="s">
        <v>66</v>
      </c>
    </row>
    <row r="1260" s="5" customFormat="1" ht="30" customHeight="1" spans="1:7">
      <c r="A1260" s="10" t="s">
        <v>3089</v>
      </c>
      <c r="B1260" s="10">
        <v>1258</v>
      </c>
      <c r="C1260" s="10" t="s">
        <v>3085</v>
      </c>
      <c r="D1260" s="10" t="s">
        <v>3090</v>
      </c>
      <c r="E1260" s="9" t="s">
        <v>3091</v>
      </c>
      <c r="F1260" s="9" t="s">
        <v>2161</v>
      </c>
      <c r="G1260" s="10" t="s">
        <v>432</v>
      </c>
    </row>
    <row r="1261" s="5" customFormat="1" ht="30" customHeight="1" spans="1:7">
      <c r="A1261" s="10" t="s">
        <v>3092</v>
      </c>
      <c r="B1261" s="10">
        <v>1259</v>
      </c>
      <c r="C1261" s="10" t="s">
        <v>3085</v>
      </c>
      <c r="D1261" s="10" t="s">
        <v>3093</v>
      </c>
      <c r="E1261" s="9" t="s">
        <v>64</v>
      </c>
      <c r="F1261" s="9" t="s">
        <v>2161</v>
      </c>
      <c r="G1261" s="10" t="s">
        <v>66</v>
      </c>
    </row>
    <row r="1262" s="5" customFormat="1" ht="30" customHeight="1" spans="1:7">
      <c r="A1262" s="10" t="s">
        <v>3094</v>
      </c>
      <c r="B1262" s="10">
        <v>1260</v>
      </c>
      <c r="C1262" s="10" t="s">
        <v>3085</v>
      </c>
      <c r="D1262" s="10" t="s">
        <v>323</v>
      </c>
      <c r="E1262" s="9" t="s">
        <v>64</v>
      </c>
      <c r="F1262" s="9" t="s">
        <v>2161</v>
      </c>
      <c r="G1262" s="10" t="s">
        <v>66</v>
      </c>
    </row>
    <row r="1263" s="5" customFormat="1" ht="30" customHeight="1" spans="1:7">
      <c r="A1263" s="10" t="s">
        <v>3095</v>
      </c>
      <c r="B1263" s="10">
        <v>1261</v>
      </c>
      <c r="C1263" s="10" t="s">
        <v>3076</v>
      </c>
      <c r="D1263" s="10" t="s">
        <v>271</v>
      </c>
      <c r="E1263" s="9" t="s">
        <v>64</v>
      </c>
      <c r="F1263" s="9" t="s">
        <v>2161</v>
      </c>
      <c r="G1263" s="10" t="s">
        <v>66</v>
      </c>
    </row>
    <row r="1264" s="5" customFormat="1" ht="30" customHeight="1" spans="1:7">
      <c r="A1264" s="10" t="s">
        <v>3096</v>
      </c>
      <c r="B1264" s="10">
        <v>1262</v>
      </c>
      <c r="C1264" s="10" t="s">
        <v>3073</v>
      </c>
      <c r="D1264" s="10" t="s">
        <v>2973</v>
      </c>
      <c r="E1264" s="9" t="s">
        <v>456</v>
      </c>
      <c r="F1264" s="9" t="s">
        <v>2161</v>
      </c>
      <c r="G1264" s="10" t="s">
        <v>149</v>
      </c>
    </row>
    <row r="1265" s="5" customFormat="1" ht="30" customHeight="1" spans="1:7">
      <c r="A1265" s="10" t="s">
        <v>3097</v>
      </c>
      <c r="B1265" s="10">
        <v>1263</v>
      </c>
      <c r="C1265" s="10" t="s">
        <v>3076</v>
      </c>
      <c r="D1265" s="10" t="s">
        <v>957</v>
      </c>
      <c r="E1265" s="9" t="s">
        <v>456</v>
      </c>
      <c r="F1265" s="9" t="s">
        <v>2161</v>
      </c>
      <c r="G1265" s="10" t="s">
        <v>149</v>
      </c>
    </row>
    <row r="1266" s="5" customFormat="1" ht="30" customHeight="1" spans="1:7">
      <c r="A1266" s="10" t="s">
        <v>3098</v>
      </c>
      <c r="B1266" s="10">
        <v>1264</v>
      </c>
      <c r="C1266" s="10" t="s">
        <v>3076</v>
      </c>
      <c r="D1266" s="10" t="s">
        <v>655</v>
      </c>
      <c r="E1266" s="9" t="s">
        <v>456</v>
      </c>
      <c r="F1266" s="9" t="s">
        <v>2161</v>
      </c>
      <c r="G1266" s="10" t="s">
        <v>149</v>
      </c>
    </row>
    <row r="1267" s="5" customFormat="1" ht="30" customHeight="1" spans="1:7">
      <c r="A1267" s="10" t="s">
        <v>3099</v>
      </c>
      <c r="B1267" s="10">
        <v>1265</v>
      </c>
      <c r="C1267" s="10" t="s">
        <v>3073</v>
      </c>
      <c r="D1267" s="10" t="s">
        <v>2939</v>
      </c>
      <c r="E1267" s="9" t="s">
        <v>2940</v>
      </c>
      <c r="F1267" s="9" t="s">
        <v>2161</v>
      </c>
      <c r="G1267" s="10" t="s">
        <v>149</v>
      </c>
    </row>
    <row r="1268" s="5" customFormat="1" ht="30" customHeight="1" spans="1:7">
      <c r="A1268" s="10" t="s">
        <v>3100</v>
      </c>
      <c r="B1268" s="10">
        <v>1266</v>
      </c>
      <c r="C1268" s="10" t="s">
        <v>3085</v>
      </c>
      <c r="D1268" s="10" t="s">
        <v>227</v>
      </c>
      <c r="E1268" s="9" t="s">
        <v>64</v>
      </c>
      <c r="F1268" s="9" t="s">
        <v>2161</v>
      </c>
      <c r="G1268" s="10" t="s">
        <v>66</v>
      </c>
    </row>
    <row r="1269" s="5" customFormat="1" ht="30" customHeight="1" spans="1:7">
      <c r="A1269" s="10" t="s">
        <v>3101</v>
      </c>
      <c r="B1269" s="10">
        <v>1267</v>
      </c>
      <c r="C1269" s="10" t="s">
        <v>3079</v>
      </c>
      <c r="D1269" s="10" t="s">
        <v>1469</v>
      </c>
      <c r="E1269" s="9" t="s">
        <v>3015</v>
      </c>
      <c r="F1269" s="9" t="s">
        <v>2161</v>
      </c>
      <c r="G1269" s="10" t="s">
        <v>149</v>
      </c>
    </row>
    <row r="1270" s="5" customFormat="1" ht="30" customHeight="1" spans="1:7">
      <c r="A1270" s="10" t="s">
        <v>3102</v>
      </c>
      <c r="B1270" s="10">
        <v>1268</v>
      </c>
      <c r="C1270" s="10" t="s">
        <v>3076</v>
      </c>
      <c r="D1270" s="10" t="s">
        <v>267</v>
      </c>
      <c r="E1270" s="9" t="s">
        <v>64</v>
      </c>
      <c r="F1270" s="9" t="s">
        <v>2161</v>
      </c>
      <c r="G1270" s="10" t="s">
        <v>66</v>
      </c>
    </row>
    <row r="1271" s="5" customFormat="1" ht="30" customHeight="1" spans="1:7">
      <c r="A1271" s="10" t="s">
        <v>3103</v>
      </c>
      <c r="B1271" s="10">
        <v>1269</v>
      </c>
      <c r="C1271" s="10" t="s">
        <v>3073</v>
      </c>
      <c r="D1271" s="10" t="s">
        <v>3104</v>
      </c>
      <c r="E1271" s="9" t="s">
        <v>64</v>
      </c>
      <c r="F1271" s="9" t="s">
        <v>2161</v>
      </c>
      <c r="G1271" s="10" t="s">
        <v>66</v>
      </c>
    </row>
    <row r="1272" s="5" customFormat="1" ht="30" customHeight="1" spans="1:7">
      <c r="A1272" s="10" t="s">
        <v>3105</v>
      </c>
      <c r="B1272" s="10">
        <v>1270</v>
      </c>
      <c r="C1272" s="10" t="s">
        <v>3085</v>
      </c>
      <c r="D1272" s="10" t="s">
        <v>3106</v>
      </c>
      <c r="E1272" s="9" t="s">
        <v>3107</v>
      </c>
      <c r="F1272" s="9" t="s">
        <v>2161</v>
      </c>
      <c r="G1272" s="10" t="s">
        <v>66</v>
      </c>
    </row>
    <row r="1273" s="5" customFormat="1" ht="30" customHeight="1" spans="1:7">
      <c r="A1273" s="10" t="s">
        <v>3108</v>
      </c>
      <c r="B1273" s="10">
        <v>1271</v>
      </c>
      <c r="C1273" s="10" t="s">
        <v>3073</v>
      </c>
      <c r="D1273" s="10" t="s">
        <v>1893</v>
      </c>
      <c r="E1273" s="9" t="s">
        <v>626</v>
      </c>
      <c r="F1273" s="9" t="s">
        <v>2161</v>
      </c>
      <c r="G1273" s="10" t="s">
        <v>474</v>
      </c>
    </row>
    <row r="1274" s="5" customFormat="1" ht="30" customHeight="1" spans="1:7">
      <c r="A1274" s="10" t="s">
        <v>3109</v>
      </c>
      <c r="B1274" s="10">
        <v>1272</v>
      </c>
      <c r="C1274" s="10" t="s">
        <v>3073</v>
      </c>
      <c r="D1274" s="10" t="s">
        <v>3110</v>
      </c>
      <c r="E1274" s="9" t="s">
        <v>1473</v>
      </c>
      <c r="F1274" s="9" t="s">
        <v>2161</v>
      </c>
      <c r="G1274" s="10" t="s">
        <v>474</v>
      </c>
    </row>
    <row r="1275" s="5" customFormat="1" ht="30" customHeight="1" spans="1:7">
      <c r="A1275" s="10" t="s">
        <v>3111</v>
      </c>
      <c r="B1275" s="10">
        <v>1273</v>
      </c>
      <c r="C1275" s="10" t="s">
        <v>3085</v>
      </c>
      <c r="D1275" s="10" t="s">
        <v>2748</v>
      </c>
      <c r="E1275" s="9" t="s">
        <v>64</v>
      </c>
      <c r="F1275" s="9" t="s">
        <v>2161</v>
      </c>
      <c r="G1275" s="10" t="s">
        <v>66</v>
      </c>
    </row>
    <row r="1276" s="5" customFormat="1" ht="30" customHeight="1" spans="1:7">
      <c r="A1276" s="10" t="s">
        <v>3112</v>
      </c>
      <c r="B1276" s="10">
        <v>1274</v>
      </c>
      <c r="C1276" s="10" t="s">
        <v>3073</v>
      </c>
      <c r="D1276" s="10" t="s">
        <v>1009</v>
      </c>
      <c r="E1276" s="9" t="s">
        <v>64</v>
      </c>
      <c r="F1276" s="9" t="s">
        <v>2161</v>
      </c>
      <c r="G1276" s="10" t="s">
        <v>418</v>
      </c>
    </row>
    <row r="1277" s="5" customFormat="1" ht="30" customHeight="1" spans="1:7">
      <c r="A1277" s="10" t="s">
        <v>3113</v>
      </c>
      <c r="B1277" s="10">
        <v>1275</v>
      </c>
      <c r="C1277" s="10" t="s">
        <v>3085</v>
      </c>
      <c r="D1277" s="10" t="s">
        <v>3114</v>
      </c>
      <c r="E1277" s="9" t="s">
        <v>1473</v>
      </c>
      <c r="F1277" s="9" t="s">
        <v>2161</v>
      </c>
      <c r="G1277" s="10" t="s">
        <v>149</v>
      </c>
    </row>
    <row r="1278" s="5" customFormat="1" ht="30" customHeight="1" spans="1:7">
      <c r="A1278" s="10" t="s">
        <v>3115</v>
      </c>
      <c r="B1278" s="10">
        <v>1276</v>
      </c>
      <c r="C1278" s="10" t="s">
        <v>3079</v>
      </c>
      <c r="D1278" s="10" t="s">
        <v>267</v>
      </c>
      <c r="E1278" s="9" t="s">
        <v>64</v>
      </c>
      <c r="F1278" s="9" t="s">
        <v>2161</v>
      </c>
      <c r="G1278" s="10" t="s">
        <v>66</v>
      </c>
    </row>
    <row r="1279" s="5" customFormat="1" ht="30" customHeight="1" spans="1:7">
      <c r="A1279" s="10" t="s">
        <v>3116</v>
      </c>
      <c r="B1279" s="10">
        <v>1277</v>
      </c>
      <c r="C1279" s="10" t="s">
        <v>3117</v>
      </c>
      <c r="D1279" s="10" t="s">
        <v>3049</v>
      </c>
      <c r="E1279" s="9" t="s">
        <v>48</v>
      </c>
      <c r="F1279" s="9" t="s">
        <v>652</v>
      </c>
      <c r="G1279" s="10" t="s">
        <v>474</v>
      </c>
    </row>
    <row r="1280" s="5" customFormat="1" ht="30" customHeight="1" spans="1:7">
      <c r="A1280" s="10" t="s">
        <v>3118</v>
      </c>
      <c r="B1280" s="10">
        <v>1278</v>
      </c>
      <c r="C1280" s="10" t="s">
        <v>3119</v>
      </c>
      <c r="D1280" s="10" t="s">
        <v>3120</v>
      </c>
      <c r="E1280" s="9" t="s">
        <v>3121</v>
      </c>
      <c r="F1280" s="9" t="s">
        <v>652</v>
      </c>
      <c r="G1280" s="10" t="s">
        <v>474</v>
      </c>
    </row>
    <row r="1281" s="5" customFormat="1" ht="30" customHeight="1" spans="1:7">
      <c r="A1281" s="10" t="s">
        <v>3122</v>
      </c>
      <c r="B1281" s="10">
        <v>1279</v>
      </c>
      <c r="C1281" s="10" t="s">
        <v>3119</v>
      </c>
      <c r="D1281" s="10" t="s">
        <v>1002</v>
      </c>
      <c r="E1281" s="9" t="s">
        <v>64</v>
      </c>
      <c r="F1281" s="9" t="s">
        <v>652</v>
      </c>
      <c r="G1281" s="10" t="s">
        <v>418</v>
      </c>
    </row>
    <row r="1282" s="5" customFormat="1" ht="30" customHeight="1" spans="1:7">
      <c r="A1282" s="10" t="s">
        <v>3123</v>
      </c>
      <c r="B1282" s="10">
        <v>1280</v>
      </c>
      <c r="C1282" s="10" t="s">
        <v>3117</v>
      </c>
      <c r="D1282" s="10" t="s">
        <v>2939</v>
      </c>
      <c r="E1282" s="9" t="s">
        <v>2987</v>
      </c>
      <c r="F1282" s="9" t="s">
        <v>652</v>
      </c>
      <c r="G1282" s="10" t="s">
        <v>149</v>
      </c>
    </row>
    <row r="1283" s="5" customFormat="1" ht="30" customHeight="1" spans="1:7">
      <c r="A1283" s="10" t="s">
        <v>3124</v>
      </c>
      <c r="B1283" s="10">
        <v>1281</v>
      </c>
      <c r="C1283" s="10" t="s">
        <v>3119</v>
      </c>
      <c r="D1283" s="10" t="s">
        <v>3125</v>
      </c>
      <c r="E1283" s="9" t="s">
        <v>3126</v>
      </c>
      <c r="F1283" s="9" t="s">
        <v>652</v>
      </c>
      <c r="G1283" s="10" t="s">
        <v>474</v>
      </c>
    </row>
    <row r="1284" s="5" customFormat="1" ht="30" customHeight="1" spans="1:7">
      <c r="A1284" s="10" t="s">
        <v>3127</v>
      </c>
      <c r="B1284" s="10">
        <v>1282</v>
      </c>
      <c r="C1284" s="10" t="s">
        <v>3117</v>
      </c>
      <c r="D1284" s="10" t="s">
        <v>217</v>
      </c>
      <c r="E1284" s="9" t="s">
        <v>64</v>
      </c>
      <c r="F1284" s="9" t="s">
        <v>652</v>
      </c>
      <c r="G1284" s="10" t="s">
        <v>66</v>
      </c>
    </row>
    <row r="1285" s="5" customFormat="1" ht="30" customHeight="1" spans="1:7">
      <c r="A1285" s="10" t="s">
        <v>3128</v>
      </c>
      <c r="B1285" s="10">
        <v>1283</v>
      </c>
      <c r="C1285" s="10" t="s">
        <v>3119</v>
      </c>
      <c r="D1285" s="10" t="s">
        <v>957</v>
      </c>
      <c r="E1285" s="9" t="s">
        <v>456</v>
      </c>
      <c r="F1285" s="9" t="s">
        <v>652</v>
      </c>
      <c r="G1285" s="10" t="s">
        <v>149</v>
      </c>
    </row>
    <row r="1286" s="5" customFormat="1" ht="30" customHeight="1" spans="1:7">
      <c r="A1286" s="10" t="s">
        <v>3129</v>
      </c>
      <c r="B1286" s="10">
        <v>1284</v>
      </c>
      <c r="C1286" s="10" t="s">
        <v>3119</v>
      </c>
      <c r="D1286" s="10" t="s">
        <v>798</v>
      </c>
      <c r="E1286" s="9" t="s">
        <v>64</v>
      </c>
      <c r="F1286" s="9" t="s">
        <v>652</v>
      </c>
      <c r="G1286" s="10" t="s">
        <v>66</v>
      </c>
    </row>
    <row r="1287" s="5" customFormat="1" ht="30" customHeight="1" spans="1:7">
      <c r="A1287" s="10" t="s">
        <v>3130</v>
      </c>
      <c r="B1287" s="10">
        <v>1285</v>
      </c>
      <c r="C1287" s="10" t="s">
        <v>3117</v>
      </c>
      <c r="D1287" s="10" t="s">
        <v>3131</v>
      </c>
      <c r="E1287" s="9" t="s">
        <v>60</v>
      </c>
      <c r="F1287" s="9" t="s">
        <v>652</v>
      </c>
      <c r="G1287" s="10" t="s">
        <v>474</v>
      </c>
    </row>
    <row r="1288" s="5" customFormat="1" ht="30" customHeight="1" spans="1:7">
      <c r="A1288" s="10" t="s">
        <v>3132</v>
      </c>
      <c r="B1288" s="10">
        <v>1286</v>
      </c>
      <c r="C1288" s="10" t="s">
        <v>3117</v>
      </c>
      <c r="D1288" s="10" t="s">
        <v>3133</v>
      </c>
      <c r="E1288" s="9" t="s">
        <v>64</v>
      </c>
      <c r="F1288" s="9" t="s">
        <v>652</v>
      </c>
      <c r="G1288" s="10" t="s">
        <v>66</v>
      </c>
    </row>
    <row r="1289" s="5" customFormat="1" ht="30" customHeight="1" spans="1:7">
      <c r="A1289" s="10" t="s">
        <v>3134</v>
      </c>
      <c r="B1289" s="10">
        <v>1287</v>
      </c>
      <c r="C1289" s="10" t="s">
        <v>3119</v>
      </c>
      <c r="D1289" s="10" t="s">
        <v>3135</v>
      </c>
      <c r="E1289" s="9" t="s">
        <v>64</v>
      </c>
      <c r="F1289" s="9" t="s">
        <v>652</v>
      </c>
      <c r="G1289" s="10" t="s">
        <v>418</v>
      </c>
    </row>
    <row r="1290" s="5" customFormat="1" ht="30" customHeight="1" spans="1:7">
      <c r="A1290" s="10" t="s">
        <v>3136</v>
      </c>
      <c r="B1290" s="10">
        <v>1288</v>
      </c>
      <c r="C1290" s="10" t="s">
        <v>3117</v>
      </c>
      <c r="D1290" s="10" t="s">
        <v>1678</v>
      </c>
      <c r="E1290" s="9" t="s">
        <v>64</v>
      </c>
      <c r="F1290" s="9" t="s">
        <v>652</v>
      </c>
      <c r="G1290" s="10" t="s">
        <v>66</v>
      </c>
    </row>
    <row r="1291" s="5" customFormat="1" ht="30" customHeight="1" spans="1:7">
      <c r="A1291" s="10" t="s">
        <v>3137</v>
      </c>
      <c r="B1291" s="10">
        <v>1289</v>
      </c>
      <c r="C1291" s="10" t="s">
        <v>3119</v>
      </c>
      <c r="D1291" s="10" t="s">
        <v>3138</v>
      </c>
      <c r="E1291" s="9" t="s">
        <v>1139</v>
      </c>
      <c r="F1291" s="9" t="s">
        <v>652</v>
      </c>
      <c r="G1291" s="10" t="s">
        <v>474</v>
      </c>
    </row>
    <row r="1292" s="5" customFormat="1" ht="30" customHeight="1" spans="1:7">
      <c r="A1292" s="10" t="s">
        <v>3139</v>
      </c>
      <c r="B1292" s="10">
        <v>1290</v>
      </c>
      <c r="C1292" s="10" t="s">
        <v>3119</v>
      </c>
      <c r="D1292" s="10" t="s">
        <v>638</v>
      </c>
      <c r="E1292" s="9" t="s">
        <v>64</v>
      </c>
      <c r="F1292" s="9" t="s">
        <v>652</v>
      </c>
      <c r="G1292" s="10" t="s">
        <v>66</v>
      </c>
    </row>
    <row r="1293" s="5" customFormat="1" ht="30" customHeight="1" spans="1:7">
      <c r="A1293" s="10" t="s">
        <v>3140</v>
      </c>
      <c r="B1293" s="10">
        <v>1291</v>
      </c>
      <c r="C1293" s="10" t="s">
        <v>3119</v>
      </c>
      <c r="D1293" s="10" t="s">
        <v>3141</v>
      </c>
      <c r="E1293" s="9" t="s">
        <v>3142</v>
      </c>
      <c r="F1293" s="9" t="s">
        <v>652</v>
      </c>
      <c r="G1293" s="10" t="s">
        <v>149</v>
      </c>
    </row>
    <row r="1294" s="5" customFormat="1" ht="30" customHeight="1" spans="1:7">
      <c r="A1294" s="10" t="s">
        <v>3143</v>
      </c>
      <c r="B1294" s="10">
        <v>1292</v>
      </c>
      <c r="C1294" s="10" t="s">
        <v>3117</v>
      </c>
      <c r="D1294" s="10" t="s">
        <v>3144</v>
      </c>
      <c r="E1294" s="9" t="s">
        <v>960</v>
      </c>
      <c r="F1294" s="9" t="s">
        <v>652</v>
      </c>
      <c r="G1294" s="10" t="s">
        <v>149</v>
      </c>
    </row>
    <row r="1295" s="5" customFormat="1" ht="30" customHeight="1" spans="1:7">
      <c r="A1295" s="10" t="s">
        <v>3145</v>
      </c>
      <c r="B1295" s="10">
        <v>1293</v>
      </c>
      <c r="C1295" s="10" t="s">
        <v>3117</v>
      </c>
      <c r="D1295" s="10" t="s">
        <v>2979</v>
      </c>
      <c r="E1295" s="9" t="s">
        <v>64</v>
      </c>
      <c r="F1295" s="9" t="s">
        <v>652</v>
      </c>
      <c r="G1295" s="10" t="s">
        <v>66</v>
      </c>
    </row>
    <row r="1296" s="5" customFormat="1" ht="30" customHeight="1" spans="1:7">
      <c r="A1296" s="10" t="s">
        <v>3146</v>
      </c>
      <c r="B1296" s="10">
        <v>1294</v>
      </c>
      <c r="C1296" s="10" t="s">
        <v>2930</v>
      </c>
      <c r="D1296" s="10" t="s">
        <v>1005</v>
      </c>
      <c r="E1296" s="9" t="s">
        <v>64</v>
      </c>
      <c r="F1296" s="9" t="s">
        <v>649</v>
      </c>
      <c r="G1296" s="10" t="s">
        <v>418</v>
      </c>
    </row>
    <row r="1297" s="5" customFormat="1" ht="30" customHeight="1" spans="1:7">
      <c r="A1297" s="10" t="s">
        <v>3147</v>
      </c>
      <c r="B1297" s="10">
        <v>1295</v>
      </c>
      <c r="C1297" s="10" t="s">
        <v>2930</v>
      </c>
      <c r="D1297" s="10" t="s">
        <v>1469</v>
      </c>
      <c r="E1297" s="9" t="s">
        <v>3005</v>
      </c>
      <c r="F1297" s="9" t="s">
        <v>649</v>
      </c>
      <c r="G1297" s="10" t="s">
        <v>149</v>
      </c>
    </row>
    <row r="1298" s="5" customFormat="1" ht="30" customHeight="1" spans="1:7">
      <c r="A1298" s="10" t="s">
        <v>3148</v>
      </c>
      <c r="B1298" s="10">
        <v>1296</v>
      </c>
      <c r="C1298" s="10" t="s">
        <v>2930</v>
      </c>
      <c r="D1298" s="10" t="s">
        <v>3149</v>
      </c>
      <c r="E1298" s="9" t="s">
        <v>960</v>
      </c>
      <c r="F1298" s="9" t="s">
        <v>649</v>
      </c>
      <c r="G1298" s="10" t="s">
        <v>149</v>
      </c>
    </row>
    <row r="1299" s="5" customFormat="1" ht="30" customHeight="1" spans="1:7">
      <c r="A1299" s="10" t="s">
        <v>3150</v>
      </c>
      <c r="B1299" s="10">
        <v>1297</v>
      </c>
      <c r="C1299" s="10" t="s">
        <v>2930</v>
      </c>
      <c r="D1299" s="10" t="s">
        <v>1893</v>
      </c>
      <c r="E1299" s="9" t="s">
        <v>626</v>
      </c>
      <c r="F1299" s="9" t="s">
        <v>649</v>
      </c>
      <c r="G1299" s="10" t="s">
        <v>474</v>
      </c>
    </row>
    <row r="1300" s="5" customFormat="1" ht="30" customHeight="1" spans="1:7">
      <c r="A1300" s="10" t="s">
        <v>3151</v>
      </c>
      <c r="B1300" s="10">
        <v>1298</v>
      </c>
      <c r="C1300" s="10" t="s">
        <v>3152</v>
      </c>
      <c r="D1300" s="10" t="s">
        <v>3153</v>
      </c>
      <c r="E1300" s="9" t="s">
        <v>64</v>
      </c>
      <c r="F1300" s="9" t="s">
        <v>2107</v>
      </c>
      <c r="G1300" s="10" t="s">
        <v>66</v>
      </c>
    </row>
    <row r="1301" s="5" customFormat="1" ht="30" customHeight="1" spans="1:7">
      <c r="A1301" s="10" t="s">
        <v>3154</v>
      </c>
      <c r="B1301" s="10">
        <v>1299</v>
      </c>
      <c r="C1301" s="10" t="s">
        <v>3155</v>
      </c>
      <c r="D1301" s="10" t="s">
        <v>1007</v>
      </c>
      <c r="E1301" s="9" t="s">
        <v>64</v>
      </c>
      <c r="F1301" s="9" t="s">
        <v>2095</v>
      </c>
      <c r="G1301" s="10" t="s">
        <v>418</v>
      </c>
    </row>
    <row r="1302" s="5" customFormat="1" ht="30" customHeight="1" spans="1:7">
      <c r="A1302" s="10" t="s">
        <v>3156</v>
      </c>
      <c r="B1302" s="10">
        <v>1300</v>
      </c>
      <c r="C1302" s="10" t="s">
        <v>3155</v>
      </c>
      <c r="D1302" s="10" t="s">
        <v>3157</v>
      </c>
      <c r="E1302" s="9" t="s">
        <v>64</v>
      </c>
      <c r="F1302" s="9" t="s">
        <v>2095</v>
      </c>
      <c r="G1302" s="10" t="s">
        <v>418</v>
      </c>
    </row>
    <row r="1303" s="5" customFormat="1" ht="30" customHeight="1" spans="1:7">
      <c r="A1303" s="10" t="s">
        <v>3158</v>
      </c>
      <c r="B1303" s="10">
        <v>1301</v>
      </c>
      <c r="C1303" s="10" t="s">
        <v>3155</v>
      </c>
      <c r="D1303" s="10" t="s">
        <v>3159</v>
      </c>
      <c r="E1303" s="9" t="s">
        <v>64</v>
      </c>
      <c r="F1303" s="9" t="s">
        <v>2095</v>
      </c>
      <c r="G1303" s="10" t="s">
        <v>418</v>
      </c>
    </row>
    <row r="1304" s="5" customFormat="1" ht="30" customHeight="1" spans="1:7">
      <c r="A1304" s="10" t="s">
        <v>3160</v>
      </c>
      <c r="B1304" s="10">
        <v>1302</v>
      </c>
      <c r="C1304" s="10" t="s">
        <v>3155</v>
      </c>
      <c r="D1304" s="10" t="s">
        <v>3161</v>
      </c>
      <c r="E1304" s="9" t="s">
        <v>64</v>
      </c>
      <c r="F1304" s="9" t="s">
        <v>2095</v>
      </c>
      <c r="G1304" s="10" t="s">
        <v>418</v>
      </c>
    </row>
    <row r="1305" s="5" customFormat="1" ht="30" customHeight="1" spans="1:7">
      <c r="A1305" s="10" t="s">
        <v>3162</v>
      </c>
      <c r="B1305" s="10">
        <v>1303</v>
      </c>
      <c r="C1305" s="10" t="s">
        <v>3155</v>
      </c>
      <c r="D1305" s="10" t="s">
        <v>2707</v>
      </c>
      <c r="E1305" s="9" t="s">
        <v>64</v>
      </c>
      <c r="F1305" s="9" t="s">
        <v>2095</v>
      </c>
      <c r="G1305" s="10" t="s">
        <v>418</v>
      </c>
    </row>
    <row r="1306" s="5" customFormat="1" ht="30" customHeight="1" spans="1:7">
      <c r="A1306" s="10" t="s">
        <v>3163</v>
      </c>
      <c r="B1306" s="10">
        <v>1304</v>
      </c>
      <c r="C1306" s="10" t="s">
        <v>3155</v>
      </c>
      <c r="D1306" s="10" t="s">
        <v>1005</v>
      </c>
      <c r="E1306" s="9" t="s">
        <v>64</v>
      </c>
      <c r="F1306" s="9" t="s">
        <v>2095</v>
      </c>
      <c r="G1306" s="10" t="s">
        <v>418</v>
      </c>
    </row>
    <row r="1307" s="5" customFormat="1" ht="30" customHeight="1" spans="1:7">
      <c r="A1307" s="10" t="s">
        <v>3164</v>
      </c>
      <c r="B1307" s="10">
        <v>1305</v>
      </c>
      <c r="C1307" s="10" t="s">
        <v>3165</v>
      </c>
      <c r="D1307" s="10" t="s">
        <v>3166</v>
      </c>
      <c r="E1307" s="9" t="s">
        <v>3167</v>
      </c>
      <c r="F1307" s="9" t="s">
        <v>2084</v>
      </c>
      <c r="G1307" s="10" t="s">
        <v>1891</v>
      </c>
    </row>
    <row r="1308" s="5" customFormat="1" ht="30" customHeight="1" spans="1:7">
      <c r="A1308" s="10" t="s">
        <v>3168</v>
      </c>
      <c r="B1308" s="10">
        <v>1306</v>
      </c>
      <c r="C1308" s="10" t="s">
        <v>3169</v>
      </c>
      <c r="D1308" s="10" t="s">
        <v>3170</v>
      </c>
      <c r="E1308" s="9" t="s">
        <v>3171</v>
      </c>
      <c r="F1308" s="9" t="s">
        <v>2084</v>
      </c>
      <c r="G1308" s="10" t="s">
        <v>16</v>
      </c>
    </row>
    <row r="1309" s="5" customFormat="1" ht="30" customHeight="1" spans="1:7">
      <c r="A1309" s="10" t="s">
        <v>3172</v>
      </c>
      <c r="B1309" s="10">
        <v>1307</v>
      </c>
      <c r="C1309" s="10" t="s">
        <v>3173</v>
      </c>
      <c r="D1309" s="10" t="s">
        <v>2796</v>
      </c>
      <c r="E1309" s="9" t="s">
        <v>64</v>
      </c>
      <c r="F1309" s="9" t="s">
        <v>2084</v>
      </c>
      <c r="G1309" s="10" t="s">
        <v>66</v>
      </c>
    </row>
    <row r="1310" s="5" customFormat="1" ht="30" customHeight="1" spans="1:7">
      <c r="A1310" s="10" t="s">
        <v>3174</v>
      </c>
      <c r="B1310" s="10">
        <v>1308</v>
      </c>
      <c r="C1310" s="10" t="s">
        <v>3175</v>
      </c>
      <c r="D1310" s="10" t="s">
        <v>1678</v>
      </c>
      <c r="E1310" s="9" t="s">
        <v>64</v>
      </c>
      <c r="F1310" s="9" t="s">
        <v>2084</v>
      </c>
      <c r="G1310" s="10" t="s">
        <v>66</v>
      </c>
    </row>
    <row r="1311" s="5" customFormat="1" ht="30" customHeight="1" spans="1:7">
      <c r="A1311" s="10" t="s">
        <v>3176</v>
      </c>
      <c r="B1311" s="10">
        <v>1309</v>
      </c>
      <c r="C1311" s="10" t="s">
        <v>3177</v>
      </c>
      <c r="D1311" s="10" t="s">
        <v>2796</v>
      </c>
      <c r="E1311" s="9" t="s">
        <v>64</v>
      </c>
      <c r="F1311" s="9" t="s">
        <v>2084</v>
      </c>
      <c r="G1311" s="10" t="s">
        <v>66</v>
      </c>
    </row>
    <row r="1312" s="5" customFormat="1" ht="30" customHeight="1" spans="1:7">
      <c r="A1312" s="10" t="s">
        <v>3178</v>
      </c>
      <c r="B1312" s="10">
        <v>1310</v>
      </c>
      <c r="C1312" s="10" t="s">
        <v>3173</v>
      </c>
      <c r="D1312" s="10" t="s">
        <v>1819</v>
      </c>
      <c r="E1312" s="9" t="s">
        <v>2951</v>
      </c>
      <c r="F1312" s="9" t="s">
        <v>2084</v>
      </c>
      <c r="G1312" s="10" t="s">
        <v>1817</v>
      </c>
    </row>
    <row r="1313" s="5" customFormat="1" ht="30" customHeight="1" spans="1:7">
      <c r="A1313" s="10" t="s">
        <v>3179</v>
      </c>
      <c r="B1313" s="10">
        <v>1311</v>
      </c>
      <c r="C1313" s="10" t="s">
        <v>3180</v>
      </c>
      <c r="D1313" s="10" t="s">
        <v>1893</v>
      </c>
      <c r="E1313" s="9" t="s">
        <v>626</v>
      </c>
      <c r="F1313" s="9" t="s">
        <v>2084</v>
      </c>
      <c r="G1313" s="10" t="s">
        <v>474</v>
      </c>
    </row>
    <row r="1314" s="5" customFormat="1" ht="30" customHeight="1" spans="1:7">
      <c r="A1314" s="10" t="s">
        <v>3181</v>
      </c>
      <c r="B1314" s="10">
        <v>1312</v>
      </c>
      <c r="C1314" s="10" t="s">
        <v>3182</v>
      </c>
      <c r="D1314" s="10" t="s">
        <v>2961</v>
      </c>
      <c r="E1314" s="9" t="s">
        <v>2948</v>
      </c>
      <c r="F1314" s="9" t="s">
        <v>2084</v>
      </c>
      <c r="G1314" s="10" t="s">
        <v>432</v>
      </c>
    </row>
    <row r="1315" s="5" customFormat="1" ht="30" customHeight="1" spans="1:7">
      <c r="A1315" s="10" t="s">
        <v>3183</v>
      </c>
      <c r="B1315" s="10">
        <v>1313</v>
      </c>
      <c r="C1315" s="10" t="s">
        <v>3177</v>
      </c>
      <c r="D1315" s="10" t="s">
        <v>2961</v>
      </c>
      <c r="E1315" s="9" t="s">
        <v>2948</v>
      </c>
      <c r="F1315" s="9" t="s">
        <v>2084</v>
      </c>
      <c r="G1315" s="10" t="s">
        <v>432</v>
      </c>
    </row>
    <row r="1316" s="5" customFormat="1" ht="30" customHeight="1" spans="1:7">
      <c r="A1316" s="10" t="s">
        <v>3184</v>
      </c>
      <c r="B1316" s="10">
        <v>1314</v>
      </c>
      <c r="C1316" s="10" t="s">
        <v>3182</v>
      </c>
      <c r="D1316" s="10" t="s">
        <v>3185</v>
      </c>
      <c r="E1316" s="9" t="s">
        <v>1765</v>
      </c>
      <c r="F1316" s="9" t="s">
        <v>2084</v>
      </c>
      <c r="G1316" s="10" t="s">
        <v>52</v>
      </c>
    </row>
    <row r="1317" s="5" customFormat="1" ht="30" customHeight="1" spans="1:7">
      <c r="A1317" s="10" t="s">
        <v>3186</v>
      </c>
      <c r="B1317" s="10">
        <v>1315</v>
      </c>
      <c r="C1317" s="10" t="s">
        <v>3187</v>
      </c>
      <c r="D1317" s="10" t="s">
        <v>1687</v>
      </c>
      <c r="E1317" s="9" t="s">
        <v>64</v>
      </c>
      <c r="F1317" s="9" t="s">
        <v>2084</v>
      </c>
      <c r="G1317" s="10" t="s">
        <v>66</v>
      </c>
    </row>
    <row r="1318" s="5" customFormat="1" ht="30" customHeight="1" spans="1:7">
      <c r="A1318" s="10" t="s">
        <v>3188</v>
      </c>
      <c r="B1318" s="10">
        <v>1316</v>
      </c>
      <c r="C1318" s="10" t="s">
        <v>3177</v>
      </c>
      <c r="D1318" s="10" t="s">
        <v>2821</v>
      </c>
      <c r="E1318" s="9" t="s">
        <v>445</v>
      </c>
      <c r="F1318" s="9" t="s">
        <v>2084</v>
      </c>
      <c r="G1318" s="10" t="s">
        <v>52</v>
      </c>
    </row>
    <row r="1319" s="5" customFormat="1" ht="30" customHeight="1" spans="1:7">
      <c r="A1319" s="10" t="s">
        <v>3189</v>
      </c>
      <c r="B1319" s="10">
        <v>1317</v>
      </c>
      <c r="C1319" s="10" t="s">
        <v>3180</v>
      </c>
      <c r="D1319" s="10" t="s">
        <v>3190</v>
      </c>
      <c r="E1319" s="9" t="s">
        <v>1811</v>
      </c>
      <c r="F1319" s="9" t="s">
        <v>2084</v>
      </c>
      <c r="G1319" s="10" t="s">
        <v>16</v>
      </c>
    </row>
    <row r="1320" s="5" customFormat="1" ht="30" customHeight="1" spans="1:7">
      <c r="A1320" s="10" t="s">
        <v>3191</v>
      </c>
      <c r="B1320" s="10">
        <v>1318</v>
      </c>
      <c r="C1320" s="10" t="s">
        <v>3187</v>
      </c>
      <c r="D1320" s="10" t="s">
        <v>3192</v>
      </c>
      <c r="E1320" s="9" t="s">
        <v>64</v>
      </c>
      <c r="F1320" s="9" t="s">
        <v>2084</v>
      </c>
      <c r="G1320" s="10" t="s">
        <v>66</v>
      </c>
    </row>
    <row r="1321" ht="14.25" spans="1:7">
      <c r="A1321" s="10" t="s">
        <v>3193</v>
      </c>
      <c r="B1321" s="10">
        <v>1319</v>
      </c>
      <c r="C1321" s="10" t="s">
        <v>3194</v>
      </c>
      <c r="D1321" s="10" t="s">
        <v>3195</v>
      </c>
      <c r="E1321" s="9" t="s">
        <v>64</v>
      </c>
      <c r="F1321" s="9" t="s">
        <v>1640</v>
      </c>
      <c r="G1321" s="10" t="s">
        <v>66</v>
      </c>
    </row>
    <row r="1322" ht="14.25" spans="1:7">
      <c r="A1322" s="10" t="s">
        <v>3196</v>
      </c>
      <c r="B1322" s="10">
        <v>1320</v>
      </c>
      <c r="C1322" s="10" t="s">
        <v>3194</v>
      </c>
      <c r="D1322" s="10" t="s">
        <v>3197</v>
      </c>
      <c r="E1322" s="9" t="s">
        <v>64</v>
      </c>
      <c r="F1322" s="9" t="s">
        <v>2194</v>
      </c>
      <c r="G1322" s="10" t="s">
        <v>66</v>
      </c>
    </row>
    <row r="1323" ht="14.25" spans="1:7">
      <c r="A1323" s="10" t="s">
        <v>3198</v>
      </c>
      <c r="B1323" s="10">
        <v>1321</v>
      </c>
      <c r="C1323" s="10" t="s">
        <v>3194</v>
      </c>
      <c r="D1323" s="10" t="s">
        <v>1692</v>
      </c>
      <c r="E1323" s="9" t="s">
        <v>64</v>
      </c>
      <c r="F1323" s="9" t="s">
        <v>3199</v>
      </c>
      <c r="G1323" s="10" t="s">
        <v>66</v>
      </c>
    </row>
    <row r="1324" ht="14.25" spans="1:7">
      <c r="A1324" s="10" t="s">
        <v>3200</v>
      </c>
      <c r="B1324" s="10">
        <v>1322</v>
      </c>
      <c r="C1324" s="10" t="s">
        <v>3194</v>
      </c>
      <c r="D1324" s="10" t="s">
        <v>1678</v>
      </c>
      <c r="E1324" s="9" t="s">
        <v>64</v>
      </c>
      <c r="F1324" s="9" t="s">
        <v>3199</v>
      </c>
      <c r="G1324" s="10" t="s">
        <v>66</v>
      </c>
    </row>
    <row r="1325" ht="14.25" spans="1:7">
      <c r="A1325" s="10" t="s">
        <v>3201</v>
      </c>
      <c r="B1325" s="10">
        <v>1323</v>
      </c>
      <c r="C1325" s="10" t="s">
        <v>3202</v>
      </c>
      <c r="D1325" s="10" t="s">
        <v>1673</v>
      </c>
      <c r="E1325" s="9" t="s">
        <v>64</v>
      </c>
      <c r="F1325" s="9" t="s">
        <v>2254</v>
      </c>
      <c r="G1325" s="10" t="s">
        <v>66</v>
      </c>
    </row>
    <row r="1326" ht="14.25" spans="1:7">
      <c r="A1326" s="10" t="s">
        <v>3203</v>
      </c>
      <c r="B1326" s="10">
        <v>1324</v>
      </c>
      <c r="C1326" s="10" t="s">
        <v>3202</v>
      </c>
      <c r="D1326" s="10" t="s">
        <v>3204</v>
      </c>
      <c r="E1326" s="9" t="s">
        <v>1870</v>
      </c>
      <c r="F1326" s="9" t="s">
        <v>3205</v>
      </c>
      <c r="G1326" s="10" t="s">
        <v>1817</v>
      </c>
    </row>
    <row r="1327" ht="14.25" spans="1:7">
      <c r="A1327" s="10" t="s">
        <v>3206</v>
      </c>
      <c r="B1327" s="10">
        <v>1325</v>
      </c>
      <c r="C1327" s="10" t="s">
        <v>3202</v>
      </c>
      <c r="D1327" s="10" t="s">
        <v>1823</v>
      </c>
      <c r="E1327" s="9" t="s">
        <v>1824</v>
      </c>
      <c r="F1327" s="9" t="s">
        <v>3207</v>
      </c>
      <c r="G1327" s="10" t="s">
        <v>1817</v>
      </c>
    </row>
    <row r="1328" ht="14.25" spans="1:7">
      <c r="A1328" s="10" t="s">
        <v>3208</v>
      </c>
      <c r="B1328" s="10">
        <v>1326</v>
      </c>
      <c r="C1328" s="10" t="s">
        <v>3209</v>
      </c>
      <c r="D1328" s="10" t="s">
        <v>1342</v>
      </c>
      <c r="E1328" s="9" t="s">
        <v>64</v>
      </c>
      <c r="F1328" s="9" t="s">
        <v>2194</v>
      </c>
      <c r="G1328" s="10" t="s">
        <v>66</v>
      </c>
    </row>
    <row r="1329" ht="14.25" spans="1:7">
      <c r="A1329" s="10" t="s">
        <v>3210</v>
      </c>
      <c r="B1329" s="10">
        <v>1327</v>
      </c>
      <c r="C1329" s="10" t="s">
        <v>3209</v>
      </c>
      <c r="D1329" s="10" t="s">
        <v>1692</v>
      </c>
      <c r="E1329" s="9" t="s">
        <v>64</v>
      </c>
      <c r="F1329" s="9" t="s">
        <v>2194</v>
      </c>
      <c r="G1329" s="10" t="s">
        <v>66</v>
      </c>
    </row>
    <row r="1330" ht="14.25" spans="1:7">
      <c r="A1330" s="10" t="s">
        <v>3211</v>
      </c>
      <c r="B1330" s="10">
        <v>1328</v>
      </c>
      <c r="C1330" s="10" t="s">
        <v>3209</v>
      </c>
      <c r="D1330" s="10" t="s">
        <v>1670</v>
      </c>
      <c r="E1330" s="9" t="s">
        <v>64</v>
      </c>
      <c r="F1330" s="9" t="s">
        <v>2194</v>
      </c>
      <c r="G1330" s="10" t="s">
        <v>66</v>
      </c>
    </row>
    <row r="1331" ht="14.25" spans="1:7">
      <c r="A1331" s="10" t="s">
        <v>3212</v>
      </c>
      <c r="B1331" s="10">
        <v>1329</v>
      </c>
      <c r="C1331" s="10" t="s">
        <v>3213</v>
      </c>
      <c r="D1331" s="10" t="s">
        <v>3214</v>
      </c>
      <c r="E1331" s="9" t="s">
        <v>64</v>
      </c>
      <c r="F1331" s="9" t="s">
        <v>3199</v>
      </c>
      <c r="G1331" s="10" t="s">
        <v>66</v>
      </c>
    </row>
    <row r="1332" ht="14.25" spans="1:7">
      <c r="A1332" s="10" t="s">
        <v>3215</v>
      </c>
      <c r="B1332" s="10">
        <v>1330</v>
      </c>
      <c r="C1332" s="10" t="s">
        <v>3213</v>
      </c>
      <c r="D1332" s="10" t="s">
        <v>3216</v>
      </c>
      <c r="E1332" s="9" t="s">
        <v>64</v>
      </c>
      <c r="F1332" s="9" t="s">
        <v>3199</v>
      </c>
      <c r="G1332" s="10" t="s">
        <v>66</v>
      </c>
    </row>
    <row r="1333" ht="14.25" spans="1:7">
      <c r="A1333" s="10" t="s">
        <v>3217</v>
      </c>
      <c r="B1333" s="10">
        <v>1331</v>
      </c>
      <c r="C1333" s="10" t="s">
        <v>3213</v>
      </c>
      <c r="D1333" s="10" t="s">
        <v>1692</v>
      </c>
      <c r="E1333" s="9" t="s">
        <v>64</v>
      </c>
      <c r="F1333" s="9" t="s">
        <v>2194</v>
      </c>
      <c r="G1333" s="10" t="s">
        <v>66</v>
      </c>
    </row>
    <row r="1334" ht="14.25" spans="1:7">
      <c r="A1334" s="10" t="s">
        <v>3218</v>
      </c>
      <c r="B1334" s="10">
        <v>1332</v>
      </c>
      <c r="C1334" s="10" t="s">
        <v>3219</v>
      </c>
      <c r="D1334" s="10" t="s">
        <v>1810</v>
      </c>
      <c r="E1334" s="9" t="s">
        <v>2075</v>
      </c>
      <c r="F1334" s="9" t="s">
        <v>132</v>
      </c>
      <c r="G1334" s="10" t="s">
        <v>16</v>
      </c>
    </row>
    <row r="1335" ht="14.25" spans="1:7">
      <c r="A1335" s="10" t="s">
        <v>3220</v>
      </c>
      <c r="B1335" s="10">
        <v>1333</v>
      </c>
      <c r="C1335" s="10" t="s">
        <v>3219</v>
      </c>
      <c r="D1335" s="10" t="s">
        <v>3221</v>
      </c>
      <c r="E1335" s="9" t="s">
        <v>64</v>
      </c>
      <c r="F1335" s="9" t="s">
        <v>3199</v>
      </c>
      <c r="G1335" s="10" t="s">
        <v>66</v>
      </c>
    </row>
    <row r="1336" ht="14.25" spans="1:7">
      <c r="A1336" s="10" t="s">
        <v>3222</v>
      </c>
      <c r="B1336" s="10">
        <v>1334</v>
      </c>
      <c r="C1336" s="10" t="s">
        <v>3223</v>
      </c>
      <c r="D1336" s="10" t="s">
        <v>3224</v>
      </c>
      <c r="E1336" s="9" t="s">
        <v>3225</v>
      </c>
      <c r="F1336" s="9" t="s">
        <v>113</v>
      </c>
      <c r="G1336" s="10" t="s">
        <v>16</v>
      </c>
    </row>
    <row r="1337" ht="14.25" spans="1:7">
      <c r="A1337" s="10" t="s">
        <v>3226</v>
      </c>
      <c r="B1337" s="10">
        <v>1335</v>
      </c>
      <c r="C1337" s="10" t="s">
        <v>3227</v>
      </c>
      <c r="D1337" s="10" t="s">
        <v>2796</v>
      </c>
      <c r="E1337" s="9" t="s">
        <v>64</v>
      </c>
      <c r="F1337" s="9" t="s">
        <v>2194</v>
      </c>
      <c r="G1337" s="10" t="s">
        <v>66</v>
      </c>
    </row>
    <row r="1338" ht="14.25" spans="1:7">
      <c r="A1338" s="10" t="s">
        <v>3228</v>
      </c>
      <c r="B1338" s="10">
        <v>1336</v>
      </c>
      <c r="C1338" s="10" t="s">
        <v>3219</v>
      </c>
      <c r="D1338" s="10" t="s">
        <v>3229</v>
      </c>
      <c r="E1338" s="9" t="s">
        <v>64</v>
      </c>
      <c r="F1338" s="9" t="s">
        <v>2194</v>
      </c>
      <c r="G1338" s="10" t="s">
        <v>66</v>
      </c>
    </row>
    <row r="1339" ht="14.25" spans="1:7">
      <c r="A1339" s="10" t="s">
        <v>3230</v>
      </c>
      <c r="B1339" s="10">
        <v>1337</v>
      </c>
      <c r="C1339" s="10" t="s">
        <v>3227</v>
      </c>
      <c r="D1339" s="10" t="s">
        <v>1692</v>
      </c>
      <c r="E1339" s="9" t="s">
        <v>64</v>
      </c>
      <c r="F1339" s="9" t="s">
        <v>2194</v>
      </c>
      <c r="G1339" s="10" t="s">
        <v>66</v>
      </c>
    </row>
    <row r="1340" ht="14.25" spans="1:7">
      <c r="A1340" s="10" t="s">
        <v>3231</v>
      </c>
      <c r="B1340" s="10">
        <v>1338</v>
      </c>
      <c r="C1340" s="10" t="s">
        <v>3223</v>
      </c>
      <c r="D1340" s="10" t="s">
        <v>2022</v>
      </c>
      <c r="E1340" s="9" t="s">
        <v>64</v>
      </c>
      <c r="F1340" s="9" t="s">
        <v>3199</v>
      </c>
      <c r="G1340" s="10" t="s">
        <v>66</v>
      </c>
    </row>
    <row r="1341" ht="14.25" spans="1:7">
      <c r="A1341" s="10" t="s">
        <v>3232</v>
      </c>
      <c r="B1341" s="10">
        <v>1339</v>
      </c>
      <c r="C1341" s="10" t="s">
        <v>3223</v>
      </c>
      <c r="D1341" s="10" t="s">
        <v>1670</v>
      </c>
      <c r="E1341" s="9" t="s">
        <v>64</v>
      </c>
      <c r="F1341" s="9" t="s">
        <v>3199</v>
      </c>
      <c r="G1341" s="10" t="s">
        <v>66</v>
      </c>
    </row>
    <row r="1342" ht="14.25" spans="1:7">
      <c r="A1342" s="10" t="s">
        <v>3233</v>
      </c>
      <c r="B1342" s="10">
        <v>1340</v>
      </c>
      <c r="C1342" s="10" t="s">
        <v>3227</v>
      </c>
      <c r="D1342" s="10" t="s">
        <v>2835</v>
      </c>
      <c r="E1342" s="9" t="s">
        <v>430</v>
      </c>
      <c r="F1342" s="9" t="s">
        <v>3234</v>
      </c>
      <c r="G1342" s="10" t="s">
        <v>432</v>
      </c>
    </row>
    <row r="1343" ht="14.25" spans="1:7">
      <c r="A1343" s="10" t="s">
        <v>3235</v>
      </c>
      <c r="B1343" s="10">
        <v>1341</v>
      </c>
      <c r="C1343" s="10" t="s">
        <v>3236</v>
      </c>
      <c r="D1343" s="10" t="s">
        <v>3237</v>
      </c>
      <c r="E1343" s="9" t="s">
        <v>405</v>
      </c>
      <c r="F1343" s="9" t="s">
        <v>854</v>
      </c>
      <c r="G1343" s="10" t="s">
        <v>66</v>
      </c>
    </row>
    <row r="1344" ht="14.25" spans="1:7">
      <c r="A1344" s="10" t="s">
        <v>3238</v>
      </c>
      <c r="B1344" s="10">
        <v>1342</v>
      </c>
      <c r="C1344" s="10" t="s">
        <v>3236</v>
      </c>
      <c r="D1344" s="10" t="s">
        <v>3197</v>
      </c>
      <c r="E1344" s="9" t="s">
        <v>64</v>
      </c>
      <c r="F1344" s="9" t="s">
        <v>1187</v>
      </c>
      <c r="G1344" s="10" t="s">
        <v>66</v>
      </c>
    </row>
    <row r="1345" ht="14.25" spans="1:7">
      <c r="A1345" s="10" t="s">
        <v>3239</v>
      </c>
      <c r="B1345" s="10">
        <v>1343</v>
      </c>
      <c r="C1345" s="10" t="s">
        <v>3236</v>
      </c>
      <c r="D1345" s="10" t="s">
        <v>2017</v>
      </c>
      <c r="E1345" s="9" t="s">
        <v>64</v>
      </c>
      <c r="F1345" s="9" t="s">
        <v>1187</v>
      </c>
      <c r="G1345" s="10" t="s">
        <v>66</v>
      </c>
    </row>
    <row r="1346" ht="14.25" spans="1:7">
      <c r="A1346" s="10" t="s">
        <v>3240</v>
      </c>
      <c r="B1346" s="10">
        <v>1344</v>
      </c>
      <c r="C1346" s="10" t="s">
        <v>3236</v>
      </c>
      <c r="D1346" s="10" t="s">
        <v>3195</v>
      </c>
      <c r="E1346" s="9" t="s">
        <v>64</v>
      </c>
      <c r="F1346" s="9" t="s">
        <v>2458</v>
      </c>
      <c r="G1346" s="10" t="s">
        <v>66</v>
      </c>
    </row>
    <row r="1347" ht="14.25" spans="1:7">
      <c r="A1347" s="10" t="s">
        <v>3241</v>
      </c>
      <c r="B1347" s="10">
        <v>1345</v>
      </c>
      <c r="C1347" s="10" t="s">
        <v>3236</v>
      </c>
      <c r="D1347" s="10" t="s">
        <v>2835</v>
      </c>
      <c r="E1347" s="9" t="s">
        <v>3242</v>
      </c>
      <c r="F1347" s="9" t="s">
        <v>3243</v>
      </c>
      <c r="G1347" s="10" t="s">
        <v>432</v>
      </c>
    </row>
    <row r="1348" ht="14.25" spans="1:7">
      <c r="A1348" s="10" t="s">
        <v>3244</v>
      </c>
      <c r="B1348" s="10">
        <v>1346</v>
      </c>
      <c r="C1348" s="10" t="s">
        <v>3245</v>
      </c>
      <c r="D1348" s="10" t="s">
        <v>3246</v>
      </c>
      <c r="E1348" s="9" t="s">
        <v>3247</v>
      </c>
      <c r="F1348" s="9" t="s">
        <v>3248</v>
      </c>
      <c r="G1348" s="10" t="s">
        <v>432</v>
      </c>
    </row>
    <row r="1349" ht="14.25" spans="1:7">
      <c r="A1349" s="10" t="s">
        <v>3249</v>
      </c>
      <c r="B1349" s="10">
        <v>1347</v>
      </c>
      <c r="C1349" s="10" t="s">
        <v>3245</v>
      </c>
      <c r="D1349" s="10" t="s">
        <v>1342</v>
      </c>
      <c r="E1349" s="9" t="s">
        <v>64</v>
      </c>
      <c r="F1349" s="9" t="s">
        <v>2181</v>
      </c>
      <c r="G1349" s="10" t="s">
        <v>66</v>
      </c>
    </row>
    <row r="1350" ht="14.25" spans="1:7">
      <c r="A1350" s="10" t="s">
        <v>3250</v>
      </c>
      <c r="B1350" s="10">
        <v>1348</v>
      </c>
      <c r="C1350" s="10" t="s">
        <v>3245</v>
      </c>
      <c r="D1350" s="10" t="s">
        <v>2022</v>
      </c>
      <c r="E1350" s="9" t="s">
        <v>64</v>
      </c>
      <c r="F1350" s="9" t="s">
        <v>3199</v>
      </c>
      <c r="G1350" s="10" t="s">
        <v>66</v>
      </c>
    </row>
    <row r="1351" ht="14.25" spans="1:7">
      <c r="A1351" s="10" t="s">
        <v>3251</v>
      </c>
      <c r="B1351" s="10">
        <v>1349</v>
      </c>
      <c r="C1351" s="10" t="s">
        <v>2565</v>
      </c>
      <c r="D1351" s="10" t="s">
        <v>2821</v>
      </c>
      <c r="E1351" s="9" t="s">
        <v>445</v>
      </c>
      <c r="F1351" s="9" t="s">
        <v>361</v>
      </c>
      <c r="G1351" s="10" t="s">
        <v>52</v>
      </c>
    </row>
    <row r="1352" ht="14.25" spans="1:7">
      <c r="A1352" s="10" t="s">
        <v>3252</v>
      </c>
      <c r="B1352" s="10">
        <v>1350</v>
      </c>
      <c r="C1352" s="10" t="s">
        <v>3253</v>
      </c>
      <c r="D1352" s="10" t="s">
        <v>3221</v>
      </c>
      <c r="E1352" s="9" t="s">
        <v>64</v>
      </c>
      <c r="F1352" s="9" t="s">
        <v>3199</v>
      </c>
      <c r="G1352" s="10" t="s">
        <v>66</v>
      </c>
    </row>
    <row r="1353" ht="14.25" spans="1:7">
      <c r="A1353" s="10" t="s">
        <v>3254</v>
      </c>
      <c r="B1353" s="10">
        <v>1351</v>
      </c>
      <c r="C1353" s="10" t="s">
        <v>3253</v>
      </c>
      <c r="D1353" s="10" t="s">
        <v>1342</v>
      </c>
      <c r="E1353" s="9" t="s">
        <v>64</v>
      </c>
      <c r="F1353" s="9" t="s">
        <v>3199</v>
      </c>
      <c r="G1353" s="10" t="s">
        <v>66</v>
      </c>
    </row>
    <row r="1354" ht="14.25" spans="1:7">
      <c r="A1354" s="10" t="s">
        <v>3255</v>
      </c>
      <c r="B1354" s="10">
        <v>1352</v>
      </c>
      <c r="C1354" s="10" t="s">
        <v>3253</v>
      </c>
      <c r="D1354" s="10" t="s">
        <v>2961</v>
      </c>
      <c r="E1354" s="9" t="s">
        <v>2948</v>
      </c>
      <c r="F1354" s="9" t="s">
        <v>869</v>
      </c>
      <c r="G1354" s="10" t="s">
        <v>432</v>
      </c>
    </row>
    <row r="1355" ht="14.25" spans="1:7">
      <c r="A1355" s="10" t="s">
        <v>3256</v>
      </c>
      <c r="B1355" s="10">
        <v>1353</v>
      </c>
      <c r="C1355" s="10" t="s">
        <v>3257</v>
      </c>
      <c r="D1355" s="10" t="s">
        <v>2022</v>
      </c>
      <c r="E1355" s="9" t="s">
        <v>64</v>
      </c>
      <c r="F1355" s="9" t="s">
        <v>3199</v>
      </c>
      <c r="G1355" s="10" t="s">
        <v>66</v>
      </c>
    </row>
    <row r="1356" ht="14.25" spans="1:7">
      <c r="A1356" s="10" t="s">
        <v>3258</v>
      </c>
      <c r="B1356" s="10">
        <v>1354</v>
      </c>
      <c r="C1356" s="10" t="s">
        <v>3257</v>
      </c>
      <c r="D1356" s="10" t="s">
        <v>3259</v>
      </c>
      <c r="E1356" s="9" t="s">
        <v>2948</v>
      </c>
      <c r="F1356" s="9" t="s">
        <v>431</v>
      </c>
      <c r="G1356" s="10" t="s">
        <v>432</v>
      </c>
    </row>
    <row r="1357" ht="14.25" spans="1:7">
      <c r="A1357" s="10" t="s">
        <v>3260</v>
      </c>
      <c r="B1357" s="10">
        <v>1355</v>
      </c>
      <c r="C1357" s="10" t="s">
        <v>3257</v>
      </c>
      <c r="D1357" s="10" t="s">
        <v>1823</v>
      </c>
      <c r="E1357" s="9" t="s">
        <v>3261</v>
      </c>
      <c r="F1357" s="9" t="s">
        <v>869</v>
      </c>
      <c r="G1357" s="10" t="s">
        <v>1817</v>
      </c>
    </row>
    <row r="1358" ht="14.25" spans="1:7">
      <c r="A1358" s="10" t="s">
        <v>3262</v>
      </c>
      <c r="B1358" s="10">
        <v>1356</v>
      </c>
      <c r="C1358" s="10" t="s">
        <v>3263</v>
      </c>
      <c r="D1358" s="10" t="s">
        <v>2796</v>
      </c>
      <c r="E1358" s="9" t="s">
        <v>64</v>
      </c>
      <c r="F1358" s="9" t="s">
        <v>2458</v>
      </c>
      <c r="G1358" s="10" t="s">
        <v>66</v>
      </c>
    </row>
    <row r="1359" ht="14.25" spans="1:7">
      <c r="A1359" s="10" t="s">
        <v>3264</v>
      </c>
      <c r="B1359" s="10">
        <v>1357</v>
      </c>
      <c r="C1359" s="10" t="s">
        <v>3263</v>
      </c>
      <c r="D1359" s="10" t="s">
        <v>1692</v>
      </c>
      <c r="E1359" s="9" t="s">
        <v>64</v>
      </c>
      <c r="F1359" s="9" t="s">
        <v>2458</v>
      </c>
      <c r="G1359" s="10" t="s">
        <v>66</v>
      </c>
    </row>
    <row r="1360" ht="14.25" spans="1:7">
      <c r="A1360" s="10" t="s">
        <v>3265</v>
      </c>
      <c r="B1360" s="10">
        <v>1358</v>
      </c>
      <c r="C1360" s="10" t="s">
        <v>3263</v>
      </c>
      <c r="D1360" s="10" t="s">
        <v>3214</v>
      </c>
      <c r="E1360" s="9" t="s">
        <v>64</v>
      </c>
      <c r="F1360" s="9" t="s">
        <v>1640</v>
      </c>
      <c r="G1360" s="10" t="s">
        <v>66</v>
      </c>
    </row>
    <row r="1361" ht="14.25" spans="1:7">
      <c r="A1361" s="10" t="s">
        <v>3266</v>
      </c>
      <c r="B1361" s="10">
        <v>1359</v>
      </c>
      <c r="C1361" s="10" t="s">
        <v>3267</v>
      </c>
      <c r="D1361" s="10" t="s">
        <v>3268</v>
      </c>
      <c r="E1361" s="9" t="s">
        <v>64</v>
      </c>
      <c r="F1361" s="9" t="s">
        <v>3269</v>
      </c>
      <c r="G1361" s="10" t="s">
        <v>66</v>
      </c>
    </row>
    <row r="1362" ht="14.25" spans="1:7">
      <c r="A1362" s="10" t="s">
        <v>3270</v>
      </c>
      <c r="B1362" s="10">
        <v>1360</v>
      </c>
      <c r="C1362" s="10" t="s">
        <v>3267</v>
      </c>
      <c r="D1362" s="10" t="s">
        <v>3074</v>
      </c>
      <c r="E1362" s="9" t="s">
        <v>3271</v>
      </c>
      <c r="F1362" s="9" t="s">
        <v>3272</v>
      </c>
      <c r="G1362" s="10" t="s">
        <v>474</v>
      </c>
    </row>
    <row r="1363" ht="14.25" spans="1:7">
      <c r="A1363" s="10" t="s">
        <v>3273</v>
      </c>
      <c r="B1363" s="10">
        <v>1361</v>
      </c>
      <c r="C1363" s="10" t="s">
        <v>3267</v>
      </c>
      <c r="D1363" s="10" t="s">
        <v>2821</v>
      </c>
      <c r="E1363" s="9" t="s">
        <v>445</v>
      </c>
      <c r="F1363" s="9" t="s">
        <v>3248</v>
      </c>
      <c r="G1363" s="10" t="s">
        <v>52</v>
      </c>
    </row>
    <row r="1364" ht="14.25" spans="1:7">
      <c r="A1364" s="10" t="s">
        <v>3274</v>
      </c>
      <c r="B1364" s="10">
        <v>1362</v>
      </c>
      <c r="C1364" s="10" t="s">
        <v>3275</v>
      </c>
      <c r="D1364" s="10" t="s">
        <v>2796</v>
      </c>
      <c r="E1364" s="9" t="s">
        <v>64</v>
      </c>
      <c r="F1364" s="9" t="s">
        <v>3199</v>
      </c>
      <c r="G1364" s="10" t="s">
        <v>66</v>
      </c>
    </row>
    <row r="1365" ht="14.25" spans="1:7">
      <c r="A1365" s="10" t="s">
        <v>3276</v>
      </c>
      <c r="B1365" s="10">
        <v>1363</v>
      </c>
      <c r="C1365" s="10" t="s">
        <v>3277</v>
      </c>
      <c r="D1365" s="10" t="s">
        <v>3278</v>
      </c>
      <c r="E1365" s="9" t="s">
        <v>3279</v>
      </c>
      <c r="F1365" s="9" t="s">
        <v>1133</v>
      </c>
      <c r="G1365" s="10" t="s">
        <v>16</v>
      </c>
    </row>
    <row r="1366" ht="14.25" spans="1:7">
      <c r="A1366" s="10" t="s">
        <v>3280</v>
      </c>
      <c r="B1366" s="10">
        <v>1364</v>
      </c>
      <c r="C1366" s="10" t="s">
        <v>3275</v>
      </c>
      <c r="D1366" s="10" t="s">
        <v>1692</v>
      </c>
      <c r="E1366" s="9" t="s">
        <v>64</v>
      </c>
      <c r="F1366" s="9" t="s">
        <v>3199</v>
      </c>
      <c r="G1366" s="10" t="s">
        <v>66</v>
      </c>
    </row>
    <row r="1367" ht="14.25" spans="1:7">
      <c r="A1367" s="10" t="s">
        <v>3281</v>
      </c>
      <c r="B1367" s="10">
        <v>1365</v>
      </c>
      <c r="C1367" s="10" t="s">
        <v>3275</v>
      </c>
      <c r="D1367" s="10" t="s">
        <v>3214</v>
      </c>
      <c r="E1367" s="9" t="s">
        <v>64</v>
      </c>
      <c r="F1367" s="9" t="s">
        <v>1640</v>
      </c>
      <c r="G1367" s="10" t="s">
        <v>66</v>
      </c>
    </row>
    <row r="1368" ht="14.25" spans="1:7">
      <c r="A1368" s="10" t="s">
        <v>3282</v>
      </c>
      <c r="B1368" s="10">
        <v>1366</v>
      </c>
      <c r="C1368" s="10" t="s">
        <v>3277</v>
      </c>
      <c r="D1368" s="10" t="s">
        <v>2022</v>
      </c>
      <c r="E1368" s="9" t="s">
        <v>64</v>
      </c>
      <c r="F1368" s="9" t="s">
        <v>1640</v>
      </c>
      <c r="G1368" s="10" t="s">
        <v>66</v>
      </c>
    </row>
    <row r="1369" ht="14.25" spans="1:7">
      <c r="A1369" s="10" t="s">
        <v>3283</v>
      </c>
      <c r="B1369" s="10">
        <v>1367</v>
      </c>
      <c r="C1369" s="10" t="s">
        <v>3277</v>
      </c>
      <c r="D1369" s="10" t="s">
        <v>1670</v>
      </c>
      <c r="E1369" s="9" t="s">
        <v>64</v>
      </c>
      <c r="F1369" s="9" t="s">
        <v>3199</v>
      </c>
      <c r="G1369" s="10" t="s">
        <v>66</v>
      </c>
    </row>
    <row r="1370" ht="14.25" spans="1:7">
      <c r="A1370" s="10" t="s">
        <v>3284</v>
      </c>
      <c r="B1370" s="10">
        <v>1368</v>
      </c>
      <c r="C1370" s="10" t="s">
        <v>3285</v>
      </c>
      <c r="D1370" s="10" t="s">
        <v>2796</v>
      </c>
      <c r="E1370" s="9" t="s">
        <v>64</v>
      </c>
      <c r="F1370" s="9" t="s">
        <v>1640</v>
      </c>
      <c r="G1370" s="10" t="s">
        <v>66</v>
      </c>
    </row>
    <row r="1371" ht="14.25" spans="1:7">
      <c r="A1371" s="10" t="s">
        <v>3286</v>
      </c>
      <c r="B1371" s="10">
        <v>1369</v>
      </c>
      <c r="C1371" s="10" t="s">
        <v>3287</v>
      </c>
      <c r="D1371" s="10" t="s">
        <v>1678</v>
      </c>
      <c r="E1371" s="9" t="s">
        <v>64</v>
      </c>
      <c r="F1371" s="9" t="s">
        <v>659</v>
      </c>
      <c r="G1371" s="10" t="s">
        <v>66</v>
      </c>
    </row>
    <row r="1372" ht="14.25" spans="1:7">
      <c r="A1372" s="10" t="s">
        <v>3288</v>
      </c>
      <c r="B1372" s="10">
        <v>1370</v>
      </c>
      <c r="C1372" s="10" t="s">
        <v>3285</v>
      </c>
      <c r="D1372" s="10" t="s">
        <v>3289</v>
      </c>
      <c r="E1372" s="9" t="s">
        <v>64</v>
      </c>
      <c r="F1372" s="9" t="s">
        <v>1640</v>
      </c>
      <c r="G1372" s="10" t="s">
        <v>66</v>
      </c>
    </row>
    <row r="1373" ht="14.25" spans="1:7">
      <c r="A1373" s="10" t="s">
        <v>3290</v>
      </c>
      <c r="B1373" s="10">
        <v>1371</v>
      </c>
      <c r="C1373" s="10" t="s">
        <v>3291</v>
      </c>
      <c r="D1373" s="10" t="s">
        <v>3292</v>
      </c>
      <c r="E1373" s="9" t="s">
        <v>1310</v>
      </c>
      <c r="F1373" s="9" t="s">
        <v>1067</v>
      </c>
      <c r="G1373" s="10" t="s">
        <v>52</v>
      </c>
    </row>
    <row r="1374" ht="14.25" spans="1:7">
      <c r="A1374" s="10" t="s">
        <v>3293</v>
      </c>
      <c r="B1374" s="10">
        <v>1372</v>
      </c>
      <c r="C1374" s="10" t="s">
        <v>3287</v>
      </c>
      <c r="D1374" s="10" t="s">
        <v>3294</v>
      </c>
      <c r="E1374" s="9" t="s">
        <v>3295</v>
      </c>
      <c r="F1374" s="9" t="s">
        <v>1231</v>
      </c>
      <c r="G1374" s="10" t="s">
        <v>52</v>
      </c>
    </row>
    <row r="1375" ht="14.25" spans="1:7">
      <c r="A1375" s="10" t="s">
        <v>3296</v>
      </c>
      <c r="B1375" s="10">
        <v>1373</v>
      </c>
      <c r="C1375" s="10" t="s">
        <v>3285</v>
      </c>
      <c r="D1375" s="10" t="s">
        <v>2017</v>
      </c>
      <c r="E1375" s="9" t="s">
        <v>64</v>
      </c>
      <c r="F1375" s="9" t="s">
        <v>1640</v>
      </c>
      <c r="G1375" s="10" t="s">
        <v>66</v>
      </c>
    </row>
    <row r="1376" ht="14.25" spans="1:7">
      <c r="A1376" s="10" t="s">
        <v>3297</v>
      </c>
      <c r="B1376" s="10">
        <v>1374</v>
      </c>
      <c r="C1376" s="10" t="s">
        <v>3291</v>
      </c>
      <c r="D1376" s="10" t="s">
        <v>3195</v>
      </c>
      <c r="E1376" s="9" t="s">
        <v>64</v>
      </c>
      <c r="F1376" s="9" t="s">
        <v>1640</v>
      </c>
      <c r="G1376" s="10" t="s">
        <v>66</v>
      </c>
    </row>
    <row r="1377" ht="14.25" spans="1:7">
      <c r="A1377" s="10" t="s">
        <v>3298</v>
      </c>
      <c r="B1377" s="10">
        <v>1375</v>
      </c>
      <c r="C1377" s="10" t="s">
        <v>3287</v>
      </c>
      <c r="D1377" s="10" t="s">
        <v>2966</v>
      </c>
      <c r="E1377" s="9" t="s">
        <v>1139</v>
      </c>
      <c r="F1377" s="9" t="s">
        <v>3299</v>
      </c>
      <c r="G1377" s="10" t="s">
        <v>474</v>
      </c>
    </row>
    <row r="1378" ht="14.25" spans="1:7">
      <c r="A1378" s="10" t="s">
        <v>3300</v>
      </c>
      <c r="B1378" s="10">
        <v>1376</v>
      </c>
      <c r="C1378" s="10" t="s">
        <v>3291</v>
      </c>
      <c r="D1378" s="10" t="s">
        <v>3197</v>
      </c>
      <c r="E1378" s="9" t="s">
        <v>64</v>
      </c>
      <c r="F1378" s="9" t="s">
        <v>2181</v>
      </c>
      <c r="G1378" s="10" t="s">
        <v>66</v>
      </c>
    </row>
    <row r="1379" ht="14.25" spans="1:7">
      <c r="A1379" s="10" t="s">
        <v>3301</v>
      </c>
      <c r="B1379" s="10">
        <v>1377</v>
      </c>
      <c r="C1379" s="10" t="s">
        <v>3291</v>
      </c>
      <c r="D1379" s="10" t="s">
        <v>1684</v>
      </c>
      <c r="E1379" s="9" t="s">
        <v>64</v>
      </c>
      <c r="F1379" s="9" t="s">
        <v>659</v>
      </c>
      <c r="G1379" s="10" t="s">
        <v>66</v>
      </c>
    </row>
    <row r="1380" ht="14.25" spans="1:7">
      <c r="A1380" s="10" t="s">
        <v>3302</v>
      </c>
      <c r="B1380" s="10">
        <v>1378</v>
      </c>
      <c r="C1380" s="10" t="s">
        <v>3291</v>
      </c>
      <c r="D1380" s="10" t="s">
        <v>1678</v>
      </c>
      <c r="E1380" s="9" t="s">
        <v>64</v>
      </c>
      <c r="F1380" s="9" t="s">
        <v>659</v>
      </c>
      <c r="G1380" s="10" t="s">
        <v>66</v>
      </c>
    </row>
    <row r="1381" ht="14.25" spans="1:7">
      <c r="A1381" s="10" t="s">
        <v>3303</v>
      </c>
      <c r="B1381" s="10">
        <v>1379</v>
      </c>
      <c r="C1381" s="10" t="s">
        <v>2315</v>
      </c>
      <c r="D1381" s="10" t="s">
        <v>3304</v>
      </c>
      <c r="E1381" s="9" t="s">
        <v>64</v>
      </c>
      <c r="F1381" s="9" t="s">
        <v>1640</v>
      </c>
      <c r="G1381" s="10" t="s">
        <v>66</v>
      </c>
    </row>
    <row r="1382" ht="14.25" spans="1:7">
      <c r="A1382" s="10" t="s">
        <v>3305</v>
      </c>
      <c r="B1382" s="10">
        <v>1380</v>
      </c>
      <c r="C1382" s="10" t="s">
        <v>2315</v>
      </c>
      <c r="D1382" s="10" t="s">
        <v>3306</v>
      </c>
      <c r="E1382" s="9" t="s">
        <v>64</v>
      </c>
      <c r="F1382" s="9" t="s">
        <v>1640</v>
      </c>
      <c r="G1382" s="10" t="s">
        <v>66</v>
      </c>
    </row>
    <row r="1383" ht="14.25" spans="1:7">
      <c r="A1383" s="10" t="s">
        <v>3307</v>
      </c>
      <c r="B1383" s="10">
        <v>1381</v>
      </c>
      <c r="C1383" s="10" t="s">
        <v>3308</v>
      </c>
      <c r="D1383" s="10" t="s">
        <v>3309</v>
      </c>
      <c r="E1383" s="9" t="s">
        <v>64</v>
      </c>
      <c r="F1383" s="9" t="s">
        <v>674</v>
      </c>
      <c r="G1383" s="10" t="s">
        <v>66</v>
      </c>
    </row>
    <row r="1384" ht="14.25" spans="1:7">
      <c r="A1384" s="10" t="s">
        <v>3310</v>
      </c>
      <c r="B1384" s="10">
        <v>1382</v>
      </c>
      <c r="C1384" s="10" t="s">
        <v>2315</v>
      </c>
      <c r="D1384" s="10" t="s">
        <v>3311</v>
      </c>
      <c r="E1384" s="9" t="s">
        <v>64</v>
      </c>
      <c r="F1384" s="9" t="s">
        <v>2458</v>
      </c>
      <c r="G1384" s="10" t="s">
        <v>66</v>
      </c>
    </row>
    <row r="1385" ht="14.25" spans="1:7">
      <c r="A1385" s="10" t="s">
        <v>3312</v>
      </c>
      <c r="B1385" s="10">
        <v>1383</v>
      </c>
      <c r="C1385" s="10" t="s">
        <v>3308</v>
      </c>
      <c r="D1385" s="10" t="s">
        <v>3195</v>
      </c>
      <c r="E1385" s="9" t="s">
        <v>64</v>
      </c>
      <c r="F1385" s="9" t="s">
        <v>2277</v>
      </c>
      <c r="G1385" s="10" t="s">
        <v>66</v>
      </c>
    </row>
    <row r="1386" ht="14.25" spans="1:7">
      <c r="A1386" s="10" t="s">
        <v>3313</v>
      </c>
      <c r="B1386" s="10">
        <v>1384</v>
      </c>
      <c r="C1386" s="10" t="s">
        <v>3314</v>
      </c>
      <c r="D1386" s="10" t="s">
        <v>1973</v>
      </c>
      <c r="E1386" s="9" t="s">
        <v>64</v>
      </c>
      <c r="F1386" s="9" t="s">
        <v>659</v>
      </c>
      <c r="G1386" s="10" t="s">
        <v>66</v>
      </c>
    </row>
    <row r="1387" ht="14.25" spans="1:7">
      <c r="A1387" s="10" t="s">
        <v>3315</v>
      </c>
      <c r="B1387" s="10">
        <v>1385</v>
      </c>
      <c r="C1387" s="10" t="s">
        <v>2315</v>
      </c>
      <c r="D1387" s="10" t="s">
        <v>2796</v>
      </c>
      <c r="E1387" s="9" t="s">
        <v>64</v>
      </c>
      <c r="F1387" s="9" t="s">
        <v>659</v>
      </c>
      <c r="G1387" s="10" t="s">
        <v>66</v>
      </c>
    </row>
    <row r="1388" ht="14.25" spans="1:7">
      <c r="A1388" s="10" t="s">
        <v>3316</v>
      </c>
      <c r="B1388" s="10">
        <v>1386</v>
      </c>
      <c r="C1388" s="10" t="s">
        <v>2315</v>
      </c>
      <c r="D1388" s="10" t="s">
        <v>3289</v>
      </c>
      <c r="E1388" s="9" t="s">
        <v>64</v>
      </c>
      <c r="F1388" s="9" t="s">
        <v>659</v>
      </c>
      <c r="G1388" s="10" t="s">
        <v>66</v>
      </c>
    </row>
    <row r="1389" ht="14.25" spans="1:7">
      <c r="A1389" s="10" t="s">
        <v>3317</v>
      </c>
      <c r="B1389" s="10">
        <v>1387</v>
      </c>
      <c r="C1389" s="10" t="s">
        <v>3314</v>
      </c>
      <c r="D1389" s="10" t="s">
        <v>1692</v>
      </c>
      <c r="E1389" s="9" t="s">
        <v>64</v>
      </c>
      <c r="F1389" s="9" t="s">
        <v>659</v>
      </c>
      <c r="G1389" s="10" t="s">
        <v>66</v>
      </c>
    </row>
    <row r="1390" ht="14.25" spans="1:7">
      <c r="A1390" s="10" t="s">
        <v>3318</v>
      </c>
      <c r="B1390" s="10">
        <v>1388</v>
      </c>
      <c r="C1390" s="10" t="s">
        <v>3314</v>
      </c>
      <c r="D1390" s="10" t="s">
        <v>1678</v>
      </c>
      <c r="E1390" s="9" t="s">
        <v>64</v>
      </c>
      <c r="F1390" s="9" t="s">
        <v>659</v>
      </c>
      <c r="G1390" s="10" t="s">
        <v>66</v>
      </c>
    </row>
    <row r="1391" ht="14.25" spans="1:7">
      <c r="A1391" s="10" t="s">
        <v>3319</v>
      </c>
      <c r="B1391" s="10">
        <v>1389</v>
      </c>
      <c r="C1391" s="10" t="s">
        <v>3308</v>
      </c>
      <c r="D1391" s="10" t="s">
        <v>3320</v>
      </c>
      <c r="E1391" s="9" t="s">
        <v>1139</v>
      </c>
      <c r="F1391" s="9" t="s">
        <v>3321</v>
      </c>
      <c r="G1391" s="10" t="s">
        <v>474</v>
      </c>
    </row>
    <row r="1392" ht="14.25" spans="1:7">
      <c r="A1392" s="10" t="s">
        <v>3322</v>
      </c>
      <c r="B1392" s="10">
        <v>1390</v>
      </c>
      <c r="C1392" s="10" t="s">
        <v>3308</v>
      </c>
      <c r="D1392" s="10" t="s">
        <v>3323</v>
      </c>
      <c r="E1392" s="9" t="s">
        <v>430</v>
      </c>
      <c r="F1392" s="9" t="s">
        <v>2445</v>
      </c>
      <c r="G1392" s="10" t="s">
        <v>432</v>
      </c>
    </row>
    <row r="1393" ht="14.25" spans="1:7">
      <c r="A1393" s="10" t="s">
        <v>3324</v>
      </c>
      <c r="B1393" s="10">
        <v>1391</v>
      </c>
      <c r="C1393" s="10" t="s">
        <v>3314</v>
      </c>
      <c r="D1393" s="10" t="s">
        <v>3325</v>
      </c>
      <c r="E1393" s="9" t="s">
        <v>3326</v>
      </c>
      <c r="F1393" s="9" t="s">
        <v>3327</v>
      </c>
      <c r="G1393" s="10" t="s">
        <v>474</v>
      </c>
    </row>
    <row r="1394" ht="14.25" spans="1:7">
      <c r="A1394" s="10" t="s">
        <v>3328</v>
      </c>
      <c r="B1394" s="10">
        <v>1392</v>
      </c>
      <c r="C1394" s="10" t="s">
        <v>3314</v>
      </c>
      <c r="D1394" s="10" t="s">
        <v>3323</v>
      </c>
      <c r="E1394" s="9" t="s">
        <v>1883</v>
      </c>
      <c r="F1394" s="9" t="s">
        <v>182</v>
      </c>
      <c r="G1394" s="10" t="s">
        <v>432</v>
      </c>
    </row>
    <row r="1395" ht="14.25" spans="1:7">
      <c r="A1395" s="10" t="s">
        <v>3329</v>
      </c>
      <c r="B1395" s="10">
        <v>1393</v>
      </c>
      <c r="C1395" s="10" t="s">
        <v>3308</v>
      </c>
      <c r="D1395" s="10" t="s">
        <v>3330</v>
      </c>
      <c r="E1395" s="9" t="s">
        <v>3331</v>
      </c>
      <c r="F1395" s="9" t="s">
        <v>875</v>
      </c>
      <c r="G1395" s="10" t="s">
        <v>52</v>
      </c>
    </row>
    <row r="1396" ht="14.25" spans="1:7">
      <c r="A1396" s="10" t="s">
        <v>3332</v>
      </c>
      <c r="B1396" s="10">
        <v>1394</v>
      </c>
      <c r="C1396" s="10" t="s">
        <v>2311</v>
      </c>
      <c r="D1396" s="10" t="s">
        <v>3333</v>
      </c>
      <c r="E1396" s="9" t="s">
        <v>1930</v>
      </c>
      <c r="F1396" s="9" t="s">
        <v>3334</v>
      </c>
      <c r="G1396" s="10" t="s">
        <v>1817</v>
      </c>
    </row>
    <row r="1397" ht="14.25" spans="1:7">
      <c r="A1397" s="10" t="s">
        <v>3335</v>
      </c>
      <c r="B1397" s="10">
        <v>1395</v>
      </c>
      <c r="C1397" s="10" t="s">
        <v>2311</v>
      </c>
      <c r="D1397" s="10" t="s">
        <v>3336</v>
      </c>
      <c r="E1397" s="9" t="s">
        <v>3337</v>
      </c>
      <c r="F1397" s="9" t="s">
        <v>3338</v>
      </c>
      <c r="G1397" s="10" t="s">
        <v>1307</v>
      </c>
    </row>
    <row r="1398" ht="14.25" spans="1:7">
      <c r="A1398" s="10" t="s">
        <v>3339</v>
      </c>
      <c r="B1398" s="10">
        <v>1396</v>
      </c>
      <c r="C1398" s="10" t="s">
        <v>2311</v>
      </c>
      <c r="D1398" s="10" t="s">
        <v>3340</v>
      </c>
      <c r="E1398" s="9" t="s">
        <v>626</v>
      </c>
      <c r="F1398" s="9" t="s">
        <v>3341</v>
      </c>
      <c r="G1398" s="10" t="s">
        <v>1879</v>
      </c>
    </row>
    <row r="1399" ht="14.25" spans="1:7">
      <c r="A1399" s="10" t="s">
        <v>3342</v>
      </c>
      <c r="B1399" s="10">
        <v>1397</v>
      </c>
      <c r="C1399" s="10" t="s">
        <v>3343</v>
      </c>
      <c r="D1399" s="10" t="s">
        <v>3344</v>
      </c>
      <c r="E1399" s="9" t="s">
        <v>64</v>
      </c>
      <c r="F1399" s="9" t="s">
        <v>879</v>
      </c>
      <c r="G1399" s="10" t="s">
        <v>66</v>
      </c>
    </row>
    <row r="1400" ht="14.25" spans="1:7">
      <c r="A1400" s="10" t="s">
        <v>3345</v>
      </c>
      <c r="B1400" s="10">
        <v>1398</v>
      </c>
      <c r="C1400" s="10" t="s">
        <v>3343</v>
      </c>
      <c r="D1400" s="10" t="s">
        <v>3346</v>
      </c>
      <c r="E1400" s="9" t="s">
        <v>64</v>
      </c>
      <c r="F1400" s="9" t="s">
        <v>659</v>
      </c>
      <c r="G1400" s="10" t="s">
        <v>66</v>
      </c>
    </row>
    <row r="1401" ht="14.25" spans="1:7">
      <c r="A1401" s="10" t="s">
        <v>3347</v>
      </c>
      <c r="B1401" s="10">
        <v>1399</v>
      </c>
      <c r="C1401" s="10" t="s">
        <v>2311</v>
      </c>
      <c r="D1401" s="10" t="s">
        <v>3348</v>
      </c>
      <c r="E1401" s="9" t="s">
        <v>430</v>
      </c>
      <c r="F1401" s="9" t="s">
        <v>690</v>
      </c>
      <c r="G1401" s="10" t="s">
        <v>432</v>
      </c>
    </row>
    <row r="1402" ht="14.25" spans="1:7">
      <c r="A1402" s="10" t="s">
        <v>3349</v>
      </c>
      <c r="B1402" s="10">
        <v>1400</v>
      </c>
      <c r="C1402" s="10" t="s">
        <v>3343</v>
      </c>
      <c r="D1402" s="10" t="s">
        <v>1692</v>
      </c>
      <c r="E1402" s="9" t="s">
        <v>64</v>
      </c>
      <c r="F1402" s="9" t="s">
        <v>604</v>
      </c>
      <c r="G1402" s="10" t="s">
        <v>66</v>
      </c>
    </row>
    <row r="1403" ht="14.25" spans="1:7">
      <c r="A1403" s="10" t="s">
        <v>3350</v>
      </c>
      <c r="B1403" s="10">
        <v>1401</v>
      </c>
      <c r="C1403" s="10" t="s">
        <v>2311</v>
      </c>
      <c r="D1403" s="10" t="s">
        <v>3351</v>
      </c>
      <c r="E1403" s="9" t="s">
        <v>1310</v>
      </c>
      <c r="F1403" s="9" t="s">
        <v>384</v>
      </c>
      <c r="G1403" s="10" t="s">
        <v>52</v>
      </c>
    </row>
    <row r="1404" ht="14.25" spans="1:7">
      <c r="A1404" s="10" t="s">
        <v>3352</v>
      </c>
      <c r="B1404" s="10">
        <v>1402</v>
      </c>
      <c r="C1404" s="10" t="s">
        <v>3343</v>
      </c>
      <c r="D1404" s="10" t="s">
        <v>1819</v>
      </c>
      <c r="E1404" s="9" t="s">
        <v>1930</v>
      </c>
      <c r="F1404" s="9" t="s">
        <v>1231</v>
      </c>
      <c r="G1404" s="10" t="s">
        <v>1817</v>
      </c>
    </row>
    <row r="1405" ht="14.25" spans="1:7">
      <c r="A1405" s="10" t="s">
        <v>3353</v>
      </c>
      <c r="B1405" s="10">
        <v>1403</v>
      </c>
      <c r="C1405" s="10" t="s">
        <v>3343</v>
      </c>
      <c r="D1405" s="10" t="s">
        <v>3354</v>
      </c>
      <c r="E1405" s="9" t="s">
        <v>538</v>
      </c>
      <c r="F1405" s="9" t="s">
        <v>1053</v>
      </c>
      <c r="G1405" s="10" t="s">
        <v>52</v>
      </c>
    </row>
    <row r="1406" ht="14.25" spans="1:7">
      <c r="A1406" s="10" t="s">
        <v>3355</v>
      </c>
      <c r="B1406" s="10">
        <v>1404</v>
      </c>
      <c r="C1406" s="10" t="s">
        <v>3356</v>
      </c>
      <c r="D1406" s="10" t="s">
        <v>1840</v>
      </c>
      <c r="E1406" s="9" t="s">
        <v>1841</v>
      </c>
      <c r="F1406" s="9" t="s">
        <v>992</v>
      </c>
      <c r="G1406" s="10" t="s">
        <v>1307</v>
      </c>
    </row>
    <row r="1407" ht="14.25" spans="1:7">
      <c r="A1407" s="10" t="s">
        <v>3357</v>
      </c>
      <c r="B1407" s="10">
        <v>1405</v>
      </c>
      <c r="C1407" s="10" t="s">
        <v>3356</v>
      </c>
      <c r="D1407" s="10" t="s">
        <v>3358</v>
      </c>
      <c r="E1407" s="9" t="s">
        <v>449</v>
      </c>
      <c r="F1407" s="9" t="s">
        <v>2187</v>
      </c>
      <c r="G1407" s="10" t="s">
        <v>16</v>
      </c>
    </row>
    <row r="1408" ht="14.25" spans="1:7">
      <c r="A1408" s="10" t="s">
        <v>3359</v>
      </c>
      <c r="B1408" s="10">
        <v>1406</v>
      </c>
      <c r="C1408" s="10" t="s">
        <v>3356</v>
      </c>
      <c r="D1408" s="10" t="s">
        <v>3360</v>
      </c>
      <c r="E1408" s="9" t="s">
        <v>449</v>
      </c>
      <c r="F1408" s="9" t="s">
        <v>2209</v>
      </c>
      <c r="G1408" s="10" t="s">
        <v>41</v>
      </c>
    </row>
    <row r="1409" ht="14.25" spans="1:7">
      <c r="A1409" s="10" t="s">
        <v>3361</v>
      </c>
      <c r="B1409" s="10">
        <v>1407</v>
      </c>
      <c r="C1409" s="10" t="s">
        <v>3356</v>
      </c>
      <c r="D1409" s="10" t="s">
        <v>3362</v>
      </c>
      <c r="E1409" s="9" t="s">
        <v>449</v>
      </c>
      <c r="F1409" s="9" t="s">
        <v>710</v>
      </c>
      <c r="G1409" s="10" t="s">
        <v>493</v>
      </c>
    </row>
    <row r="1410" ht="14.25" spans="1:7">
      <c r="A1410" s="10" t="s">
        <v>3363</v>
      </c>
      <c r="B1410" s="10">
        <v>1408</v>
      </c>
      <c r="C1410" s="10" t="s">
        <v>3356</v>
      </c>
      <c r="D1410" s="10" t="s">
        <v>3364</v>
      </c>
      <c r="E1410" s="9" t="s">
        <v>3365</v>
      </c>
      <c r="F1410" s="9" t="s">
        <v>2187</v>
      </c>
      <c r="G1410" s="10" t="s">
        <v>432</v>
      </c>
    </row>
    <row r="1411" ht="14.25" spans="1:7">
      <c r="A1411" s="10" t="s">
        <v>3366</v>
      </c>
      <c r="B1411" s="10">
        <v>1409</v>
      </c>
      <c r="C1411" s="10" t="s">
        <v>2451</v>
      </c>
      <c r="D1411" s="10" t="s">
        <v>3367</v>
      </c>
      <c r="E1411" s="9" t="s">
        <v>449</v>
      </c>
      <c r="F1411" s="9" t="s">
        <v>869</v>
      </c>
      <c r="G1411" s="10" t="s">
        <v>41</v>
      </c>
    </row>
    <row r="1412" ht="14.25" spans="1:7">
      <c r="A1412" s="10" t="s">
        <v>3368</v>
      </c>
      <c r="B1412" s="10">
        <v>1410</v>
      </c>
      <c r="C1412" s="10" t="s">
        <v>2451</v>
      </c>
      <c r="D1412" s="10" t="s">
        <v>3369</v>
      </c>
      <c r="E1412" s="9" t="s">
        <v>449</v>
      </c>
      <c r="F1412" s="9" t="s">
        <v>381</v>
      </c>
      <c r="G1412" s="10" t="s">
        <v>1302</v>
      </c>
    </row>
    <row r="1413" ht="14.25" spans="1:7">
      <c r="A1413" s="10" t="s">
        <v>3370</v>
      </c>
      <c r="B1413" s="10">
        <v>1411</v>
      </c>
      <c r="C1413" s="10" t="s">
        <v>2451</v>
      </c>
      <c r="D1413" s="10" t="s">
        <v>3371</v>
      </c>
      <c r="E1413" s="9" t="s">
        <v>449</v>
      </c>
      <c r="F1413" s="9" t="s">
        <v>132</v>
      </c>
      <c r="G1413" s="10" t="s">
        <v>1302</v>
      </c>
    </row>
    <row r="1414" ht="14.25" spans="1:7">
      <c r="A1414" s="10" t="s">
        <v>3372</v>
      </c>
      <c r="B1414" s="10">
        <v>1412</v>
      </c>
      <c r="C1414" s="10" t="s">
        <v>3373</v>
      </c>
      <c r="D1414" s="10" t="s">
        <v>3374</v>
      </c>
      <c r="E1414" s="9" t="s">
        <v>449</v>
      </c>
      <c r="F1414" s="9" t="s">
        <v>1146</v>
      </c>
      <c r="G1414" s="10" t="s">
        <v>1302</v>
      </c>
    </row>
    <row r="1415" ht="14.25" spans="1:7">
      <c r="A1415" s="10" t="s">
        <v>3375</v>
      </c>
      <c r="B1415" s="10">
        <v>1413</v>
      </c>
      <c r="C1415" s="10" t="s">
        <v>3373</v>
      </c>
      <c r="D1415" s="10" t="s">
        <v>2852</v>
      </c>
      <c r="E1415" s="9" t="s">
        <v>3376</v>
      </c>
      <c r="F1415" s="9" t="s">
        <v>616</v>
      </c>
      <c r="G1415" s="10" t="s">
        <v>1879</v>
      </c>
    </row>
    <row r="1416" ht="14.25" spans="1:7">
      <c r="A1416" s="10" t="s">
        <v>3377</v>
      </c>
      <c r="B1416" s="10">
        <v>1414</v>
      </c>
      <c r="C1416" s="10" t="s">
        <v>3373</v>
      </c>
      <c r="D1416" s="10" t="s">
        <v>3378</v>
      </c>
      <c r="E1416" s="9" t="s">
        <v>3331</v>
      </c>
      <c r="F1416" s="9" t="s">
        <v>3379</v>
      </c>
      <c r="G1416" s="10" t="s">
        <v>52</v>
      </c>
    </row>
    <row r="1417" ht="14.25" spans="1:7">
      <c r="A1417" s="10" t="s">
        <v>3380</v>
      </c>
      <c r="B1417" s="10">
        <v>1415</v>
      </c>
      <c r="C1417" s="10" t="s">
        <v>2451</v>
      </c>
      <c r="D1417" s="10" t="s">
        <v>3381</v>
      </c>
      <c r="E1417" s="9" t="s">
        <v>449</v>
      </c>
      <c r="F1417" s="9" t="s">
        <v>3382</v>
      </c>
      <c r="G1417" s="10" t="s">
        <v>16</v>
      </c>
    </row>
    <row r="1418" ht="14.25" spans="1:7">
      <c r="A1418" s="10" t="s">
        <v>3383</v>
      </c>
      <c r="B1418" s="10">
        <v>1416</v>
      </c>
      <c r="C1418" s="10" t="s">
        <v>3373</v>
      </c>
      <c r="D1418" s="10" t="s">
        <v>1949</v>
      </c>
      <c r="E1418" s="9" t="s">
        <v>1765</v>
      </c>
      <c r="F1418" s="9" t="s">
        <v>866</v>
      </c>
      <c r="G1418" s="10" t="s">
        <v>52</v>
      </c>
    </row>
    <row r="1419" ht="14.25" spans="1:7">
      <c r="A1419" s="10" t="s">
        <v>3384</v>
      </c>
      <c r="B1419" s="10">
        <v>1417</v>
      </c>
      <c r="C1419" s="10" t="s">
        <v>2451</v>
      </c>
      <c r="D1419" s="10" t="s">
        <v>3385</v>
      </c>
      <c r="E1419" s="9" t="s">
        <v>449</v>
      </c>
      <c r="F1419" s="9" t="s">
        <v>879</v>
      </c>
      <c r="G1419" s="10" t="s">
        <v>493</v>
      </c>
    </row>
    <row r="1420" ht="14.25" spans="1:7">
      <c r="A1420" s="10" t="s">
        <v>3386</v>
      </c>
      <c r="B1420" s="10">
        <v>1418</v>
      </c>
      <c r="C1420" s="10" t="s">
        <v>3373</v>
      </c>
      <c r="D1420" s="10" t="s">
        <v>3387</v>
      </c>
      <c r="E1420" s="9" t="s">
        <v>430</v>
      </c>
      <c r="F1420" s="9" t="s">
        <v>3388</v>
      </c>
      <c r="G1420" s="10" t="s">
        <v>432</v>
      </c>
    </row>
    <row r="1421" ht="14.25" spans="1:7">
      <c r="A1421" s="10" t="s">
        <v>3389</v>
      </c>
      <c r="B1421" s="10">
        <v>1419</v>
      </c>
      <c r="C1421" s="10" t="s">
        <v>3390</v>
      </c>
      <c r="D1421" s="10" t="s">
        <v>3391</v>
      </c>
      <c r="E1421" s="9" t="s">
        <v>64</v>
      </c>
      <c r="F1421" s="9" t="s">
        <v>2095</v>
      </c>
      <c r="G1421" s="10" t="s">
        <v>418</v>
      </c>
    </row>
    <row r="1422" ht="14.25" spans="1:7">
      <c r="A1422" s="10" t="s">
        <v>3392</v>
      </c>
      <c r="B1422" s="10">
        <v>1420</v>
      </c>
      <c r="C1422" s="10" t="s">
        <v>3390</v>
      </c>
      <c r="D1422" s="10" t="s">
        <v>2360</v>
      </c>
      <c r="E1422" s="9" t="s">
        <v>64</v>
      </c>
      <c r="F1422" s="9" t="s">
        <v>2095</v>
      </c>
      <c r="G1422" s="10" t="s">
        <v>418</v>
      </c>
    </row>
    <row r="1423" ht="14.25" spans="1:7">
      <c r="A1423" s="10" t="s">
        <v>3393</v>
      </c>
      <c r="B1423" s="10">
        <v>1421</v>
      </c>
      <c r="C1423" s="10" t="s">
        <v>3390</v>
      </c>
      <c r="D1423" s="10" t="s">
        <v>2358</v>
      </c>
      <c r="E1423" s="9" t="s">
        <v>64</v>
      </c>
      <c r="F1423" s="9" t="s">
        <v>2095</v>
      </c>
      <c r="G1423" s="10" t="s">
        <v>418</v>
      </c>
    </row>
    <row r="1424" ht="14.25" spans="1:7">
      <c r="A1424" s="10" t="s">
        <v>3394</v>
      </c>
      <c r="B1424" s="10">
        <v>1422</v>
      </c>
      <c r="C1424" s="10" t="s">
        <v>2256</v>
      </c>
      <c r="D1424" s="10" t="s">
        <v>3395</v>
      </c>
      <c r="E1424" s="9" t="s">
        <v>3396</v>
      </c>
      <c r="F1424" s="9" t="s">
        <v>3397</v>
      </c>
      <c r="G1424" s="10" t="s">
        <v>41</v>
      </c>
    </row>
    <row r="1425" ht="14.25" spans="1:7">
      <c r="A1425" s="10" t="s">
        <v>3398</v>
      </c>
      <c r="B1425" s="10">
        <v>1423</v>
      </c>
      <c r="C1425" s="10" t="s">
        <v>2249</v>
      </c>
      <c r="D1425" s="10" t="s">
        <v>3399</v>
      </c>
      <c r="E1425" s="9" t="s">
        <v>2270</v>
      </c>
      <c r="F1425" s="9" t="s">
        <v>1160</v>
      </c>
      <c r="G1425" s="10" t="s">
        <v>1307</v>
      </c>
    </row>
    <row r="1426" ht="14.25" spans="1:7">
      <c r="A1426" s="10" t="s">
        <v>3400</v>
      </c>
      <c r="B1426" s="10">
        <v>1424</v>
      </c>
      <c r="C1426" s="10" t="s">
        <v>2244</v>
      </c>
      <c r="D1426" s="10" t="s">
        <v>3401</v>
      </c>
      <c r="E1426" s="9" t="s">
        <v>449</v>
      </c>
      <c r="F1426" s="9" t="s">
        <v>879</v>
      </c>
      <c r="G1426" s="10" t="s">
        <v>493</v>
      </c>
    </row>
    <row r="1427" ht="14.25" spans="1:7">
      <c r="A1427" s="10" t="s">
        <v>3402</v>
      </c>
      <c r="B1427" s="10">
        <v>1425</v>
      </c>
      <c r="C1427" s="10" t="s">
        <v>2244</v>
      </c>
      <c r="D1427" s="10" t="s">
        <v>3403</v>
      </c>
      <c r="E1427" s="9" t="s">
        <v>174</v>
      </c>
      <c r="F1427" s="9" t="s">
        <v>2161</v>
      </c>
      <c r="G1427" s="10" t="s">
        <v>1817</v>
      </c>
    </row>
    <row r="1428" ht="14.25" spans="1:7">
      <c r="A1428" s="10" t="s">
        <v>3404</v>
      </c>
      <c r="B1428" s="10">
        <v>1426</v>
      </c>
      <c r="C1428" s="10" t="s">
        <v>2244</v>
      </c>
      <c r="D1428" s="10" t="s">
        <v>3405</v>
      </c>
      <c r="E1428" s="9" t="s">
        <v>449</v>
      </c>
      <c r="F1428" s="9" t="s">
        <v>593</v>
      </c>
      <c r="G1428" s="10" t="s">
        <v>1302</v>
      </c>
    </row>
    <row r="1429" ht="14.25" spans="1:7">
      <c r="A1429" s="10" t="s">
        <v>3406</v>
      </c>
      <c r="B1429" s="10">
        <v>1427</v>
      </c>
      <c r="C1429" s="10" t="s">
        <v>2299</v>
      </c>
      <c r="D1429" s="10" t="s">
        <v>3407</v>
      </c>
      <c r="E1429" s="9" t="s">
        <v>3408</v>
      </c>
      <c r="F1429" s="9" t="s">
        <v>616</v>
      </c>
      <c r="G1429" s="10" t="s">
        <v>474</v>
      </c>
    </row>
    <row r="1430" ht="14.25" spans="1:7">
      <c r="A1430" s="10" t="s">
        <v>3409</v>
      </c>
      <c r="B1430" s="10">
        <v>1428</v>
      </c>
      <c r="C1430" s="10" t="s">
        <v>2299</v>
      </c>
      <c r="D1430" s="10" t="s">
        <v>1761</v>
      </c>
      <c r="E1430" s="9" t="s">
        <v>1765</v>
      </c>
      <c r="F1430" s="9" t="s">
        <v>2091</v>
      </c>
      <c r="G1430" s="10" t="s">
        <v>52</v>
      </c>
    </row>
    <row r="1431" ht="14.25" spans="1:7">
      <c r="A1431" s="10" t="s">
        <v>3410</v>
      </c>
      <c r="B1431" s="10">
        <v>1429</v>
      </c>
      <c r="C1431" s="10" t="s">
        <v>2293</v>
      </c>
      <c r="D1431" s="10" t="s">
        <v>2861</v>
      </c>
      <c r="E1431" s="9" t="s">
        <v>2862</v>
      </c>
      <c r="F1431" s="9" t="s">
        <v>3411</v>
      </c>
      <c r="G1431" s="10" t="s">
        <v>432</v>
      </c>
    </row>
    <row r="1432" ht="14.25" spans="1:7">
      <c r="A1432" s="10" t="s">
        <v>3412</v>
      </c>
      <c r="B1432" s="10">
        <v>1430</v>
      </c>
      <c r="C1432" s="10" t="s">
        <v>2293</v>
      </c>
      <c r="D1432" s="10" t="s">
        <v>3413</v>
      </c>
      <c r="E1432" s="9" t="s">
        <v>3414</v>
      </c>
      <c r="F1432" s="9" t="s">
        <v>3415</v>
      </c>
      <c r="G1432" s="10" t="s">
        <v>474</v>
      </c>
    </row>
    <row r="1433" ht="14.25" spans="1:7">
      <c r="A1433" s="10" t="s">
        <v>3416</v>
      </c>
      <c r="B1433" s="10">
        <v>1431</v>
      </c>
      <c r="C1433" s="10" t="s">
        <v>2293</v>
      </c>
      <c r="D1433" s="10" t="s">
        <v>3417</v>
      </c>
      <c r="E1433" s="9" t="s">
        <v>60</v>
      </c>
      <c r="F1433" s="9" t="s">
        <v>597</v>
      </c>
      <c r="G1433" s="10" t="s">
        <v>52</v>
      </c>
    </row>
    <row r="1434" ht="14.25" spans="1:7">
      <c r="A1434" s="10" t="s">
        <v>3418</v>
      </c>
      <c r="B1434" s="10">
        <v>1432</v>
      </c>
      <c r="C1434" s="10" t="s">
        <v>2283</v>
      </c>
      <c r="D1434" s="10" t="s">
        <v>2852</v>
      </c>
      <c r="E1434" s="9" t="s">
        <v>626</v>
      </c>
      <c r="F1434" s="9" t="s">
        <v>2181</v>
      </c>
      <c r="G1434" s="10" t="s">
        <v>1879</v>
      </c>
    </row>
    <row r="1435" ht="14.25" spans="1:7">
      <c r="A1435" s="10" t="s">
        <v>3419</v>
      </c>
      <c r="B1435" s="10">
        <v>1433</v>
      </c>
      <c r="C1435" s="10" t="s">
        <v>2275</v>
      </c>
      <c r="D1435" s="10" t="s">
        <v>3420</v>
      </c>
      <c r="E1435" s="9" t="s">
        <v>15</v>
      </c>
      <c r="F1435" s="9" t="s">
        <v>437</v>
      </c>
      <c r="G1435" s="10" t="s">
        <v>41</v>
      </c>
    </row>
    <row r="1436" ht="14.25" spans="1:7">
      <c r="A1436" s="10" t="s">
        <v>3421</v>
      </c>
      <c r="B1436" s="10">
        <v>1434</v>
      </c>
      <c r="C1436" s="10" t="s">
        <v>2275</v>
      </c>
      <c r="D1436" s="10" t="s">
        <v>3422</v>
      </c>
      <c r="E1436" s="9" t="s">
        <v>449</v>
      </c>
      <c r="F1436" s="9" t="s">
        <v>1073</v>
      </c>
      <c r="G1436" s="10" t="s">
        <v>493</v>
      </c>
    </row>
    <row r="1437" ht="14.25" spans="1:7">
      <c r="A1437" s="10" t="s">
        <v>3423</v>
      </c>
      <c r="B1437" s="10">
        <v>1435</v>
      </c>
      <c r="C1437" s="10" t="s">
        <v>3194</v>
      </c>
      <c r="D1437" s="10" t="s">
        <v>2870</v>
      </c>
      <c r="E1437" s="9" t="s">
        <v>3424</v>
      </c>
      <c r="F1437" s="9" t="s">
        <v>992</v>
      </c>
      <c r="G1437" s="10" t="s">
        <v>432</v>
      </c>
    </row>
    <row r="1438" ht="14.25" spans="1:7">
      <c r="A1438" s="10" t="s">
        <v>3425</v>
      </c>
      <c r="B1438" s="10">
        <v>1436</v>
      </c>
      <c r="C1438" s="10" t="s">
        <v>3194</v>
      </c>
      <c r="D1438" s="10" t="s">
        <v>551</v>
      </c>
      <c r="E1438" s="9" t="s">
        <v>64</v>
      </c>
      <c r="F1438" s="9" t="s">
        <v>2091</v>
      </c>
      <c r="G1438" s="10" t="s">
        <v>66</v>
      </c>
    </row>
    <row r="1439" ht="14.25" spans="1:7">
      <c r="A1439" s="10" t="s">
        <v>3426</v>
      </c>
      <c r="B1439" s="10">
        <v>1437</v>
      </c>
      <c r="C1439" s="10" t="s">
        <v>2550</v>
      </c>
      <c r="D1439" s="10" t="s">
        <v>1350</v>
      </c>
      <c r="E1439" s="9" t="s">
        <v>64</v>
      </c>
      <c r="F1439" s="9" t="s">
        <v>1225</v>
      </c>
      <c r="G1439" s="10" t="s">
        <v>66</v>
      </c>
    </row>
    <row r="1440" ht="14.25" spans="1:7">
      <c r="A1440" s="10" t="s">
        <v>3427</v>
      </c>
      <c r="B1440" s="10">
        <v>1438</v>
      </c>
      <c r="C1440" s="10" t="s">
        <v>3194</v>
      </c>
      <c r="D1440" s="10" t="s">
        <v>1516</v>
      </c>
      <c r="E1440" s="9" t="s">
        <v>64</v>
      </c>
      <c r="F1440" s="9" t="s">
        <v>1156</v>
      </c>
      <c r="G1440" s="10" t="s">
        <v>66</v>
      </c>
    </row>
    <row r="1441" ht="14.25" spans="1:7">
      <c r="A1441" s="10" t="s">
        <v>3428</v>
      </c>
      <c r="B1441" s="10">
        <v>1439</v>
      </c>
      <c r="C1441" s="10" t="s">
        <v>2550</v>
      </c>
      <c r="D1441" s="10" t="s">
        <v>1687</v>
      </c>
      <c r="E1441" s="9" t="s">
        <v>64</v>
      </c>
      <c r="F1441" s="9" t="s">
        <v>1225</v>
      </c>
      <c r="G1441" s="10" t="s">
        <v>66</v>
      </c>
    </row>
    <row r="1442" ht="14.25" spans="1:7">
      <c r="A1442" s="10" t="s">
        <v>3429</v>
      </c>
      <c r="B1442" s="10">
        <v>1440</v>
      </c>
      <c r="C1442" s="10" t="s">
        <v>2550</v>
      </c>
      <c r="D1442" s="10" t="s">
        <v>2796</v>
      </c>
      <c r="E1442" s="9" t="s">
        <v>64</v>
      </c>
      <c r="F1442" s="9" t="s">
        <v>1225</v>
      </c>
      <c r="G1442" s="10" t="s">
        <v>66</v>
      </c>
    </row>
    <row r="1443" ht="14.25" spans="1:7">
      <c r="A1443" s="10" t="s">
        <v>3430</v>
      </c>
      <c r="B1443" s="10">
        <v>1441</v>
      </c>
      <c r="C1443" s="10" t="s">
        <v>3194</v>
      </c>
      <c r="D1443" s="10" t="s">
        <v>3195</v>
      </c>
      <c r="E1443" s="9" t="s">
        <v>64</v>
      </c>
      <c r="F1443" s="9" t="s">
        <v>2091</v>
      </c>
      <c r="G1443" s="10" t="s">
        <v>66</v>
      </c>
    </row>
    <row r="1444" ht="14.25" spans="1:7">
      <c r="A1444" s="10" t="s">
        <v>3431</v>
      </c>
      <c r="B1444" s="10">
        <v>1442</v>
      </c>
      <c r="C1444" s="10" t="s">
        <v>2550</v>
      </c>
      <c r="D1444" s="10" t="s">
        <v>3289</v>
      </c>
      <c r="E1444" s="9" t="s">
        <v>64</v>
      </c>
      <c r="F1444" s="9" t="s">
        <v>1225</v>
      </c>
      <c r="G1444" s="10" t="s">
        <v>66</v>
      </c>
    </row>
    <row r="1445" ht="14.25" spans="1:7">
      <c r="A1445" s="10" t="s">
        <v>3432</v>
      </c>
      <c r="B1445" s="10">
        <v>1443</v>
      </c>
      <c r="C1445" s="10" t="s">
        <v>3194</v>
      </c>
      <c r="D1445" s="10" t="s">
        <v>2796</v>
      </c>
      <c r="E1445" s="9" t="s">
        <v>64</v>
      </c>
      <c r="F1445" s="9" t="s">
        <v>2091</v>
      </c>
      <c r="G1445" s="10" t="s">
        <v>66</v>
      </c>
    </row>
    <row r="1446" ht="14.25" spans="1:7">
      <c r="A1446" s="10" t="s">
        <v>3433</v>
      </c>
      <c r="B1446" s="10">
        <v>1444</v>
      </c>
      <c r="C1446" s="10" t="s">
        <v>2315</v>
      </c>
      <c r="D1446" s="10" t="s">
        <v>3434</v>
      </c>
      <c r="E1446" s="9" t="s">
        <v>991</v>
      </c>
      <c r="F1446" s="9" t="s">
        <v>1067</v>
      </c>
      <c r="G1446" s="10" t="s">
        <v>52</v>
      </c>
    </row>
    <row r="1447" ht="14.25" spans="1:7">
      <c r="A1447" s="10" t="s">
        <v>3435</v>
      </c>
      <c r="B1447" s="10">
        <v>1445</v>
      </c>
      <c r="C1447" s="10" t="s">
        <v>2311</v>
      </c>
      <c r="D1447" s="10" t="s">
        <v>3436</v>
      </c>
      <c r="E1447" s="9" t="s">
        <v>1765</v>
      </c>
      <c r="F1447" s="9" t="s">
        <v>397</v>
      </c>
      <c r="G1447" s="10" t="s">
        <v>52</v>
      </c>
    </row>
    <row r="1448" ht="14.25" spans="1:7">
      <c r="A1448" s="10" t="s">
        <v>3437</v>
      </c>
      <c r="B1448" s="10">
        <v>1446</v>
      </c>
      <c r="C1448" s="10" t="s">
        <v>2311</v>
      </c>
      <c r="D1448" s="10" t="s">
        <v>1819</v>
      </c>
      <c r="E1448" s="9" t="s">
        <v>1930</v>
      </c>
      <c r="F1448" s="9" t="s">
        <v>875</v>
      </c>
      <c r="G1448" s="10" t="s">
        <v>1817</v>
      </c>
    </row>
    <row r="1449" ht="14.25" spans="1:7">
      <c r="A1449" s="10" t="s">
        <v>3438</v>
      </c>
      <c r="B1449" s="10">
        <v>1447</v>
      </c>
      <c r="C1449" s="10" t="s">
        <v>2311</v>
      </c>
      <c r="D1449" s="10" t="s">
        <v>3439</v>
      </c>
      <c r="E1449" s="9" t="s">
        <v>3440</v>
      </c>
      <c r="F1449" s="9" t="s">
        <v>2187</v>
      </c>
      <c r="G1449" s="10" t="s">
        <v>1879</v>
      </c>
    </row>
    <row r="1450" ht="14.25" spans="1:7">
      <c r="A1450" s="10" t="s">
        <v>3441</v>
      </c>
      <c r="B1450" s="10">
        <v>1448</v>
      </c>
      <c r="C1450" s="10" t="s">
        <v>3442</v>
      </c>
      <c r="D1450" s="10" t="s">
        <v>444</v>
      </c>
      <c r="E1450" s="9" t="s">
        <v>445</v>
      </c>
      <c r="F1450" s="9" t="s">
        <v>431</v>
      </c>
      <c r="G1450" s="10" t="s">
        <v>52</v>
      </c>
    </row>
    <row r="1451" ht="14.25" spans="1:7">
      <c r="A1451" s="10" t="s">
        <v>3443</v>
      </c>
      <c r="B1451" s="10">
        <v>1449</v>
      </c>
      <c r="C1451" s="10" t="s">
        <v>64</v>
      </c>
      <c r="D1451" s="10" t="s">
        <v>3444</v>
      </c>
      <c r="E1451" s="9" t="s">
        <v>64</v>
      </c>
      <c r="F1451" s="9" t="s">
        <v>2558</v>
      </c>
      <c r="G1451" s="10" t="s">
        <v>66</v>
      </c>
    </row>
    <row r="1452" ht="14.25" spans="1:7">
      <c r="A1452" s="10" t="s">
        <v>3445</v>
      </c>
      <c r="B1452" s="10">
        <v>1450</v>
      </c>
      <c r="C1452" s="10" t="s">
        <v>64</v>
      </c>
      <c r="D1452" s="10" t="s">
        <v>3446</v>
      </c>
      <c r="E1452" s="9" t="s">
        <v>64</v>
      </c>
      <c r="F1452" s="9" t="s">
        <v>2558</v>
      </c>
      <c r="G1452" s="10" t="s">
        <v>66</v>
      </c>
    </row>
    <row r="1453" ht="14.25" spans="1:7">
      <c r="A1453" s="10" t="s">
        <v>3447</v>
      </c>
      <c r="B1453" s="10">
        <v>1451</v>
      </c>
      <c r="C1453" s="10" t="s">
        <v>64</v>
      </c>
      <c r="D1453" s="10" t="s">
        <v>551</v>
      </c>
      <c r="E1453" s="9" t="s">
        <v>64</v>
      </c>
      <c r="F1453" s="9" t="s">
        <v>1127</v>
      </c>
      <c r="G1453" s="10" t="s">
        <v>66</v>
      </c>
    </row>
    <row r="1454" ht="14.25" spans="1:7">
      <c r="A1454" s="10" t="s">
        <v>3448</v>
      </c>
      <c r="B1454" s="10">
        <v>1452</v>
      </c>
      <c r="C1454" s="10" t="s">
        <v>3449</v>
      </c>
      <c r="D1454" s="10" t="s">
        <v>1692</v>
      </c>
      <c r="E1454" s="9" t="s">
        <v>64</v>
      </c>
      <c r="F1454" s="9" t="s">
        <v>2558</v>
      </c>
      <c r="G1454" s="10" t="s">
        <v>66</v>
      </c>
    </row>
    <row r="1455" ht="14.25" spans="1:7">
      <c r="A1455" s="10" t="s">
        <v>3450</v>
      </c>
      <c r="B1455" s="10">
        <v>1453</v>
      </c>
      <c r="C1455" s="10" t="s">
        <v>3451</v>
      </c>
      <c r="D1455" s="10" t="s">
        <v>3452</v>
      </c>
      <c r="E1455" s="9" t="s">
        <v>1473</v>
      </c>
      <c r="F1455" s="9" t="s">
        <v>869</v>
      </c>
      <c r="G1455" s="10" t="s">
        <v>474</v>
      </c>
    </row>
    <row r="1456" ht="14.25" spans="1:7">
      <c r="A1456" s="10" t="s">
        <v>3453</v>
      </c>
      <c r="B1456" s="10">
        <v>1454</v>
      </c>
      <c r="C1456" s="10" t="s">
        <v>3454</v>
      </c>
      <c r="D1456" s="10" t="s">
        <v>1819</v>
      </c>
      <c r="E1456" s="9" t="s">
        <v>3455</v>
      </c>
      <c r="F1456" s="9" t="s">
        <v>387</v>
      </c>
      <c r="G1456" s="10" t="s">
        <v>1817</v>
      </c>
    </row>
    <row r="1457" ht="14.25" spans="1:7">
      <c r="A1457" s="10" t="s">
        <v>3456</v>
      </c>
      <c r="B1457" s="10">
        <v>1455</v>
      </c>
      <c r="C1457" s="10" t="s">
        <v>3457</v>
      </c>
      <c r="D1457" s="10" t="s">
        <v>2942</v>
      </c>
      <c r="E1457" s="9" t="s">
        <v>1369</v>
      </c>
      <c r="F1457" s="9" t="s">
        <v>3458</v>
      </c>
      <c r="G1457" s="10" t="s">
        <v>474</v>
      </c>
    </row>
    <row r="1458" ht="14.25" spans="1:7">
      <c r="A1458" s="10" t="s">
        <v>3459</v>
      </c>
      <c r="B1458" s="10">
        <v>1456</v>
      </c>
      <c r="C1458" s="10" t="s">
        <v>3460</v>
      </c>
      <c r="D1458" s="10" t="s">
        <v>3461</v>
      </c>
      <c r="E1458" s="9" t="s">
        <v>3462</v>
      </c>
      <c r="F1458" s="9" t="s">
        <v>2095</v>
      </c>
      <c r="G1458" s="10" t="s">
        <v>52</v>
      </c>
    </row>
    <row r="1459" ht="14.25" spans="1:7">
      <c r="A1459" s="10" t="s">
        <v>3463</v>
      </c>
      <c r="B1459" s="10">
        <v>1457</v>
      </c>
      <c r="C1459" s="10" t="s">
        <v>64</v>
      </c>
      <c r="D1459" s="10" t="s">
        <v>3464</v>
      </c>
      <c r="E1459" s="9" t="s">
        <v>64</v>
      </c>
      <c r="F1459" s="9" t="s">
        <v>2558</v>
      </c>
      <c r="G1459" s="10" t="s">
        <v>66</v>
      </c>
    </row>
    <row r="1460" ht="14.25" spans="1:7">
      <c r="A1460" s="10" t="s">
        <v>3465</v>
      </c>
      <c r="B1460" s="10">
        <v>1458</v>
      </c>
      <c r="C1460" s="10" t="s">
        <v>3466</v>
      </c>
      <c r="D1460" s="10" t="s">
        <v>1684</v>
      </c>
      <c r="E1460" s="9" t="s">
        <v>64</v>
      </c>
      <c r="F1460" s="9" t="s">
        <v>2558</v>
      </c>
      <c r="G1460" s="10" t="s">
        <v>66</v>
      </c>
    </row>
    <row r="1461" ht="14.25" spans="1:7">
      <c r="A1461" s="10" t="s">
        <v>3467</v>
      </c>
      <c r="B1461" s="10">
        <v>1459</v>
      </c>
      <c r="C1461" s="10" t="s">
        <v>3466</v>
      </c>
      <c r="D1461" s="10" t="s">
        <v>1678</v>
      </c>
      <c r="E1461" s="9" t="s">
        <v>64</v>
      </c>
      <c r="F1461" s="9" t="s">
        <v>2558</v>
      </c>
      <c r="G1461" s="10" t="s">
        <v>66</v>
      </c>
    </row>
    <row r="1462" ht="14.25" spans="1:7">
      <c r="A1462" s="10" t="s">
        <v>3468</v>
      </c>
      <c r="B1462" s="10">
        <v>1460</v>
      </c>
      <c r="C1462" s="10" t="s">
        <v>64</v>
      </c>
      <c r="D1462" s="10" t="s">
        <v>2742</v>
      </c>
      <c r="E1462" s="9" t="s">
        <v>64</v>
      </c>
      <c r="F1462" s="9" t="s">
        <v>2553</v>
      </c>
      <c r="G1462" s="10" t="s">
        <v>66</v>
      </c>
    </row>
    <row r="1463" ht="14.25" spans="1:7">
      <c r="A1463" s="10" t="s">
        <v>3469</v>
      </c>
      <c r="B1463" s="10">
        <v>1461</v>
      </c>
      <c r="C1463" s="10" t="s">
        <v>64</v>
      </c>
      <c r="D1463" s="10" t="s">
        <v>817</v>
      </c>
      <c r="E1463" s="9" t="s">
        <v>64</v>
      </c>
      <c r="F1463" s="9" t="s">
        <v>1225</v>
      </c>
      <c r="G1463" s="10" t="s">
        <v>66</v>
      </c>
    </row>
    <row r="1464" ht="14.25" spans="1:7">
      <c r="A1464" s="10" t="s">
        <v>3470</v>
      </c>
      <c r="B1464" s="10">
        <v>1462</v>
      </c>
      <c r="C1464" s="10" t="s">
        <v>3449</v>
      </c>
      <c r="D1464" s="10" t="s">
        <v>3471</v>
      </c>
      <c r="E1464" s="9" t="s">
        <v>64</v>
      </c>
      <c r="F1464" s="9" t="s">
        <v>2558</v>
      </c>
      <c r="G1464" s="10" t="s">
        <v>66</v>
      </c>
    </row>
    <row r="1465" ht="14.25" spans="1:7">
      <c r="A1465" s="10" t="s">
        <v>3472</v>
      </c>
      <c r="B1465" s="10">
        <v>1463</v>
      </c>
      <c r="C1465" s="10" t="s">
        <v>64</v>
      </c>
      <c r="D1465" s="10" t="s">
        <v>3473</v>
      </c>
      <c r="E1465" s="9" t="s">
        <v>64</v>
      </c>
      <c r="F1465" s="9" t="s">
        <v>2558</v>
      </c>
      <c r="G1465" s="10" t="s">
        <v>66</v>
      </c>
    </row>
    <row r="1466" ht="14.25" spans="1:7">
      <c r="A1466" s="10" t="s">
        <v>3474</v>
      </c>
      <c r="B1466" s="10">
        <v>1464</v>
      </c>
      <c r="C1466" s="10" t="s">
        <v>64</v>
      </c>
      <c r="D1466" s="10" t="s">
        <v>2979</v>
      </c>
      <c r="E1466" s="9" t="s">
        <v>64</v>
      </c>
      <c r="F1466" s="9" t="s">
        <v>2558</v>
      </c>
      <c r="G1466" s="10" t="s">
        <v>66</v>
      </c>
    </row>
    <row r="1467" ht="14.25" spans="1:7">
      <c r="A1467" s="10" t="s">
        <v>3475</v>
      </c>
      <c r="B1467" s="10">
        <v>1465</v>
      </c>
      <c r="C1467" s="10" t="s">
        <v>3449</v>
      </c>
      <c r="D1467" s="10" t="s">
        <v>1692</v>
      </c>
      <c r="E1467" s="9" t="s">
        <v>64</v>
      </c>
      <c r="F1467" s="9" t="s">
        <v>2558</v>
      </c>
      <c r="G1467" s="10" t="s">
        <v>66</v>
      </c>
    </row>
    <row r="1468" ht="14.25" spans="1:7">
      <c r="A1468" s="10" t="s">
        <v>3476</v>
      </c>
      <c r="B1468" s="10">
        <v>1466</v>
      </c>
      <c r="C1468" s="10" t="s">
        <v>64</v>
      </c>
      <c r="D1468" s="10" t="s">
        <v>832</v>
      </c>
      <c r="E1468" s="9" t="s">
        <v>64</v>
      </c>
      <c r="F1468" s="9" t="s">
        <v>2558</v>
      </c>
      <c r="G1468" s="10" t="s">
        <v>66</v>
      </c>
    </row>
    <row r="1469" ht="14.25" spans="1:7">
      <c r="A1469" s="10" t="s">
        <v>3477</v>
      </c>
      <c r="B1469" s="10">
        <v>1467</v>
      </c>
      <c r="C1469" s="10" t="s">
        <v>3478</v>
      </c>
      <c r="D1469" s="10" t="s">
        <v>3268</v>
      </c>
      <c r="E1469" s="9" t="s">
        <v>64</v>
      </c>
      <c r="F1469" s="9" t="s">
        <v>2553</v>
      </c>
      <c r="G1469" s="10" t="s">
        <v>66</v>
      </c>
    </row>
    <row r="1470" ht="14.25" spans="1:7">
      <c r="A1470" s="10" t="s">
        <v>3479</v>
      </c>
      <c r="B1470" s="10">
        <v>1468</v>
      </c>
      <c r="C1470" s="10" t="s">
        <v>64</v>
      </c>
      <c r="D1470" s="10" t="s">
        <v>3464</v>
      </c>
      <c r="E1470" s="9" t="s">
        <v>64</v>
      </c>
      <c r="F1470" s="9" t="s">
        <v>2558</v>
      </c>
      <c r="G1470" s="10" t="s">
        <v>66</v>
      </c>
    </row>
    <row r="1471" ht="14.25" spans="1:7">
      <c r="A1471" s="10" t="s">
        <v>3480</v>
      </c>
      <c r="B1471" s="10">
        <v>1469</v>
      </c>
      <c r="C1471" s="10" t="s">
        <v>3481</v>
      </c>
      <c r="D1471" s="10" t="s">
        <v>3482</v>
      </c>
      <c r="E1471" s="9" t="s">
        <v>64</v>
      </c>
      <c r="F1471" s="9" t="s">
        <v>2558</v>
      </c>
      <c r="G1471" s="10" t="s">
        <v>66</v>
      </c>
    </row>
    <row r="1472" ht="14.25" spans="1:7">
      <c r="A1472" s="10" t="s">
        <v>3483</v>
      </c>
      <c r="B1472" s="10">
        <v>1470</v>
      </c>
      <c r="C1472" s="10" t="s">
        <v>3481</v>
      </c>
      <c r="D1472" s="10" t="s">
        <v>3133</v>
      </c>
      <c r="E1472" s="9" t="s">
        <v>64</v>
      </c>
      <c r="F1472" s="9" t="s">
        <v>2558</v>
      </c>
      <c r="G1472" s="10" t="s">
        <v>66</v>
      </c>
    </row>
    <row r="1473" ht="14.25" spans="1:7">
      <c r="A1473" s="10" t="s">
        <v>3484</v>
      </c>
      <c r="B1473" s="10">
        <v>1471</v>
      </c>
      <c r="C1473" s="10" t="s">
        <v>3485</v>
      </c>
      <c r="D1473" s="10" t="s">
        <v>3486</v>
      </c>
      <c r="E1473" s="9" t="s">
        <v>3487</v>
      </c>
      <c r="F1473" s="9" t="s">
        <v>3488</v>
      </c>
      <c r="G1473" s="10" t="s">
        <v>1302</v>
      </c>
    </row>
    <row r="1474" ht="14.25" spans="1:7">
      <c r="A1474" s="10" t="s">
        <v>3489</v>
      </c>
      <c r="B1474" s="10">
        <v>1472</v>
      </c>
      <c r="C1474" s="10" t="s">
        <v>64</v>
      </c>
      <c r="D1474" s="10" t="s">
        <v>3490</v>
      </c>
      <c r="E1474" s="9" t="s">
        <v>64</v>
      </c>
      <c r="F1474" s="9" t="s">
        <v>915</v>
      </c>
      <c r="G1474" s="10" t="s">
        <v>66</v>
      </c>
    </row>
    <row r="1475" ht="14.25" spans="1:7">
      <c r="A1475" s="10" t="s">
        <v>3491</v>
      </c>
      <c r="B1475" s="10">
        <v>1473</v>
      </c>
      <c r="C1475" s="10" t="s">
        <v>64</v>
      </c>
      <c r="D1475" s="10" t="s">
        <v>3492</v>
      </c>
      <c r="E1475" s="9" t="s">
        <v>64</v>
      </c>
      <c r="F1475" s="9" t="s">
        <v>915</v>
      </c>
      <c r="G1475" s="10" t="s">
        <v>16</v>
      </c>
    </row>
    <row r="1476" ht="14.25" spans="1:7">
      <c r="A1476" s="10" t="s">
        <v>3493</v>
      </c>
      <c r="B1476" s="10">
        <v>1474</v>
      </c>
      <c r="C1476" s="10" t="s">
        <v>64</v>
      </c>
      <c r="D1476" s="10" t="s">
        <v>3494</v>
      </c>
      <c r="E1476" s="9" t="s">
        <v>64</v>
      </c>
      <c r="F1476" s="9" t="s">
        <v>2892</v>
      </c>
      <c r="G1476" s="10" t="s">
        <v>66</v>
      </c>
    </row>
    <row r="1477" ht="14.25" spans="1:7">
      <c r="A1477" s="10" t="s">
        <v>3495</v>
      </c>
      <c r="B1477" s="10">
        <v>1475</v>
      </c>
      <c r="C1477" s="10" t="s">
        <v>64</v>
      </c>
      <c r="D1477" s="10" t="s">
        <v>3496</v>
      </c>
      <c r="E1477" s="9" t="s">
        <v>64</v>
      </c>
      <c r="F1477" s="9" t="s">
        <v>1217</v>
      </c>
      <c r="G1477" s="10" t="s">
        <v>66</v>
      </c>
    </row>
    <row r="1478" ht="14.25" spans="1:7">
      <c r="A1478" s="10" t="s">
        <v>3497</v>
      </c>
      <c r="B1478" s="10">
        <v>1476</v>
      </c>
      <c r="C1478" s="10" t="s">
        <v>3498</v>
      </c>
      <c r="D1478" s="10" t="s">
        <v>1678</v>
      </c>
      <c r="E1478" s="9" t="s">
        <v>64</v>
      </c>
      <c r="F1478" s="9" t="s">
        <v>1156</v>
      </c>
      <c r="G1478" s="10" t="s">
        <v>66</v>
      </c>
    </row>
    <row r="1479" ht="14.25" spans="1:7">
      <c r="A1479" s="10" t="s">
        <v>3499</v>
      </c>
      <c r="B1479" s="10">
        <v>1477</v>
      </c>
      <c r="C1479" s="10" t="s">
        <v>64</v>
      </c>
      <c r="D1479" s="10" t="s">
        <v>2742</v>
      </c>
      <c r="E1479" s="9" t="s">
        <v>64</v>
      </c>
      <c r="F1479" s="9" t="s">
        <v>1225</v>
      </c>
      <c r="G1479" s="10" t="s">
        <v>66</v>
      </c>
    </row>
    <row r="1480" ht="14.25" spans="1:7">
      <c r="A1480" s="10" t="s">
        <v>3500</v>
      </c>
      <c r="B1480" s="10">
        <v>1478</v>
      </c>
      <c r="C1480" s="10" t="s">
        <v>3498</v>
      </c>
      <c r="D1480" s="10" t="s">
        <v>1692</v>
      </c>
      <c r="E1480" s="9" t="s">
        <v>64</v>
      </c>
      <c r="F1480" s="9" t="s">
        <v>1156</v>
      </c>
      <c r="G1480" s="10" t="s">
        <v>66</v>
      </c>
    </row>
    <row r="1481" ht="14.25" spans="1:7">
      <c r="A1481" s="10" t="s">
        <v>3501</v>
      </c>
      <c r="B1481" s="10">
        <v>1479</v>
      </c>
      <c r="C1481" s="10" t="s">
        <v>64</v>
      </c>
      <c r="D1481" s="10" t="s">
        <v>2742</v>
      </c>
      <c r="E1481" s="9" t="s">
        <v>64</v>
      </c>
      <c r="F1481" s="9" t="s">
        <v>2553</v>
      </c>
      <c r="G1481" s="10" t="s">
        <v>66</v>
      </c>
    </row>
    <row r="1482" ht="14.25" spans="1:7">
      <c r="A1482" s="10" t="s">
        <v>3502</v>
      </c>
      <c r="B1482" s="10">
        <v>1480</v>
      </c>
      <c r="C1482" s="10" t="s">
        <v>3503</v>
      </c>
      <c r="D1482" s="10" t="s">
        <v>3504</v>
      </c>
      <c r="E1482" s="9" t="s">
        <v>64</v>
      </c>
      <c r="F1482" s="9" t="s">
        <v>915</v>
      </c>
      <c r="G1482" s="10" t="s">
        <v>66</v>
      </c>
    </row>
    <row r="1483" ht="14.25" spans="1:7">
      <c r="A1483" s="10" t="s">
        <v>3505</v>
      </c>
      <c r="B1483" s="10">
        <v>1481</v>
      </c>
      <c r="C1483" s="10" t="s">
        <v>64</v>
      </c>
      <c r="D1483" s="10" t="s">
        <v>3506</v>
      </c>
      <c r="E1483" s="9" t="s">
        <v>2328</v>
      </c>
      <c r="F1483" s="9" t="s">
        <v>2553</v>
      </c>
      <c r="G1483" s="10" t="s">
        <v>16</v>
      </c>
    </row>
    <row r="1484" ht="14.25" spans="1:7">
      <c r="A1484" s="10" t="s">
        <v>3507</v>
      </c>
      <c r="B1484" s="10">
        <v>1482</v>
      </c>
      <c r="C1484" s="10" t="s">
        <v>3508</v>
      </c>
      <c r="D1484" s="10" t="s">
        <v>3509</v>
      </c>
      <c r="E1484" s="9" t="s">
        <v>2328</v>
      </c>
      <c r="F1484" s="9" t="s">
        <v>2333</v>
      </c>
      <c r="G1484" s="10" t="s">
        <v>1307</v>
      </c>
    </row>
    <row r="1485" ht="14.25" spans="1:7">
      <c r="A1485" s="10" t="s">
        <v>3510</v>
      </c>
      <c r="B1485" s="10">
        <v>1483</v>
      </c>
      <c r="C1485" s="10" t="s">
        <v>64</v>
      </c>
      <c r="D1485" s="10" t="s">
        <v>2742</v>
      </c>
      <c r="E1485" s="9" t="s">
        <v>64</v>
      </c>
      <c r="F1485" s="9" t="s">
        <v>1225</v>
      </c>
      <c r="G1485" s="10" t="s">
        <v>66</v>
      </c>
    </row>
    <row r="1486" ht="14.25" spans="1:7">
      <c r="A1486" s="10" t="s">
        <v>3511</v>
      </c>
      <c r="B1486" s="10">
        <v>1484</v>
      </c>
      <c r="C1486" s="10" t="s">
        <v>3512</v>
      </c>
      <c r="D1486" s="10" t="s">
        <v>2870</v>
      </c>
      <c r="E1486" s="9" t="s">
        <v>2871</v>
      </c>
      <c r="F1486" s="9" t="s">
        <v>437</v>
      </c>
      <c r="G1486" s="10" t="s">
        <v>432</v>
      </c>
    </row>
    <row r="1487" ht="14.25" spans="1:7">
      <c r="A1487" s="10" t="s">
        <v>3513</v>
      </c>
      <c r="B1487" s="10">
        <v>1485</v>
      </c>
      <c r="C1487" s="10" t="s">
        <v>64</v>
      </c>
      <c r="D1487" s="10" t="s">
        <v>2768</v>
      </c>
      <c r="E1487" s="9" t="s">
        <v>64</v>
      </c>
      <c r="F1487" s="9" t="s">
        <v>2553</v>
      </c>
      <c r="G1487" s="10" t="s">
        <v>66</v>
      </c>
    </row>
    <row r="1488" ht="14.25" spans="1:7">
      <c r="A1488" s="10" t="s">
        <v>3514</v>
      </c>
      <c r="B1488" s="10">
        <v>1486</v>
      </c>
      <c r="C1488" s="10" t="s">
        <v>64</v>
      </c>
      <c r="D1488" s="10" t="s">
        <v>3515</v>
      </c>
      <c r="E1488" s="9" t="s">
        <v>64</v>
      </c>
      <c r="F1488" s="9" t="s">
        <v>2553</v>
      </c>
      <c r="G1488" s="10" t="s">
        <v>66</v>
      </c>
    </row>
    <row r="1489" ht="14.25" spans="1:7">
      <c r="A1489" s="10" t="s">
        <v>3516</v>
      </c>
      <c r="B1489" s="10">
        <v>1487</v>
      </c>
      <c r="C1489" s="10" t="s">
        <v>3517</v>
      </c>
      <c r="D1489" s="10" t="s">
        <v>3518</v>
      </c>
      <c r="E1489" s="9" t="s">
        <v>2862</v>
      </c>
      <c r="F1489" s="9" t="s">
        <v>1177</v>
      </c>
      <c r="G1489" s="10" t="s">
        <v>432</v>
      </c>
    </row>
    <row r="1490" ht="14.25" spans="1:7">
      <c r="A1490" s="10" t="s">
        <v>3519</v>
      </c>
      <c r="B1490" s="10">
        <v>1488</v>
      </c>
      <c r="C1490" s="10" t="s">
        <v>2382</v>
      </c>
      <c r="D1490" s="10" t="s">
        <v>3289</v>
      </c>
      <c r="E1490" s="9" t="s">
        <v>64</v>
      </c>
      <c r="F1490" s="9" t="s">
        <v>996</v>
      </c>
      <c r="G1490" s="10" t="s">
        <v>66</v>
      </c>
    </row>
    <row r="1491" ht="14.25" spans="1:7">
      <c r="A1491" s="10" t="s">
        <v>3520</v>
      </c>
      <c r="B1491" s="10">
        <v>1489</v>
      </c>
      <c r="C1491" s="10" t="s">
        <v>2382</v>
      </c>
      <c r="D1491" s="10" t="s">
        <v>817</v>
      </c>
      <c r="E1491" s="9" t="s">
        <v>64</v>
      </c>
      <c r="F1491" s="9" t="s">
        <v>996</v>
      </c>
      <c r="G1491" s="10" t="s">
        <v>66</v>
      </c>
    </row>
    <row r="1492" ht="14.25" spans="1:7">
      <c r="A1492" s="10" t="s">
        <v>3521</v>
      </c>
      <c r="B1492" s="10">
        <v>1490</v>
      </c>
      <c r="C1492" s="10" t="s">
        <v>2342</v>
      </c>
      <c r="D1492" s="10" t="s">
        <v>1819</v>
      </c>
      <c r="E1492" s="9" t="s">
        <v>1930</v>
      </c>
      <c r="F1492" s="9" t="s">
        <v>3522</v>
      </c>
      <c r="G1492" s="10" t="s">
        <v>1817</v>
      </c>
    </row>
    <row r="1493" ht="14.25" spans="1:7">
      <c r="A1493" s="10" t="s">
        <v>3523</v>
      </c>
      <c r="B1493" s="10">
        <v>1491</v>
      </c>
      <c r="C1493" s="10" t="s">
        <v>3524</v>
      </c>
      <c r="D1493" s="10" t="s">
        <v>2571</v>
      </c>
      <c r="E1493" s="9" t="s">
        <v>64</v>
      </c>
      <c r="F1493" s="9" t="s">
        <v>996</v>
      </c>
      <c r="G1493" s="10" t="s">
        <v>66</v>
      </c>
    </row>
    <row r="1494" ht="14.25" spans="1:7">
      <c r="A1494" s="10" t="s">
        <v>3525</v>
      </c>
      <c r="B1494" s="10">
        <v>1492</v>
      </c>
      <c r="C1494" s="10" t="s">
        <v>3524</v>
      </c>
      <c r="D1494" s="10" t="s">
        <v>3464</v>
      </c>
      <c r="E1494" s="9" t="s">
        <v>64</v>
      </c>
      <c r="F1494" s="9" t="s">
        <v>996</v>
      </c>
      <c r="G1494" s="10" t="s">
        <v>66</v>
      </c>
    </row>
    <row r="1495" ht="14.25" spans="1:7">
      <c r="A1495" s="10" t="s">
        <v>3526</v>
      </c>
      <c r="B1495" s="10">
        <v>1493</v>
      </c>
      <c r="C1495" s="10" t="s">
        <v>3524</v>
      </c>
      <c r="D1495" s="10" t="s">
        <v>2561</v>
      </c>
      <c r="E1495" s="9" t="s">
        <v>64</v>
      </c>
      <c r="F1495" s="9" t="s">
        <v>996</v>
      </c>
      <c r="G1495" s="10" t="s">
        <v>66</v>
      </c>
    </row>
    <row r="1496" ht="14.25" spans="1:7">
      <c r="A1496" s="10" t="s">
        <v>3527</v>
      </c>
      <c r="B1496" s="10">
        <v>1494</v>
      </c>
      <c r="C1496" s="10" t="s">
        <v>2581</v>
      </c>
      <c r="D1496" s="10" t="s">
        <v>3528</v>
      </c>
      <c r="E1496" s="9" t="s">
        <v>64</v>
      </c>
      <c r="F1496" s="9" t="s">
        <v>996</v>
      </c>
      <c r="G1496" s="10" t="s">
        <v>66</v>
      </c>
    </row>
    <row r="1497" ht="14.25" spans="1:7">
      <c r="A1497" s="10" t="s">
        <v>3529</v>
      </c>
      <c r="B1497" s="10">
        <v>1495</v>
      </c>
      <c r="C1497" s="10" t="s">
        <v>3530</v>
      </c>
      <c r="D1497" s="10" t="s">
        <v>252</v>
      </c>
      <c r="E1497" s="9" t="s">
        <v>64</v>
      </c>
      <c r="F1497" s="9" t="s">
        <v>996</v>
      </c>
      <c r="G1497" s="10" t="s">
        <v>66</v>
      </c>
    </row>
    <row r="1498" ht="14.25" spans="1:7">
      <c r="A1498" s="10" t="s">
        <v>3531</v>
      </c>
      <c r="B1498" s="10">
        <v>1496</v>
      </c>
      <c r="C1498" s="10" t="s">
        <v>2579</v>
      </c>
      <c r="D1498" s="10" t="s">
        <v>2561</v>
      </c>
      <c r="E1498" s="9" t="s">
        <v>64</v>
      </c>
      <c r="F1498" s="9" t="s">
        <v>996</v>
      </c>
      <c r="G1498" s="10" t="s">
        <v>66</v>
      </c>
    </row>
    <row r="1499" ht="14.25" spans="1:7">
      <c r="A1499" s="10" t="s">
        <v>3532</v>
      </c>
      <c r="B1499" s="10">
        <v>1497</v>
      </c>
      <c r="C1499" s="10" t="s">
        <v>3530</v>
      </c>
      <c r="D1499" s="10" t="s">
        <v>1670</v>
      </c>
      <c r="E1499" s="9" t="s">
        <v>64</v>
      </c>
      <c r="F1499" s="9" t="s">
        <v>996</v>
      </c>
      <c r="G1499" s="10" t="s">
        <v>66</v>
      </c>
    </row>
    <row r="1500" ht="14.25" spans="1:7">
      <c r="A1500" s="10" t="s">
        <v>3533</v>
      </c>
      <c r="B1500" s="10">
        <v>1498</v>
      </c>
      <c r="C1500" s="10" t="s">
        <v>3530</v>
      </c>
      <c r="D1500" s="10" t="s">
        <v>1678</v>
      </c>
      <c r="E1500" s="9" t="s">
        <v>64</v>
      </c>
      <c r="F1500" s="9" t="s">
        <v>996</v>
      </c>
      <c r="G1500" s="10" t="s">
        <v>66</v>
      </c>
    </row>
    <row r="1501" ht="14.25" spans="1:7">
      <c r="A1501" s="10" t="s">
        <v>3534</v>
      </c>
      <c r="B1501" s="10">
        <v>1499</v>
      </c>
      <c r="C1501" s="10" t="s">
        <v>3535</v>
      </c>
      <c r="D1501" s="10" t="s">
        <v>1692</v>
      </c>
      <c r="E1501" s="9" t="s">
        <v>64</v>
      </c>
      <c r="F1501" s="9" t="s">
        <v>999</v>
      </c>
      <c r="G1501" s="10" t="s">
        <v>66</v>
      </c>
    </row>
    <row r="1502" ht="14.25" spans="1:7">
      <c r="A1502" s="10" t="s">
        <v>3536</v>
      </c>
      <c r="B1502" s="10">
        <v>1500</v>
      </c>
      <c r="C1502" s="10" t="s">
        <v>3537</v>
      </c>
      <c r="D1502" s="10" t="s">
        <v>3538</v>
      </c>
      <c r="E1502" s="9" t="s">
        <v>64</v>
      </c>
      <c r="F1502" s="9" t="s">
        <v>999</v>
      </c>
      <c r="G1502" s="10" t="s">
        <v>66</v>
      </c>
    </row>
    <row r="1503" ht="14.25" spans="1:7">
      <c r="A1503" s="10" t="s">
        <v>3539</v>
      </c>
      <c r="B1503" s="10">
        <v>1501</v>
      </c>
      <c r="C1503" s="10" t="s">
        <v>2377</v>
      </c>
      <c r="D1503" s="10" t="s">
        <v>1107</v>
      </c>
      <c r="E1503" s="9" t="s">
        <v>64</v>
      </c>
      <c r="F1503" s="9" t="s">
        <v>999</v>
      </c>
      <c r="G1503" s="10" t="s">
        <v>66</v>
      </c>
    </row>
    <row r="1504" ht="14.25" spans="1:7">
      <c r="A1504" s="10" t="s">
        <v>3540</v>
      </c>
      <c r="B1504" s="10">
        <v>1502</v>
      </c>
      <c r="C1504" s="10" t="s">
        <v>2377</v>
      </c>
      <c r="D1504" s="10" t="s">
        <v>2983</v>
      </c>
      <c r="E1504" s="9" t="s">
        <v>64</v>
      </c>
      <c r="F1504" s="9" t="s">
        <v>999</v>
      </c>
      <c r="G1504" s="10" t="s">
        <v>66</v>
      </c>
    </row>
    <row r="1505" ht="14.25" spans="1:7">
      <c r="A1505" s="10" t="s">
        <v>3541</v>
      </c>
      <c r="B1505" s="10">
        <v>1503</v>
      </c>
      <c r="C1505" s="10" t="s">
        <v>2362</v>
      </c>
      <c r="D1505" s="10" t="s">
        <v>1692</v>
      </c>
      <c r="E1505" s="9" t="s">
        <v>64</v>
      </c>
      <c r="F1505" s="9" t="s">
        <v>999</v>
      </c>
      <c r="G1505" s="10" t="s">
        <v>66</v>
      </c>
    </row>
    <row r="1506" ht="14.25" spans="1:7">
      <c r="A1506" s="10" t="s">
        <v>3542</v>
      </c>
      <c r="B1506" s="10">
        <v>1504</v>
      </c>
      <c r="C1506" s="10" t="s">
        <v>2589</v>
      </c>
      <c r="D1506" s="10" t="s">
        <v>1350</v>
      </c>
      <c r="E1506" s="9" t="s">
        <v>64</v>
      </c>
      <c r="F1506" s="9" t="s">
        <v>999</v>
      </c>
      <c r="G1506" s="10" t="s">
        <v>66</v>
      </c>
    </row>
    <row r="1507" ht="14.25" spans="1:7">
      <c r="A1507" s="10" t="s">
        <v>3543</v>
      </c>
      <c r="B1507" s="10">
        <v>1505</v>
      </c>
      <c r="C1507" s="10" t="s">
        <v>2589</v>
      </c>
      <c r="D1507" s="10" t="s">
        <v>798</v>
      </c>
      <c r="E1507" s="9" t="s">
        <v>64</v>
      </c>
      <c r="F1507" s="9" t="s">
        <v>999</v>
      </c>
      <c r="G1507" s="10" t="s">
        <v>66</v>
      </c>
    </row>
    <row r="1508" ht="14.25" spans="1:7">
      <c r="A1508" s="10" t="s">
        <v>3544</v>
      </c>
      <c r="B1508" s="10">
        <v>1506</v>
      </c>
      <c r="C1508" s="10" t="s">
        <v>2390</v>
      </c>
      <c r="D1508" s="10" t="s">
        <v>1670</v>
      </c>
      <c r="E1508" s="9" t="s">
        <v>64</v>
      </c>
      <c r="F1508" s="9" t="s">
        <v>999</v>
      </c>
      <c r="G1508" s="10" t="s">
        <v>66</v>
      </c>
    </row>
    <row r="1509" ht="14.25" spans="1:7">
      <c r="A1509" s="10" t="s">
        <v>3545</v>
      </c>
      <c r="B1509" s="10">
        <v>1507</v>
      </c>
      <c r="C1509" s="10" t="s">
        <v>3546</v>
      </c>
      <c r="D1509" s="10" t="s">
        <v>1678</v>
      </c>
      <c r="E1509" s="9" t="s">
        <v>64</v>
      </c>
      <c r="F1509" s="9" t="s">
        <v>999</v>
      </c>
      <c r="G1509" s="10" t="s">
        <v>66</v>
      </c>
    </row>
    <row r="1510" ht="14.25" spans="1:7">
      <c r="A1510" s="10" t="s">
        <v>3547</v>
      </c>
      <c r="B1510" s="10">
        <v>1508</v>
      </c>
      <c r="C1510" s="10" t="s">
        <v>2386</v>
      </c>
      <c r="D1510" s="10" t="s">
        <v>3221</v>
      </c>
      <c r="E1510" s="9" t="s">
        <v>64</v>
      </c>
      <c r="F1510" s="9" t="s">
        <v>999</v>
      </c>
      <c r="G1510" s="10" t="s">
        <v>66</v>
      </c>
    </row>
    <row r="1511" ht="14.25" spans="1:7">
      <c r="A1511" s="10" t="s">
        <v>3548</v>
      </c>
      <c r="B1511" s="10">
        <v>1509</v>
      </c>
      <c r="C1511" s="10" t="s">
        <v>3546</v>
      </c>
      <c r="D1511" s="10" t="s">
        <v>1350</v>
      </c>
      <c r="E1511" s="9" t="s">
        <v>64</v>
      </c>
      <c r="F1511" s="9" t="s">
        <v>999</v>
      </c>
      <c r="G1511" s="10" t="s">
        <v>66</v>
      </c>
    </row>
    <row r="1512" ht="14.25" spans="1:7">
      <c r="A1512" s="10" t="s">
        <v>3549</v>
      </c>
      <c r="B1512" s="10">
        <v>1510</v>
      </c>
      <c r="C1512" s="10" t="s">
        <v>3546</v>
      </c>
      <c r="D1512" s="10" t="s">
        <v>2768</v>
      </c>
      <c r="E1512" s="9" t="s">
        <v>64</v>
      </c>
      <c r="F1512" s="9" t="s">
        <v>999</v>
      </c>
      <c r="G1512" s="10" t="s">
        <v>66</v>
      </c>
    </row>
    <row r="1513" ht="14.25" spans="1:7">
      <c r="A1513" s="10" t="s">
        <v>3550</v>
      </c>
      <c r="B1513" s="10">
        <v>1511</v>
      </c>
      <c r="C1513" s="10" t="s">
        <v>3551</v>
      </c>
      <c r="D1513" s="10" t="s">
        <v>3552</v>
      </c>
      <c r="E1513" s="9" t="s">
        <v>3553</v>
      </c>
      <c r="F1513" s="9" t="s">
        <v>593</v>
      </c>
      <c r="G1513" s="10" t="s">
        <v>1891</v>
      </c>
    </row>
    <row r="1514" ht="14.25" spans="1:7">
      <c r="A1514" s="10" t="s">
        <v>3554</v>
      </c>
      <c r="B1514" s="10">
        <v>1512</v>
      </c>
      <c r="C1514" s="10" t="s">
        <v>3551</v>
      </c>
      <c r="D1514" s="10" t="s">
        <v>1107</v>
      </c>
      <c r="E1514" s="9" t="s">
        <v>64</v>
      </c>
      <c r="F1514" s="9" t="s">
        <v>999</v>
      </c>
      <c r="G1514" s="10" t="s">
        <v>66</v>
      </c>
    </row>
    <row r="1515" ht="14.25" spans="1:7">
      <c r="A1515" s="10" t="s">
        <v>3555</v>
      </c>
      <c r="B1515" s="10">
        <v>1513</v>
      </c>
      <c r="C1515" s="10" t="s">
        <v>3551</v>
      </c>
      <c r="D1515" s="10" t="s">
        <v>1342</v>
      </c>
      <c r="E1515" s="9" t="s">
        <v>64</v>
      </c>
      <c r="F1515" s="9" t="s">
        <v>999</v>
      </c>
      <c r="G1515" s="10" t="s">
        <v>66</v>
      </c>
    </row>
    <row r="1516" ht="14.25" spans="1:7">
      <c r="A1516" s="10" t="s">
        <v>3556</v>
      </c>
      <c r="B1516" s="10">
        <v>1514</v>
      </c>
      <c r="C1516" s="10" t="s">
        <v>3557</v>
      </c>
      <c r="D1516" s="10" t="s">
        <v>3558</v>
      </c>
      <c r="E1516" s="9" t="s">
        <v>64</v>
      </c>
      <c r="F1516" s="9" t="s">
        <v>999</v>
      </c>
      <c r="G1516" s="10" t="s">
        <v>66</v>
      </c>
    </row>
    <row r="1517" ht="14.25" spans="1:7">
      <c r="A1517" s="10" t="s">
        <v>3559</v>
      </c>
      <c r="B1517" s="10">
        <v>1515</v>
      </c>
      <c r="C1517" s="10" t="s">
        <v>3557</v>
      </c>
      <c r="D1517" s="10" t="s">
        <v>2979</v>
      </c>
      <c r="E1517" s="9" t="s">
        <v>64</v>
      </c>
      <c r="F1517" s="9" t="s">
        <v>999</v>
      </c>
      <c r="G1517" s="10" t="s">
        <v>66</v>
      </c>
    </row>
    <row r="1518" ht="14.25" spans="1:7">
      <c r="A1518" s="10" t="s">
        <v>3560</v>
      </c>
      <c r="B1518" s="10">
        <v>1516</v>
      </c>
      <c r="C1518" s="10" t="s">
        <v>3557</v>
      </c>
      <c r="D1518" s="10" t="s">
        <v>2593</v>
      </c>
      <c r="E1518" s="9" t="s">
        <v>64</v>
      </c>
      <c r="F1518" s="9" t="s">
        <v>999</v>
      </c>
      <c r="G1518" s="10" t="s">
        <v>66</v>
      </c>
    </row>
    <row r="1519" ht="14.25" spans="1:7">
      <c r="A1519" s="10" t="s">
        <v>3561</v>
      </c>
      <c r="B1519" s="10">
        <v>1517</v>
      </c>
      <c r="C1519" s="10" t="s">
        <v>3562</v>
      </c>
      <c r="D1519" s="10" t="s">
        <v>3563</v>
      </c>
      <c r="E1519" s="9" t="s">
        <v>3107</v>
      </c>
      <c r="F1519" s="9" t="s">
        <v>3379</v>
      </c>
      <c r="G1519" s="10" t="s">
        <v>16</v>
      </c>
    </row>
    <row r="1520" ht="14.25" spans="1:7">
      <c r="A1520" s="10" t="s">
        <v>3564</v>
      </c>
      <c r="B1520" s="10">
        <v>1518</v>
      </c>
      <c r="C1520" s="10" t="s">
        <v>3565</v>
      </c>
      <c r="D1520" s="10" t="s">
        <v>1692</v>
      </c>
      <c r="E1520" s="9" t="s">
        <v>64</v>
      </c>
      <c r="F1520" s="9" t="s">
        <v>2594</v>
      </c>
      <c r="G1520" s="10" t="s">
        <v>66</v>
      </c>
    </row>
    <row r="1521" ht="14.25" spans="1:7">
      <c r="A1521" s="10" t="s">
        <v>3566</v>
      </c>
      <c r="B1521" s="10">
        <v>1519</v>
      </c>
      <c r="C1521" s="10" t="s">
        <v>3567</v>
      </c>
      <c r="D1521" s="10" t="s">
        <v>3568</v>
      </c>
      <c r="E1521" s="9" t="s">
        <v>2816</v>
      </c>
      <c r="F1521" s="9" t="s">
        <v>2980</v>
      </c>
      <c r="G1521" s="10" t="s">
        <v>432</v>
      </c>
    </row>
    <row r="1522" ht="14.25" spans="1:7">
      <c r="A1522" s="10" t="s">
        <v>3569</v>
      </c>
      <c r="B1522" s="10">
        <v>1520</v>
      </c>
      <c r="C1522" s="10" t="s">
        <v>3213</v>
      </c>
      <c r="D1522" s="10" t="s">
        <v>2492</v>
      </c>
      <c r="E1522" s="9" t="s">
        <v>2328</v>
      </c>
      <c r="F1522" s="9" t="s">
        <v>2594</v>
      </c>
      <c r="G1522" s="10" t="s">
        <v>432</v>
      </c>
    </row>
    <row r="1523" ht="14.25" spans="1:7">
      <c r="A1523" s="10" t="s">
        <v>3570</v>
      </c>
      <c r="B1523" s="10">
        <v>1521</v>
      </c>
      <c r="C1523" s="10" t="s">
        <v>3571</v>
      </c>
      <c r="D1523" s="10" t="s">
        <v>817</v>
      </c>
      <c r="E1523" s="9" t="s">
        <v>64</v>
      </c>
      <c r="F1523" s="9" t="s">
        <v>915</v>
      </c>
      <c r="G1523" s="10" t="s">
        <v>66</v>
      </c>
    </row>
    <row r="1524" ht="14.25" spans="1:7">
      <c r="A1524" s="10" t="s">
        <v>3572</v>
      </c>
      <c r="B1524" s="10">
        <v>1522</v>
      </c>
      <c r="C1524" s="10" t="s">
        <v>3213</v>
      </c>
      <c r="D1524" s="10" t="s">
        <v>1692</v>
      </c>
      <c r="E1524" s="9" t="s">
        <v>64</v>
      </c>
      <c r="F1524" s="9" t="s">
        <v>999</v>
      </c>
      <c r="G1524" s="10" t="s">
        <v>66</v>
      </c>
    </row>
    <row r="1525" ht="14.25" spans="1:7">
      <c r="A1525" s="10" t="s">
        <v>3573</v>
      </c>
      <c r="B1525" s="10">
        <v>1523</v>
      </c>
      <c r="C1525" s="10" t="s">
        <v>3213</v>
      </c>
      <c r="D1525" s="10" t="s">
        <v>1678</v>
      </c>
      <c r="E1525" s="9" t="s">
        <v>64</v>
      </c>
      <c r="F1525" s="9" t="s">
        <v>999</v>
      </c>
      <c r="G1525" s="10" t="s">
        <v>66</v>
      </c>
    </row>
    <row r="1526" ht="14.25" spans="1:7">
      <c r="A1526" s="10" t="s">
        <v>3574</v>
      </c>
      <c r="B1526" s="10">
        <v>1524</v>
      </c>
      <c r="C1526" s="10" t="s">
        <v>2596</v>
      </c>
      <c r="D1526" s="10" t="s">
        <v>1342</v>
      </c>
      <c r="E1526" s="9" t="s">
        <v>64</v>
      </c>
      <c r="F1526" s="9" t="s">
        <v>999</v>
      </c>
      <c r="G1526" s="10" t="s">
        <v>66</v>
      </c>
    </row>
    <row r="1527" ht="14.25" spans="1:7">
      <c r="A1527" s="10" t="s">
        <v>3575</v>
      </c>
      <c r="B1527" s="10">
        <v>1525</v>
      </c>
      <c r="C1527" s="10" t="s">
        <v>2592</v>
      </c>
      <c r="D1527" s="10" t="s">
        <v>1684</v>
      </c>
      <c r="E1527" s="9" t="s">
        <v>64</v>
      </c>
      <c r="F1527" s="9" t="s">
        <v>999</v>
      </c>
      <c r="G1527" s="10" t="s">
        <v>66</v>
      </c>
    </row>
    <row r="1528" ht="14.25" spans="1:7">
      <c r="A1528" s="10" t="s">
        <v>3576</v>
      </c>
      <c r="B1528" s="10">
        <v>1526</v>
      </c>
      <c r="C1528" s="10" t="s">
        <v>2592</v>
      </c>
      <c r="D1528" s="10" t="s">
        <v>1678</v>
      </c>
      <c r="E1528" s="9" t="s">
        <v>64</v>
      </c>
      <c r="F1528" s="9" t="s">
        <v>999</v>
      </c>
      <c r="G1528" s="10" t="s">
        <v>66</v>
      </c>
    </row>
    <row r="1529" ht="14.25" spans="1:7">
      <c r="A1529" s="10" t="s">
        <v>3577</v>
      </c>
      <c r="B1529" s="10">
        <v>1527</v>
      </c>
      <c r="C1529" s="10" t="s">
        <v>3578</v>
      </c>
      <c r="D1529" s="10" t="s">
        <v>817</v>
      </c>
      <c r="E1529" s="9" t="s">
        <v>64</v>
      </c>
      <c r="F1529" s="9" t="s">
        <v>996</v>
      </c>
      <c r="G1529" s="10" t="s">
        <v>66</v>
      </c>
    </row>
    <row r="1530" ht="14.25" spans="1:7">
      <c r="A1530" s="10" t="s">
        <v>3579</v>
      </c>
      <c r="B1530" s="10">
        <v>1528</v>
      </c>
      <c r="C1530" s="10" t="s">
        <v>3580</v>
      </c>
      <c r="D1530" s="10" t="s">
        <v>3581</v>
      </c>
      <c r="E1530" s="9" t="s">
        <v>64</v>
      </c>
      <c r="F1530" s="9" t="s">
        <v>2407</v>
      </c>
      <c r="G1530" s="10" t="s">
        <v>66</v>
      </c>
    </row>
    <row r="1531" ht="14.25" spans="1:7">
      <c r="A1531" s="10" t="s">
        <v>3582</v>
      </c>
      <c r="B1531" s="10">
        <v>1529</v>
      </c>
      <c r="C1531" s="10" t="s">
        <v>3580</v>
      </c>
      <c r="D1531" s="10" t="s">
        <v>252</v>
      </c>
      <c r="E1531" s="9" t="s">
        <v>64</v>
      </c>
      <c r="F1531" s="9" t="s">
        <v>2558</v>
      </c>
      <c r="G1531" s="10" t="s">
        <v>66</v>
      </c>
    </row>
    <row r="1532" ht="14.25" spans="1:7">
      <c r="A1532" s="10" t="s">
        <v>3583</v>
      </c>
      <c r="B1532" s="10">
        <v>1530</v>
      </c>
      <c r="C1532" s="10" t="s">
        <v>3580</v>
      </c>
      <c r="D1532" s="10" t="s">
        <v>1342</v>
      </c>
      <c r="E1532" s="9" t="s">
        <v>64</v>
      </c>
      <c r="F1532" s="9" t="s">
        <v>2553</v>
      </c>
      <c r="G1532" s="10" t="s">
        <v>66</v>
      </c>
    </row>
    <row r="1533" ht="14.25" spans="1:7">
      <c r="A1533" s="10" t="s">
        <v>3584</v>
      </c>
      <c r="B1533" s="10">
        <v>1531</v>
      </c>
      <c r="C1533" s="10" t="s">
        <v>3580</v>
      </c>
      <c r="D1533" s="10" t="s">
        <v>2966</v>
      </c>
      <c r="E1533" s="9" t="s">
        <v>626</v>
      </c>
      <c r="F1533" s="9" t="s">
        <v>697</v>
      </c>
      <c r="G1533" s="10" t="s">
        <v>474</v>
      </c>
    </row>
    <row r="1534" ht="14.25" spans="1:7">
      <c r="A1534" s="10" t="s">
        <v>3585</v>
      </c>
      <c r="B1534" s="10">
        <v>1532</v>
      </c>
      <c r="C1534" s="10" t="s">
        <v>3580</v>
      </c>
      <c r="D1534" s="10" t="s">
        <v>3586</v>
      </c>
      <c r="E1534" s="9" t="s">
        <v>64</v>
      </c>
      <c r="F1534" s="9" t="s">
        <v>2407</v>
      </c>
      <c r="G1534" s="10" t="s">
        <v>418</v>
      </c>
    </row>
    <row r="1535" ht="14.25" spans="1:7">
      <c r="A1535" s="10" t="s">
        <v>3587</v>
      </c>
      <c r="B1535" s="10">
        <v>1533</v>
      </c>
      <c r="C1535" s="10" t="s">
        <v>3580</v>
      </c>
      <c r="D1535" s="10" t="s">
        <v>3588</v>
      </c>
      <c r="E1535" s="9" t="s">
        <v>64</v>
      </c>
      <c r="F1535" s="9" t="s">
        <v>2407</v>
      </c>
      <c r="G1535" s="10" t="s">
        <v>418</v>
      </c>
    </row>
    <row r="1536" ht="14.25" spans="1:7">
      <c r="A1536" s="10" t="s">
        <v>3589</v>
      </c>
      <c r="B1536" s="10">
        <v>1534</v>
      </c>
      <c r="C1536" s="10" t="s">
        <v>3567</v>
      </c>
      <c r="D1536" s="10" t="s">
        <v>3590</v>
      </c>
      <c r="E1536" s="9" t="s">
        <v>3591</v>
      </c>
      <c r="F1536" s="9" t="s">
        <v>875</v>
      </c>
      <c r="G1536" s="10" t="s">
        <v>474</v>
      </c>
    </row>
    <row r="1537" ht="14.25" spans="1:7">
      <c r="A1537" s="10" t="s">
        <v>3592</v>
      </c>
      <c r="B1537" s="10">
        <v>1535</v>
      </c>
      <c r="C1537" s="10" t="s">
        <v>3567</v>
      </c>
      <c r="D1537" s="10" t="s">
        <v>1516</v>
      </c>
      <c r="E1537" s="9" t="s">
        <v>64</v>
      </c>
      <c r="F1537" s="9" t="s">
        <v>2594</v>
      </c>
      <c r="G1537" s="10" t="s">
        <v>66</v>
      </c>
    </row>
    <row r="1538" ht="14.25" spans="1:7">
      <c r="A1538" s="10" t="s">
        <v>3593</v>
      </c>
      <c r="B1538" s="10">
        <v>1536</v>
      </c>
      <c r="C1538" s="10" t="s">
        <v>3567</v>
      </c>
      <c r="D1538" s="10" t="s">
        <v>1107</v>
      </c>
      <c r="E1538" s="9" t="s">
        <v>64</v>
      </c>
      <c r="F1538" s="9" t="s">
        <v>2594</v>
      </c>
      <c r="G1538" s="10" t="s">
        <v>66</v>
      </c>
    </row>
    <row r="1539" ht="14.25" spans="1:7">
      <c r="A1539" s="10" t="s">
        <v>3594</v>
      </c>
      <c r="B1539" s="10">
        <v>1537</v>
      </c>
      <c r="C1539" s="10" t="s">
        <v>3567</v>
      </c>
      <c r="D1539" s="10" t="s">
        <v>3595</v>
      </c>
      <c r="E1539" s="9" t="s">
        <v>64</v>
      </c>
      <c r="F1539" s="9" t="s">
        <v>2594</v>
      </c>
      <c r="G1539" s="10" t="s">
        <v>418</v>
      </c>
    </row>
    <row r="1540" ht="14.25" spans="1:7">
      <c r="A1540" s="10" t="s">
        <v>3596</v>
      </c>
      <c r="B1540" s="10">
        <v>1538</v>
      </c>
      <c r="C1540" s="10" t="s">
        <v>3567</v>
      </c>
      <c r="D1540" s="10" t="s">
        <v>2360</v>
      </c>
      <c r="E1540" s="9" t="s">
        <v>64</v>
      </c>
      <c r="F1540" s="9" t="s">
        <v>2594</v>
      </c>
      <c r="G1540" s="10" t="s">
        <v>418</v>
      </c>
    </row>
    <row r="1541" ht="14.25" spans="1:7">
      <c r="A1541" s="10" t="s">
        <v>3597</v>
      </c>
      <c r="B1541" s="10">
        <v>1539</v>
      </c>
      <c r="C1541" s="10" t="s">
        <v>3567</v>
      </c>
      <c r="D1541" s="10" t="s">
        <v>1342</v>
      </c>
      <c r="E1541" s="9" t="s">
        <v>64</v>
      </c>
      <c r="F1541" s="9" t="s">
        <v>2594</v>
      </c>
      <c r="G1541" s="10" t="s">
        <v>66</v>
      </c>
    </row>
    <row r="1542" ht="14.25" spans="1:7">
      <c r="A1542" s="10" t="s">
        <v>3598</v>
      </c>
      <c r="B1542" s="10">
        <v>1540</v>
      </c>
      <c r="C1542" s="10" t="s">
        <v>3599</v>
      </c>
      <c r="D1542" s="10" t="s">
        <v>3600</v>
      </c>
      <c r="E1542" s="9" t="s">
        <v>3601</v>
      </c>
      <c r="F1542" s="9" t="s">
        <v>1073</v>
      </c>
      <c r="G1542" s="10" t="s">
        <v>149</v>
      </c>
    </row>
    <row r="1543" ht="14.25" spans="1:7">
      <c r="A1543" s="10" t="s">
        <v>3602</v>
      </c>
      <c r="B1543" s="10">
        <v>1541</v>
      </c>
      <c r="C1543" s="10" t="s">
        <v>3599</v>
      </c>
      <c r="D1543" s="10" t="s">
        <v>3603</v>
      </c>
      <c r="E1543" s="9" t="s">
        <v>3604</v>
      </c>
      <c r="F1543" s="9" t="s">
        <v>2091</v>
      </c>
      <c r="G1543" s="10" t="s">
        <v>362</v>
      </c>
    </row>
    <row r="1544" ht="14.25" spans="1:7">
      <c r="A1544" s="10" t="s">
        <v>3605</v>
      </c>
      <c r="B1544" s="10">
        <v>1542</v>
      </c>
      <c r="C1544" s="10" t="s">
        <v>3606</v>
      </c>
      <c r="D1544" s="10" t="s">
        <v>3607</v>
      </c>
      <c r="E1544" s="9" t="s">
        <v>3608</v>
      </c>
      <c r="F1544" s="9" t="s">
        <v>992</v>
      </c>
      <c r="G1544" s="10" t="s">
        <v>362</v>
      </c>
    </row>
    <row r="1545" ht="14.25" spans="1:7">
      <c r="A1545" s="10" t="s">
        <v>3609</v>
      </c>
      <c r="B1545" s="10">
        <v>1543</v>
      </c>
      <c r="C1545" s="10" t="s">
        <v>3599</v>
      </c>
      <c r="D1545" s="10" t="s">
        <v>3610</v>
      </c>
      <c r="E1545" s="9" t="s">
        <v>2470</v>
      </c>
      <c r="F1545" s="9" t="s">
        <v>2209</v>
      </c>
      <c r="G1545" s="10" t="s">
        <v>149</v>
      </c>
    </row>
    <row r="1546" ht="14.25" spans="1:7">
      <c r="A1546" s="10" t="s">
        <v>3611</v>
      </c>
      <c r="B1546" s="10">
        <v>1544</v>
      </c>
      <c r="C1546" s="10" t="s">
        <v>3606</v>
      </c>
      <c r="D1546" s="10" t="s">
        <v>165</v>
      </c>
      <c r="E1546" s="9" t="s">
        <v>2295</v>
      </c>
      <c r="F1546" s="9" t="s">
        <v>1133</v>
      </c>
      <c r="G1546" s="10" t="s">
        <v>149</v>
      </c>
    </row>
    <row r="1547" ht="14.25" spans="1:7">
      <c r="A1547" s="10" t="s">
        <v>3612</v>
      </c>
      <c r="B1547" s="10">
        <v>1545</v>
      </c>
      <c r="C1547" s="10" t="s">
        <v>3606</v>
      </c>
      <c r="D1547" s="10" t="s">
        <v>3613</v>
      </c>
      <c r="E1547" s="9" t="s">
        <v>2219</v>
      </c>
      <c r="F1547" s="9" t="s">
        <v>2471</v>
      </c>
      <c r="G1547" s="10" t="s">
        <v>149</v>
      </c>
    </row>
    <row r="1548" ht="14.25" spans="1:7">
      <c r="A1548" s="10" t="s">
        <v>3614</v>
      </c>
      <c r="B1548" s="10">
        <v>1546</v>
      </c>
      <c r="C1548" s="10" t="s">
        <v>3606</v>
      </c>
      <c r="D1548" s="10" t="s">
        <v>508</v>
      </c>
      <c r="E1548" s="9" t="s">
        <v>1462</v>
      </c>
      <c r="F1548" s="9" t="s">
        <v>201</v>
      </c>
      <c r="G1548" s="10" t="s">
        <v>149</v>
      </c>
    </row>
    <row r="1549" ht="14.25" spans="1:7">
      <c r="A1549" s="10" t="s">
        <v>3615</v>
      </c>
      <c r="B1549" s="10">
        <v>1547</v>
      </c>
      <c r="C1549" s="10" t="s">
        <v>3599</v>
      </c>
      <c r="D1549" s="10" t="s">
        <v>176</v>
      </c>
      <c r="E1549" s="9" t="s">
        <v>1459</v>
      </c>
      <c r="F1549" s="9" t="s">
        <v>659</v>
      </c>
      <c r="G1549" s="10" t="s">
        <v>149</v>
      </c>
    </row>
    <row r="1550" ht="14.25" spans="1:7">
      <c r="A1550" s="10" t="s">
        <v>3616</v>
      </c>
      <c r="B1550" s="10">
        <v>1548</v>
      </c>
      <c r="C1550" s="10" t="s">
        <v>3606</v>
      </c>
      <c r="D1550" s="10" t="s">
        <v>957</v>
      </c>
      <c r="E1550" s="9" t="s">
        <v>456</v>
      </c>
      <c r="F1550" s="9" t="s">
        <v>674</v>
      </c>
      <c r="G1550" s="10" t="s">
        <v>149</v>
      </c>
    </row>
    <row r="1551" ht="14.25" spans="1:7">
      <c r="A1551" s="10" t="s">
        <v>3617</v>
      </c>
      <c r="B1551" s="10">
        <v>1549</v>
      </c>
      <c r="C1551" s="10" t="s">
        <v>3599</v>
      </c>
      <c r="D1551" s="10" t="s">
        <v>3618</v>
      </c>
      <c r="E1551" s="9" t="s">
        <v>3619</v>
      </c>
      <c r="F1551" s="9" t="s">
        <v>3620</v>
      </c>
      <c r="G1551" s="10" t="s">
        <v>362</v>
      </c>
    </row>
    <row r="1552" ht="14.25" spans="1:7">
      <c r="A1552" s="10" t="s">
        <v>3621</v>
      </c>
      <c r="B1552" s="10">
        <v>1550</v>
      </c>
      <c r="C1552" s="10" t="s">
        <v>3599</v>
      </c>
      <c r="D1552" s="10" t="s">
        <v>3622</v>
      </c>
      <c r="E1552" s="9" t="s">
        <v>583</v>
      </c>
      <c r="F1552" s="9" t="s">
        <v>3623</v>
      </c>
      <c r="G1552" s="10" t="s">
        <v>362</v>
      </c>
    </row>
    <row r="1553" ht="14.25" spans="1:7">
      <c r="A1553" s="10" t="s">
        <v>3624</v>
      </c>
      <c r="B1553" s="10">
        <v>1551</v>
      </c>
      <c r="C1553" s="10" t="s">
        <v>3625</v>
      </c>
      <c r="D1553" s="10" t="s">
        <v>2449</v>
      </c>
      <c r="E1553" s="9" t="s">
        <v>64</v>
      </c>
      <c r="F1553" s="9" t="s">
        <v>3626</v>
      </c>
      <c r="G1553" s="10" t="s">
        <v>362</v>
      </c>
    </row>
    <row r="1554" ht="14.25" spans="1:7">
      <c r="A1554" s="10" t="s">
        <v>3627</v>
      </c>
      <c r="B1554" s="10">
        <v>1552</v>
      </c>
      <c r="C1554" s="10" t="s">
        <v>3599</v>
      </c>
      <c r="D1554" s="10" t="s">
        <v>3628</v>
      </c>
      <c r="E1554" s="9" t="s">
        <v>477</v>
      </c>
      <c r="F1554" s="9" t="s">
        <v>132</v>
      </c>
      <c r="G1554" s="10" t="s">
        <v>149</v>
      </c>
    </row>
    <row r="1555" ht="14.25" spans="1:7">
      <c r="A1555" s="10" t="s">
        <v>3629</v>
      </c>
      <c r="B1555" s="10">
        <v>1553</v>
      </c>
      <c r="C1555" s="10" t="s">
        <v>3606</v>
      </c>
      <c r="D1555" s="10" t="s">
        <v>3630</v>
      </c>
      <c r="E1555" s="9" t="s">
        <v>3631</v>
      </c>
      <c r="F1555" s="9" t="s">
        <v>672</v>
      </c>
      <c r="G1555" s="10" t="s">
        <v>362</v>
      </c>
    </row>
    <row r="1556" ht="14.25" spans="1:7">
      <c r="A1556" s="10" t="s">
        <v>3632</v>
      </c>
      <c r="B1556" s="10">
        <v>1554</v>
      </c>
      <c r="C1556" s="10" t="s">
        <v>3599</v>
      </c>
      <c r="D1556" s="10" t="s">
        <v>3633</v>
      </c>
      <c r="E1556" s="9" t="s">
        <v>1473</v>
      </c>
      <c r="F1556" s="9" t="s">
        <v>593</v>
      </c>
      <c r="G1556" s="10" t="s">
        <v>149</v>
      </c>
    </row>
    <row r="1557" ht="14.25" spans="1:7">
      <c r="A1557" s="10" t="s">
        <v>3634</v>
      </c>
      <c r="B1557" s="10">
        <v>1555</v>
      </c>
      <c r="C1557" s="10" t="s">
        <v>3635</v>
      </c>
      <c r="D1557" s="10" t="s">
        <v>3636</v>
      </c>
      <c r="E1557" s="9" t="s">
        <v>3637</v>
      </c>
      <c r="F1557" s="9" t="s">
        <v>3638</v>
      </c>
      <c r="G1557" s="10" t="s">
        <v>95</v>
      </c>
    </row>
    <row r="1558" ht="14.25" spans="1:7">
      <c r="A1558" s="10" t="s">
        <v>3639</v>
      </c>
      <c r="B1558" s="10">
        <v>1556</v>
      </c>
      <c r="C1558" s="10" t="s">
        <v>3635</v>
      </c>
      <c r="D1558" s="10" t="s">
        <v>3640</v>
      </c>
      <c r="E1558" s="9" t="s">
        <v>3641</v>
      </c>
      <c r="F1558" s="9" t="s">
        <v>3642</v>
      </c>
      <c r="G1558" s="10" t="s">
        <v>123</v>
      </c>
    </row>
    <row r="1559" ht="14.25" spans="1:7">
      <c r="A1559" s="10" t="s">
        <v>3643</v>
      </c>
      <c r="B1559" s="10">
        <v>1557</v>
      </c>
      <c r="C1559" s="10" t="s">
        <v>3635</v>
      </c>
      <c r="D1559" s="10" t="s">
        <v>3644</v>
      </c>
      <c r="E1559" s="9" t="s">
        <v>3645</v>
      </c>
      <c r="F1559" s="9" t="s">
        <v>2306</v>
      </c>
      <c r="G1559" s="10" t="s">
        <v>123</v>
      </c>
    </row>
    <row r="1560" ht="14.25" spans="1:7">
      <c r="A1560" s="10" t="s">
        <v>3646</v>
      </c>
      <c r="B1560" s="10">
        <v>1558</v>
      </c>
      <c r="C1560" s="10" t="s">
        <v>3635</v>
      </c>
      <c r="D1560" s="10" t="s">
        <v>3647</v>
      </c>
      <c r="E1560" s="9" t="s">
        <v>1728</v>
      </c>
      <c r="F1560" s="9" t="s">
        <v>3379</v>
      </c>
      <c r="G1560" s="10" t="s">
        <v>24</v>
      </c>
    </row>
    <row r="1561" ht="14.25" spans="1:7">
      <c r="A1561" s="10" t="s">
        <v>3648</v>
      </c>
      <c r="B1561" s="10">
        <v>1559</v>
      </c>
      <c r="C1561" s="10" t="s">
        <v>3635</v>
      </c>
      <c r="D1561" s="10" t="s">
        <v>3649</v>
      </c>
      <c r="E1561" s="9" t="s">
        <v>2309</v>
      </c>
      <c r="F1561" s="9" t="s">
        <v>2302</v>
      </c>
      <c r="G1561" s="10" t="s">
        <v>45</v>
      </c>
    </row>
    <row r="1562" ht="14.25" spans="1:7">
      <c r="A1562" s="10" t="s">
        <v>3650</v>
      </c>
      <c r="B1562" s="10">
        <v>1560</v>
      </c>
      <c r="C1562" s="10" t="s">
        <v>3635</v>
      </c>
      <c r="D1562" s="10" t="s">
        <v>3651</v>
      </c>
      <c r="E1562" s="9" t="s">
        <v>2392</v>
      </c>
      <c r="F1562" s="9" t="s">
        <v>3652</v>
      </c>
      <c r="G1562" s="10" t="s">
        <v>45</v>
      </c>
    </row>
    <row r="1563" ht="14.25" spans="1:7">
      <c r="A1563" s="10" t="s">
        <v>3653</v>
      </c>
      <c r="B1563" s="10">
        <v>1561</v>
      </c>
      <c r="C1563" s="10" t="s">
        <v>3635</v>
      </c>
      <c r="D1563" s="10" t="s">
        <v>3654</v>
      </c>
      <c r="E1563" s="9" t="s">
        <v>3655</v>
      </c>
      <c r="F1563" s="9" t="s">
        <v>2194</v>
      </c>
      <c r="G1563" s="10" t="s">
        <v>28</v>
      </c>
    </row>
    <row r="1564" ht="14.25" spans="1:7">
      <c r="A1564" s="10" t="s">
        <v>3656</v>
      </c>
      <c r="B1564" s="10">
        <v>1562</v>
      </c>
      <c r="C1564" s="10" t="s">
        <v>3635</v>
      </c>
      <c r="D1564" s="10" t="s">
        <v>3657</v>
      </c>
      <c r="E1564" s="9" t="s">
        <v>3658</v>
      </c>
      <c r="F1564" s="9" t="s">
        <v>128</v>
      </c>
      <c r="G1564" s="10" t="s">
        <v>31</v>
      </c>
    </row>
    <row r="1565" ht="14.25" spans="1:7">
      <c r="A1565" s="10" t="s">
        <v>3659</v>
      </c>
      <c r="B1565" s="10">
        <v>1563</v>
      </c>
      <c r="C1565" s="10" t="s">
        <v>3660</v>
      </c>
      <c r="D1565" s="10" t="s">
        <v>165</v>
      </c>
      <c r="E1565" s="9" t="s">
        <v>2295</v>
      </c>
      <c r="F1565" s="9" t="s">
        <v>981</v>
      </c>
      <c r="G1565" s="10" t="s">
        <v>149</v>
      </c>
    </row>
    <row r="1566" ht="14.25" spans="1:7">
      <c r="A1566" s="10" t="s">
        <v>3661</v>
      </c>
      <c r="B1566" s="10">
        <v>1564</v>
      </c>
      <c r="C1566" s="10" t="s">
        <v>3660</v>
      </c>
      <c r="D1566" s="10" t="s">
        <v>3662</v>
      </c>
      <c r="E1566" s="9" t="s">
        <v>3663</v>
      </c>
      <c r="F1566" s="9" t="s">
        <v>915</v>
      </c>
      <c r="G1566" s="10" t="s">
        <v>362</v>
      </c>
    </row>
    <row r="1567" ht="14.25" spans="1:7">
      <c r="A1567" s="10" t="s">
        <v>3664</v>
      </c>
      <c r="B1567" s="10">
        <v>1565</v>
      </c>
      <c r="C1567" s="10" t="s">
        <v>3660</v>
      </c>
      <c r="D1567" s="10" t="s">
        <v>3665</v>
      </c>
      <c r="E1567" s="9" t="s">
        <v>626</v>
      </c>
      <c r="F1567" s="9" t="s">
        <v>2306</v>
      </c>
      <c r="G1567" s="10" t="s">
        <v>367</v>
      </c>
    </row>
    <row r="1568" ht="14.25" spans="1:7">
      <c r="A1568" s="10" t="s">
        <v>3666</v>
      </c>
      <c r="B1568" s="10">
        <v>1566</v>
      </c>
      <c r="C1568" s="10" t="s">
        <v>3660</v>
      </c>
      <c r="D1568" s="10" t="s">
        <v>3667</v>
      </c>
      <c r="E1568" s="9" t="s">
        <v>449</v>
      </c>
      <c r="F1568" s="9" t="s">
        <v>992</v>
      </c>
      <c r="G1568" s="10" t="s">
        <v>28</v>
      </c>
    </row>
    <row r="1569" ht="14.25" spans="1:7">
      <c r="A1569" s="10" t="s">
        <v>3668</v>
      </c>
      <c r="B1569" s="10">
        <v>1567</v>
      </c>
      <c r="C1569" s="10" t="s">
        <v>3660</v>
      </c>
      <c r="D1569" s="10" t="s">
        <v>3669</v>
      </c>
      <c r="E1569" s="9" t="s">
        <v>3670</v>
      </c>
      <c r="F1569" s="9" t="s">
        <v>659</v>
      </c>
      <c r="G1569" s="10" t="s">
        <v>12</v>
      </c>
    </row>
    <row r="1570" ht="14.25" spans="1:7">
      <c r="A1570" s="10" t="s">
        <v>3671</v>
      </c>
      <c r="B1570" s="10">
        <v>1568</v>
      </c>
      <c r="C1570" s="10" t="s">
        <v>3672</v>
      </c>
      <c r="D1570" s="10" t="s">
        <v>3673</v>
      </c>
      <c r="E1570" s="9" t="s">
        <v>3674</v>
      </c>
      <c r="F1570" s="9" t="s">
        <v>2594</v>
      </c>
      <c r="G1570" s="10" t="s">
        <v>20</v>
      </c>
    </row>
    <row r="1571" ht="14.25" spans="1:7">
      <c r="A1571" s="10" t="s">
        <v>3675</v>
      </c>
      <c r="B1571" s="10">
        <v>1569</v>
      </c>
      <c r="C1571" s="10" t="s">
        <v>3672</v>
      </c>
      <c r="D1571" s="10" t="s">
        <v>3676</v>
      </c>
      <c r="E1571" s="9" t="s">
        <v>3677</v>
      </c>
      <c r="F1571" s="9" t="s">
        <v>214</v>
      </c>
      <c r="G1571" s="10" t="s">
        <v>149</v>
      </c>
    </row>
    <row r="1572" ht="14.25" spans="1:7">
      <c r="A1572" s="10" t="s">
        <v>3678</v>
      </c>
      <c r="B1572" s="10">
        <v>1570</v>
      </c>
      <c r="C1572" s="10" t="s">
        <v>3679</v>
      </c>
      <c r="D1572" s="10" t="s">
        <v>3680</v>
      </c>
      <c r="E1572" s="9" t="s">
        <v>3681</v>
      </c>
      <c r="F1572" s="9" t="s">
        <v>3682</v>
      </c>
      <c r="G1572" s="10" t="s">
        <v>105</v>
      </c>
    </row>
    <row r="1573" ht="14.25" spans="1:7">
      <c r="A1573" s="10" t="s">
        <v>3683</v>
      </c>
      <c r="B1573" s="10">
        <v>1571</v>
      </c>
      <c r="C1573" s="10" t="s">
        <v>3672</v>
      </c>
      <c r="D1573" s="10" t="s">
        <v>3684</v>
      </c>
      <c r="E1573" s="9" t="s">
        <v>3685</v>
      </c>
      <c r="F1573" s="9" t="s">
        <v>3415</v>
      </c>
      <c r="G1573" s="10" t="s">
        <v>362</v>
      </c>
    </row>
    <row r="1574" ht="14.25" spans="1:7">
      <c r="A1574" s="10" t="s">
        <v>3686</v>
      </c>
      <c r="B1574" s="10">
        <v>1572</v>
      </c>
      <c r="C1574" s="10" t="s">
        <v>3679</v>
      </c>
      <c r="D1574" s="10" t="s">
        <v>3687</v>
      </c>
      <c r="E1574" s="9" t="s">
        <v>626</v>
      </c>
      <c r="F1574" s="9" t="s">
        <v>3688</v>
      </c>
      <c r="G1574" s="10" t="s">
        <v>105</v>
      </c>
    </row>
    <row r="1575" ht="14.25" spans="1:7">
      <c r="A1575" s="10" t="s">
        <v>3689</v>
      </c>
      <c r="B1575" s="10">
        <v>1573</v>
      </c>
      <c r="C1575" s="10" t="s">
        <v>3690</v>
      </c>
      <c r="D1575" s="10" t="s">
        <v>2764</v>
      </c>
      <c r="E1575" s="9" t="s">
        <v>64</v>
      </c>
      <c r="F1575" s="9" t="s">
        <v>3691</v>
      </c>
      <c r="G1575" s="10" t="s">
        <v>66</v>
      </c>
    </row>
    <row r="1576" ht="14.25" spans="1:7">
      <c r="A1576" s="10" t="s">
        <v>3692</v>
      </c>
      <c r="B1576" s="10">
        <v>1574</v>
      </c>
      <c r="C1576" s="10" t="s">
        <v>3693</v>
      </c>
      <c r="D1576" s="10" t="s">
        <v>3694</v>
      </c>
      <c r="E1576" s="9" t="s">
        <v>64</v>
      </c>
      <c r="F1576" s="9" t="s">
        <v>3691</v>
      </c>
      <c r="G1576" s="10" t="s">
        <v>66</v>
      </c>
    </row>
    <row r="1577" ht="14.25" spans="1:7">
      <c r="A1577" s="10" t="s">
        <v>3695</v>
      </c>
      <c r="B1577" s="10">
        <v>1575</v>
      </c>
      <c r="C1577" s="10" t="s">
        <v>3693</v>
      </c>
      <c r="D1577" s="10" t="s">
        <v>3696</v>
      </c>
      <c r="E1577" s="9" t="s">
        <v>3697</v>
      </c>
      <c r="F1577" s="9" t="s">
        <v>2333</v>
      </c>
      <c r="G1577" s="10" t="s">
        <v>367</v>
      </c>
    </row>
    <row r="1578" ht="14.25" spans="1:7">
      <c r="A1578" s="10" t="s">
        <v>3698</v>
      </c>
      <c r="B1578" s="10">
        <v>1576</v>
      </c>
      <c r="C1578" s="10" t="s">
        <v>3690</v>
      </c>
      <c r="D1578" s="10" t="s">
        <v>3699</v>
      </c>
      <c r="E1578" s="9" t="s">
        <v>3700</v>
      </c>
      <c r="F1578" s="9" t="s">
        <v>2161</v>
      </c>
      <c r="G1578" s="10" t="s">
        <v>12</v>
      </c>
    </row>
    <row r="1579" ht="14.25" spans="1:7">
      <c r="A1579" s="10" t="s">
        <v>3701</v>
      </c>
      <c r="B1579" s="10">
        <v>1577</v>
      </c>
      <c r="C1579" s="10" t="s">
        <v>3690</v>
      </c>
      <c r="D1579" s="10" t="s">
        <v>3702</v>
      </c>
      <c r="E1579" s="9" t="s">
        <v>15</v>
      </c>
      <c r="F1579" s="9" t="s">
        <v>2892</v>
      </c>
      <c r="G1579" s="10" t="s">
        <v>20</v>
      </c>
    </row>
    <row r="1580" ht="14.25" spans="1:7">
      <c r="A1580" s="10" t="s">
        <v>3703</v>
      </c>
      <c r="B1580" s="10">
        <v>1578</v>
      </c>
      <c r="C1580" s="10" t="s">
        <v>3690</v>
      </c>
      <c r="D1580" s="10" t="s">
        <v>3704</v>
      </c>
      <c r="E1580" s="9" t="s">
        <v>3705</v>
      </c>
      <c r="F1580" s="9" t="s">
        <v>401</v>
      </c>
      <c r="G1580" s="10" t="s">
        <v>24</v>
      </c>
    </row>
    <row r="1581" ht="14.25" spans="1:7">
      <c r="A1581" s="10" t="s">
        <v>3706</v>
      </c>
      <c r="B1581" s="10">
        <v>1579</v>
      </c>
      <c r="C1581" s="10" t="s">
        <v>3690</v>
      </c>
      <c r="D1581" s="10" t="s">
        <v>3707</v>
      </c>
      <c r="E1581" s="9" t="s">
        <v>3708</v>
      </c>
      <c r="F1581" s="9" t="s">
        <v>1217</v>
      </c>
      <c r="G1581" s="10" t="s">
        <v>28</v>
      </c>
    </row>
    <row r="1582" ht="14.25" spans="1:7">
      <c r="A1582" s="10" t="s">
        <v>3709</v>
      </c>
      <c r="B1582" s="10">
        <v>1580</v>
      </c>
      <c r="C1582" s="10" t="s">
        <v>3693</v>
      </c>
      <c r="D1582" s="10" t="s">
        <v>3710</v>
      </c>
      <c r="E1582" s="9" t="s">
        <v>3711</v>
      </c>
      <c r="F1582" s="9" t="s">
        <v>642</v>
      </c>
      <c r="G1582" s="10" t="s">
        <v>24</v>
      </c>
    </row>
    <row r="1583" ht="14.25" spans="1:7">
      <c r="A1583" s="10" t="s">
        <v>3712</v>
      </c>
      <c r="B1583" s="10">
        <v>1581</v>
      </c>
      <c r="C1583" s="10" t="s">
        <v>3693</v>
      </c>
      <c r="D1583" s="10" t="s">
        <v>3713</v>
      </c>
      <c r="E1583" s="9" t="s">
        <v>15</v>
      </c>
      <c r="F1583" s="9" t="s">
        <v>450</v>
      </c>
      <c r="G1583" s="10" t="s">
        <v>105</v>
      </c>
    </row>
    <row r="1584" ht="14.25" spans="1:7">
      <c r="A1584" s="10" t="s">
        <v>3714</v>
      </c>
      <c r="B1584" s="10">
        <v>1582</v>
      </c>
      <c r="C1584" s="10" t="s">
        <v>3635</v>
      </c>
      <c r="D1584" s="10" t="s">
        <v>3715</v>
      </c>
      <c r="E1584" s="9" t="s">
        <v>449</v>
      </c>
      <c r="F1584" s="9" t="s">
        <v>397</v>
      </c>
      <c r="G1584" s="10" t="s">
        <v>105</v>
      </c>
    </row>
    <row r="1585" ht="14.25" spans="1:7">
      <c r="A1585" s="10" t="s">
        <v>3716</v>
      </c>
      <c r="B1585" s="10">
        <v>1583</v>
      </c>
      <c r="C1585" s="10" t="s">
        <v>3717</v>
      </c>
      <c r="D1585" s="10" t="s">
        <v>3718</v>
      </c>
      <c r="E1585" s="9" t="s">
        <v>3719</v>
      </c>
      <c r="F1585" s="9" t="s">
        <v>2194</v>
      </c>
      <c r="G1585" s="10" t="s">
        <v>95</v>
      </c>
    </row>
    <row r="1586" ht="14.25" spans="1:7">
      <c r="A1586" s="10" t="s">
        <v>3720</v>
      </c>
      <c r="B1586" s="10">
        <v>1584</v>
      </c>
      <c r="C1586" s="10" t="s">
        <v>3721</v>
      </c>
      <c r="D1586" s="10" t="s">
        <v>3722</v>
      </c>
      <c r="E1586" s="9" t="s">
        <v>64</v>
      </c>
      <c r="F1586" s="9" t="s">
        <v>3723</v>
      </c>
      <c r="G1586" s="10" t="s">
        <v>66</v>
      </c>
    </row>
    <row r="1587" ht="14.25" spans="1:7">
      <c r="A1587" s="10" t="s">
        <v>3724</v>
      </c>
      <c r="B1587" s="10">
        <v>1585</v>
      </c>
      <c r="C1587" s="10" t="s">
        <v>3679</v>
      </c>
      <c r="D1587" s="10" t="s">
        <v>3725</v>
      </c>
      <c r="E1587" s="9" t="s">
        <v>3726</v>
      </c>
      <c r="F1587" s="9" t="s">
        <v>446</v>
      </c>
      <c r="G1587" s="10" t="s">
        <v>123</v>
      </c>
    </row>
    <row r="1588" ht="14.25" spans="1:7">
      <c r="A1588" s="10" t="s">
        <v>3727</v>
      </c>
      <c r="B1588" s="10">
        <v>1586</v>
      </c>
      <c r="C1588" s="10" t="s">
        <v>3635</v>
      </c>
      <c r="D1588" s="10" t="s">
        <v>3728</v>
      </c>
      <c r="E1588" s="9" t="s">
        <v>1325</v>
      </c>
      <c r="F1588" s="9" t="s">
        <v>197</v>
      </c>
      <c r="G1588" s="10" t="s">
        <v>123</v>
      </c>
    </row>
    <row r="1589" ht="14.25" spans="1:7">
      <c r="A1589" s="10" t="s">
        <v>3729</v>
      </c>
      <c r="B1589" s="10">
        <v>1587</v>
      </c>
      <c r="C1589" s="10" t="s">
        <v>3717</v>
      </c>
      <c r="D1589" s="10" t="s">
        <v>3730</v>
      </c>
      <c r="E1589" s="9" t="s">
        <v>3731</v>
      </c>
      <c r="F1589" s="9" t="s">
        <v>3732</v>
      </c>
      <c r="G1589" s="10" t="s">
        <v>66</v>
      </c>
    </row>
    <row r="1590" ht="14.25" spans="1:7">
      <c r="A1590" s="10" t="s">
        <v>3733</v>
      </c>
      <c r="B1590" s="10">
        <v>1588</v>
      </c>
      <c r="C1590" s="10" t="s">
        <v>3717</v>
      </c>
      <c r="D1590" s="10" t="s">
        <v>3734</v>
      </c>
      <c r="E1590" s="9" t="s">
        <v>1139</v>
      </c>
      <c r="F1590" s="9" t="s">
        <v>3735</v>
      </c>
      <c r="G1590" s="10" t="s">
        <v>1879</v>
      </c>
    </row>
    <row r="1591" ht="14.25" spans="1:7">
      <c r="A1591" s="10" t="s">
        <v>3736</v>
      </c>
      <c r="B1591" s="10">
        <v>1589</v>
      </c>
      <c r="C1591" s="10" t="s">
        <v>3717</v>
      </c>
      <c r="D1591" s="10" t="s">
        <v>3195</v>
      </c>
      <c r="E1591" s="9" t="s">
        <v>3737</v>
      </c>
      <c r="F1591" s="9" t="s">
        <v>3738</v>
      </c>
      <c r="G1591" s="10" t="s">
        <v>66</v>
      </c>
    </row>
    <row r="1592" ht="14.25" spans="1:7">
      <c r="A1592" s="10" t="s">
        <v>3739</v>
      </c>
      <c r="B1592" s="10">
        <v>1590</v>
      </c>
      <c r="C1592" s="10" t="s">
        <v>3679</v>
      </c>
      <c r="D1592" s="10" t="s">
        <v>3740</v>
      </c>
      <c r="E1592" s="9" t="s">
        <v>2625</v>
      </c>
      <c r="F1592" s="9" t="s">
        <v>1164</v>
      </c>
      <c r="G1592" s="10" t="s">
        <v>149</v>
      </c>
    </row>
    <row r="1593" ht="14.25" spans="1:7">
      <c r="A1593" s="10" t="s">
        <v>3741</v>
      </c>
      <c r="B1593" s="10">
        <v>1591</v>
      </c>
      <c r="C1593" s="10" t="s">
        <v>3717</v>
      </c>
      <c r="D1593" s="10" t="s">
        <v>2852</v>
      </c>
      <c r="E1593" s="9" t="s">
        <v>626</v>
      </c>
      <c r="F1593" s="9" t="s">
        <v>3379</v>
      </c>
      <c r="G1593" s="10" t="s">
        <v>1879</v>
      </c>
    </row>
    <row r="1594" ht="14.25" spans="1:7">
      <c r="A1594" s="10" t="s">
        <v>3742</v>
      </c>
      <c r="B1594" s="10">
        <v>1592</v>
      </c>
      <c r="C1594" s="10" t="s">
        <v>3717</v>
      </c>
      <c r="D1594" s="10" t="s">
        <v>3743</v>
      </c>
      <c r="E1594" s="9" t="s">
        <v>3744</v>
      </c>
      <c r="F1594" s="9" t="s">
        <v>869</v>
      </c>
      <c r="G1594" s="10" t="s">
        <v>105</v>
      </c>
    </row>
    <row r="1595" ht="14.25" spans="1:7">
      <c r="A1595" s="10" t="s">
        <v>3745</v>
      </c>
      <c r="B1595" s="10">
        <v>1593</v>
      </c>
      <c r="C1595" s="10" t="s">
        <v>3679</v>
      </c>
      <c r="D1595" s="10" t="s">
        <v>3746</v>
      </c>
      <c r="E1595" s="9" t="s">
        <v>3747</v>
      </c>
      <c r="F1595" s="9" t="s">
        <v>3748</v>
      </c>
      <c r="G1595" s="10" t="s">
        <v>95</v>
      </c>
    </row>
    <row r="1596" ht="14.25" spans="1:7">
      <c r="A1596" s="10" t="s">
        <v>3749</v>
      </c>
      <c r="B1596" s="10">
        <v>1594</v>
      </c>
      <c r="C1596" s="10" t="s">
        <v>3679</v>
      </c>
      <c r="D1596" s="10" t="s">
        <v>3750</v>
      </c>
      <c r="E1596" s="9" t="s">
        <v>3751</v>
      </c>
      <c r="F1596" s="9" t="s">
        <v>3626</v>
      </c>
      <c r="G1596" s="10" t="s">
        <v>149</v>
      </c>
    </row>
    <row r="1597" ht="14.25" spans="1:7">
      <c r="A1597" s="10" t="s">
        <v>3752</v>
      </c>
      <c r="B1597" s="10">
        <v>1595</v>
      </c>
      <c r="C1597" s="10" t="s">
        <v>3721</v>
      </c>
      <c r="D1597" s="10" t="s">
        <v>3753</v>
      </c>
      <c r="E1597" s="9" t="s">
        <v>64</v>
      </c>
      <c r="F1597" s="9" t="s">
        <v>3723</v>
      </c>
      <c r="G1597" s="10" t="s">
        <v>66</v>
      </c>
    </row>
    <row r="1598" ht="14.25" spans="1:7">
      <c r="A1598" s="10" t="s">
        <v>3754</v>
      </c>
      <c r="B1598" s="10">
        <v>1596</v>
      </c>
      <c r="C1598" s="10" t="s">
        <v>3635</v>
      </c>
      <c r="D1598" s="10" t="s">
        <v>625</v>
      </c>
      <c r="E1598" s="9" t="s">
        <v>626</v>
      </c>
      <c r="F1598" s="9" t="s">
        <v>2187</v>
      </c>
      <c r="G1598" s="10" t="s">
        <v>367</v>
      </c>
    </row>
    <row r="1599" ht="14.25" spans="1:7">
      <c r="A1599" s="10" t="s">
        <v>3755</v>
      </c>
      <c r="B1599" s="10">
        <v>1597</v>
      </c>
      <c r="C1599" s="10" t="s">
        <v>3635</v>
      </c>
      <c r="D1599" s="10" t="s">
        <v>3756</v>
      </c>
      <c r="E1599" s="9" t="s">
        <v>449</v>
      </c>
      <c r="F1599" s="9" t="s">
        <v>2273</v>
      </c>
      <c r="G1599" s="10" t="s">
        <v>105</v>
      </c>
    </row>
    <row r="1600" ht="14.25" spans="1:7">
      <c r="A1600" s="10" t="s">
        <v>3757</v>
      </c>
      <c r="B1600" s="10">
        <v>1598</v>
      </c>
      <c r="C1600" s="10" t="s">
        <v>3717</v>
      </c>
      <c r="D1600" s="10" t="s">
        <v>3758</v>
      </c>
      <c r="E1600" s="9" t="s">
        <v>3759</v>
      </c>
      <c r="F1600" s="9" t="s">
        <v>3760</v>
      </c>
      <c r="G1600" s="10" t="s">
        <v>95</v>
      </c>
    </row>
    <row r="1601" ht="14.25" spans="1:7">
      <c r="A1601" s="10" t="s">
        <v>3761</v>
      </c>
      <c r="B1601" s="10">
        <v>1599</v>
      </c>
      <c r="C1601" s="10" t="s">
        <v>3721</v>
      </c>
      <c r="D1601" s="10" t="s">
        <v>2742</v>
      </c>
      <c r="E1601" s="9" t="s">
        <v>64</v>
      </c>
      <c r="F1601" s="9" t="s">
        <v>3723</v>
      </c>
      <c r="G1601" s="10" t="s">
        <v>66</v>
      </c>
    </row>
    <row r="1602" ht="14.25" spans="1:7">
      <c r="A1602" s="10" t="s">
        <v>3762</v>
      </c>
      <c r="B1602" s="10">
        <v>1600</v>
      </c>
      <c r="C1602" s="10" t="s">
        <v>3717</v>
      </c>
      <c r="D1602" s="10" t="s">
        <v>3763</v>
      </c>
      <c r="E1602" s="9" t="s">
        <v>3764</v>
      </c>
      <c r="F1602" s="9" t="s">
        <v>3321</v>
      </c>
      <c r="G1602" s="10" t="s">
        <v>95</v>
      </c>
    </row>
    <row r="1603" ht="14.25" spans="1:7">
      <c r="A1603" s="10" t="s">
        <v>3765</v>
      </c>
      <c r="B1603" s="10">
        <v>1601</v>
      </c>
      <c r="C1603" s="10" t="s">
        <v>3721</v>
      </c>
      <c r="D1603" s="10" t="s">
        <v>3766</v>
      </c>
      <c r="E1603" s="9" t="s">
        <v>64</v>
      </c>
      <c r="F1603" s="9" t="s">
        <v>3723</v>
      </c>
      <c r="G1603" s="10" t="s">
        <v>66</v>
      </c>
    </row>
    <row r="1604" ht="14.25" spans="1:7">
      <c r="A1604" s="10" t="s">
        <v>3767</v>
      </c>
      <c r="B1604" s="10">
        <v>1602</v>
      </c>
      <c r="C1604" s="10" t="s">
        <v>3679</v>
      </c>
      <c r="D1604" s="10" t="s">
        <v>3768</v>
      </c>
      <c r="E1604" s="9" t="s">
        <v>3769</v>
      </c>
      <c r="F1604" s="9" t="s">
        <v>2296</v>
      </c>
      <c r="G1604" s="10" t="s">
        <v>123</v>
      </c>
    </row>
    <row r="1605" ht="14.25" spans="1:7">
      <c r="A1605" s="10" t="s">
        <v>3770</v>
      </c>
      <c r="B1605" s="10">
        <v>1603</v>
      </c>
      <c r="C1605" s="10" t="s">
        <v>3635</v>
      </c>
      <c r="D1605" s="10" t="s">
        <v>3771</v>
      </c>
      <c r="E1605" s="9" t="s">
        <v>3772</v>
      </c>
      <c r="F1605" s="9" t="s">
        <v>3773</v>
      </c>
      <c r="G1605" s="10" t="s">
        <v>1879</v>
      </c>
    </row>
    <row r="1606" ht="14.25" spans="1:7">
      <c r="A1606" s="10" t="s">
        <v>3774</v>
      </c>
      <c r="B1606" s="10">
        <v>1604</v>
      </c>
      <c r="C1606" s="10" t="s">
        <v>3679</v>
      </c>
      <c r="D1606" s="10" t="s">
        <v>3775</v>
      </c>
      <c r="E1606" s="9" t="s">
        <v>2143</v>
      </c>
      <c r="F1606" s="9" t="s">
        <v>2458</v>
      </c>
      <c r="G1606" s="10" t="s">
        <v>1879</v>
      </c>
    </row>
    <row r="1607" ht="14.25" spans="1:7">
      <c r="A1607" s="10" t="s">
        <v>3776</v>
      </c>
      <c r="B1607" s="10">
        <v>1605</v>
      </c>
      <c r="C1607" s="10" t="s">
        <v>3635</v>
      </c>
      <c r="D1607" s="10" t="s">
        <v>3728</v>
      </c>
      <c r="E1607" s="9" t="s">
        <v>449</v>
      </c>
      <c r="F1607" s="9" t="s">
        <v>3338</v>
      </c>
      <c r="G1607" s="10" t="s">
        <v>123</v>
      </c>
    </row>
    <row r="1608" ht="14.25" spans="1:7">
      <c r="A1608" s="10" t="s">
        <v>3777</v>
      </c>
      <c r="B1608" s="10">
        <v>1606</v>
      </c>
      <c r="C1608" s="10" t="s">
        <v>3635</v>
      </c>
      <c r="D1608" s="10" t="s">
        <v>3778</v>
      </c>
      <c r="E1608" s="9" t="s">
        <v>3779</v>
      </c>
      <c r="F1608" s="9" t="s">
        <v>3780</v>
      </c>
      <c r="G1608" s="10" t="s">
        <v>95</v>
      </c>
    </row>
    <row r="1609" ht="14.25" spans="1:7">
      <c r="A1609" s="10" t="s">
        <v>3781</v>
      </c>
      <c r="B1609" s="10">
        <v>1607</v>
      </c>
      <c r="C1609" s="10" t="s">
        <v>3717</v>
      </c>
      <c r="D1609" s="10" t="s">
        <v>1461</v>
      </c>
      <c r="E1609" s="9" t="s">
        <v>1462</v>
      </c>
      <c r="F1609" s="9" t="s">
        <v>1111</v>
      </c>
      <c r="G1609" s="10" t="s">
        <v>149</v>
      </c>
    </row>
    <row r="1610" ht="14.25" spans="1:7">
      <c r="A1610" s="10" t="s">
        <v>3782</v>
      </c>
      <c r="B1610" s="10">
        <v>1608</v>
      </c>
      <c r="C1610" s="10" t="s">
        <v>3635</v>
      </c>
      <c r="D1610" s="10" t="s">
        <v>3783</v>
      </c>
      <c r="E1610" s="9" t="s">
        <v>3326</v>
      </c>
      <c r="F1610" s="9" t="s">
        <v>3784</v>
      </c>
      <c r="G1610" s="10" t="s">
        <v>474</v>
      </c>
    </row>
    <row r="1611" ht="14.25" spans="1:7">
      <c r="A1611" s="10" t="s">
        <v>3785</v>
      </c>
      <c r="B1611" s="10">
        <v>1609</v>
      </c>
      <c r="C1611" s="10" t="s">
        <v>3635</v>
      </c>
      <c r="D1611" s="10" t="s">
        <v>3786</v>
      </c>
      <c r="E1611" s="9" t="s">
        <v>3787</v>
      </c>
      <c r="F1611" s="9" t="s">
        <v>2254</v>
      </c>
      <c r="G1611" s="10" t="s">
        <v>1302</v>
      </c>
    </row>
    <row r="1612" ht="14.25" spans="1:7">
      <c r="A1612" s="10" t="s">
        <v>3788</v>
      </c>
      <c r="B1612" s="10">
        <v>1610</v>
      </c>
      <c r="C1612" s="10" t="s">
        <v>3635</v>
      </c>
      <c r="D1612" s="10" t="s">
        <v>3789</v>
      </c>
      <c r="E1612" s="9" t="s">
        <v>2135</v>
      </c>
      <c r="F1612" s="9" t="s">
        <v>1070</v>
      </c>
      <c r="G1612" s="10" t="s">
        <v>20</v>
      </c>
    </row>
    <row r="1613" ht="14.25" spans="1:7">
      <c r="A1613" s="10" t="s">
        <v>3790</v>
      </c>
      <c r="B1613" s="10">
        <v>1611</v>
      </c>
      <c r="C1613" s="10" t="s">
        <v>3717</v>
      </c>
      <c r="D1613" s="10" t="s">
        <v>3791</v>
      </c>
      <c r="E1613" s="9" t="s">
        <v>1325</v>
      </c>
      <c r="F1613" s="9" t="s">
        <v>3379</v>
      </c>
      <c r="G1613" s="10" t="s">
        <v>66</v>
      </c>
    </row>
    <row r="1614" ht="14.25" spans="1:7">
      <c r="A1614" s="10" t="s">
        <v>3792</v>
      </c>
      <c r="B1614" s="10">
        <v>1612</v>
      </c>
      <c r="C1614" s="10" t="s">
        <v>3793</v>
      </c>
      <c r="D1614" s="10" t="s">
        <v>3794</v>
      </c>
      <c r="E1614" s="9" t="s">
        <v>449</v>
      </c>
      <c r="F1614" s="9" t="s">
        <v>1640</v>
      </c>
      <c r="G1614" s="10" t="s">
        <v>493</v>
      </c>
    </row>
    <row r="1615" ht="14.25" spans="1:7">
      <c r="A1615" s="10" t="s">
        <v>3795</v>
      </c>
      <c r="B1615" s="10">
        <v>1613</v>
      </c>
      <c r="C1615" s="10" t="s">
        <v>3793</v>
      </c>
      <c r="D1615" s="10" t="s">
        <v>3796</v>
      </c>
      <c r="E1615" s="9" t="s">
        <v>1883</v>
      </c>
      <c r="F1615" s="9" t="s">
        <v>2254</v>
      </c>
      <c r="G1615" s="10" t="s">
        <v>432</v>
      </c>
    </row>
    <row r="1616" ht="14.25" spans="1:7">
      <c r="A1616" s="10" t="s">
        <v>3797</v>
      </c>
      <c r="B1616" s="10">
        <v>1614</v>
      </c>
      <c r="C1616" s="10" t="s">
        <v>3599</v>
      </c>
      <c r="D1616" s="10" t="s">
        <v>3798</v>
      </c>
      <c r="E1616" s="9" t="s">
        <v>3799</v>
      </c>
      <c r="F1616" s="9" t="s">
        <v>2273</v>
      </c>
      <c r="G1616" s="10" t="s">
        <v>123</v>
      </c>
    </row>
    <row r="1617" ht="14.25" spans="1:7">
      <c r="A1617" s="10" t="s">
        <v>3800</v>
      </c>
      <c r="B1617" s="10">
        <v>1615</v>
      </c>
      <c r="C1617" s="10" t="s">
        <v>3599</v>
      </c>
      <c r="D1617" s="10" t="s">
        <v>3801</v>
      </c>
      <c r="E1617" s="9" t="s">
        <v>449</v>
      </c>
      <c r="F1617" s="9" t="s">
        <v>875</v>
      </c>
      <c r="G1617" s="10" t="s">
        <v>20</v>
      </c>
    </row>
    <row r="1618" ht="14.25" spans="1:7">
      <c r="A1618" s="10" t="s">
        <v>3802</v>
      </c>
      <c r="B1618" s="10">
        <v>1616</v>
      </c>
      <c r="C1618" s="10" t="s">
        <v>3793</v>
      </c>
      <c r="D1618" s="10" t="s">
        <v>3803</v>
      </c>
      <c r="E1618" s="9" t="s">
        <v>3804</v>
      </c>
      <c r="F1618" s="9" t="s">
        <v>2273</v>
      </c>
      <c r="G1618" s="10" t="s">
        <v>1302</v>
      </c>
    </row>
    <row r="1619" ht="14.25" spans="1:7">
      <c r="A1619" s="10" t="s">
        <v>3805</v>
      </c>
      <c r="B1619" s="10">
        <v>1617</v>
      </c>
      <c r="C1619" s="10" t="s">
        <v>3599</v>
      </c>
      <c r="D1619" s="10" t="s">
        <v>3806</v>
      </c>
      <c r="E1619" s="9" t="s">
        <v>2309</v>
      </c>
      <c r="F1619" s="9" t="s">
        <v>450</v>
      </c>
      <c r="G1619" s="10" t="s">
        <v>1879</v>
      </c>
    </row>
    <row r="1620" ht="14.25" spans="1:7">
      <c r="A1620" s="10" t="s">
        <v>3807</v>
      </c>
      <c r="B1620" s="10">
        <v>1618</v>
      </c>
      <c r="C1620" s="10" t="s">
        <v>3793</v>
      </c>
      <c r="D1620" s="10" t="s">
        <v>3808</v>
      </c>
      <c r="E1620" s="9" t="s">
        <v>449</v>
      </c>
      <c r="F1620" s="9" t="s">
        <v>875</v>
      </c>
      <c r="G1620" s="10" t="s">
        <v>24</v>
      </c>
    </row>
    <row r="1621" ht="14.25" spans="1:7">
      <c r="A1621" s="10" t="s">
        <v>3809</v>
      </c>
      <c r="B1621" s="10">
        <v>1619</v>
      </c>
      <c r="C1621" s="10" t="s">
        <v>3599</v>
      </c>
      <c r="D1621" s="10" t="s">
        <v>3810</v>
      </c>
      <c r="E1621" s="9" t="s">
        <v>3326</v>
      </c>
      <c r="F1621" s="9" t="s">
        <v>608</v>
      </c>
      <c r="G1621" s="10" t="s">
        <v>474</v>
      </c>
    </row>
    <row r="1622" ht="14.25" spans="1:7">
      <c r="A1622" s="10" t="s">
        <v>3811</v>
      </c>
      <c r="B1622" s="10">
        <v>1620</v>
      </c>
      <c r="C1622" s="10" t="s">
        <v>3793</v>
      </c>
      <c r="D1622" s="10" t="s">
        <v>3812</v>
      </c>
      <c r="E1622" s="9" t="s">
        <v>1325</v>
      </c>
      <c r="F1622" s="9" t="s">
        <v>875</v>
      </c>
      <c r="G1622" s="10" t="s">
        <v>24</v>
      </c>
    </row>
    <row r="1623" ht="14.25" spans="1:7">
      <c r="A1623" s="10" t="s">
        <v>3813</v>
      </c>
      <c r="B1623" s="10">
        <v>1621</v>
      </c>
      <c r="C1623" s="10" t="s">
        <v>3793</v>
      </c>
      <c r="D1623" s="10" t="s">
        <v>3814</v>
      </c>
      <c r="E1623" s="9" t="s">
        <v>538</v>
      </c>
      <c r="F1623" s="9" t="s">
        <v>1177</v>
      </c>
      <c r="G1623" s="10" t="s">
        <v>52</v>
      </c>
    </row>
    <row r="1624" ht="14.25" spans="1:7">
      <c r="A1624" s="10" t="s">
        <v>3815</v>
      </c>
      <c r="B1624" s="10">
        <v>1622</v>
      </c>
      <c r="C1624" s="10" t="s">
        <v>3793</v>
      </c>
      <c r="D1624" s="10" t="s">
        <v>3816</v>
      </c>
      <c r="E1624" s="9" t="s">
        <v>3804</v>
      </c>
      <c r="F1624" s="9" t="s">
        <v>3382</v>
      </c>
      <c r="G1624" s="10" t="s">
        <v>1302</v>
      </c>
    </row>
    <row r="1625" ht="14.25" spans="1:7">
      <c r="A1625" s="10" t="s">
        <v>3817</v>
      </c>
      <c r="B1625" s="10">
        <v>1623</v>
      </c>
      <c r="C1625" s="10" t="s">
        <v>3793</v>
      </c>
      <c r="D1625" s="10" t="s">
        <v>3818</v>
      </c>
      <c r="E1625" s="9" t="s">
        <v>449</v>
      </c>
      <c r="F1625" s="9" t="s">
        <v>2161</v>
      </c>
      <c r="G1625" s="10" t="s">
        <v>493</v>
      </c>
    </row>
    <row r="1626" ht="14.25" spans="1:7">
      <c r="A1626" s="10" t="s">
        <v>3819</v>
      </c>
      <c r="B1626" s="10">
        <v>1624</v>
      </c>
      <c r="C1626" s="10" t="s">
        <v>3793</v>
      </c>
      <c r="D1626" s="10" t="s">
        <v>3820</v>
      </c>
      <c r="E1626" s="9" t="s">
        <v>1883</v>
      </c>
      <c r="F1626" s="9" t="s">
        <v>875</v>
      </c>
      <c r="G1626" s="10" t="s">
        <v>432</v>
      </c>
    </row>
    <row r="1627" ht="14.25" spans="1:7">
      <c r="A1627" s="10" t="s">
        <v>3821</v>
      </c>
      <c r="B1627" s="10">
        <v>1625</v>
      </c>
      <c r="C1627" s="10" t="s">
        <v>3793</v>
      </c>
      <c r="D1627" s="10" t="s">
        <v>3822</v>
      </c>
      <c r="E1627" s="9" t="s">
        <v>1310</v>
      </c>
      <c r="F1627" s="9" t="s">
        <v>3199</v>
      </c>
      <c r="G1627" s="10" t="s">
        <v>52</v>
      </c>
    </row>
    <row r="1628" ht="14.25" spans="1:7">
      <c r="A1628" s="10" t="s">
        <v>3823</v>
      </c>
      <c r="B1628" s="10">
        <v>1626</v>
      </c>
      <c r="C1628" s="10" t="s">
        <v>3599</v>
      </c>
      <c r="D1628" s="10" t="s">
        <v>3824</v>
      </c>
      <c r="E1628" s="9" t="s">
        <v>449</v>
      </c>
      <c r="F1628" s="9" t="s">
        <v>2553</v>
      </c>
      <c r="G1628" s="10" t="s">
        <v>41</v>
      </c>
    </row>
    <row r="1629" ht="14.25" spans="1:7">
      <c r="A1629" s="10" t="s">
        <v>3825</v>
      </c>
      <c r="B1629" s="10">
        <v>1627</v>
      </c>
      <c r="C1629" s="10" t="s">
        <v>3690</v>
      </c>
      <c r="D1629" s="10" t="s">
        <v>3826</v>
      </c>
      <c r="E1629" s="9" t="s">
        <v>3827</v>
      </c>
      <c r="F1629" s="9" t="s">
        <v>3828</v>
      </c>
      <c r="G1629" s="10" t="s">
        <v>149</v>
      </c>
    </row>
    <row r="1630" ht="14.25" spans="1:7">
      <c r="A1630" s="10" t="s">
        <v>3829</v>
      </c>
      <c r="B1630" s="10">
        <v>1628</v>
      </c>
      <c r="C1630" s="10" t="s">
        <v>3690</v>
      </c>
      <c r="D1630" s="10" t="s">
        <v>3830</v>
      </c>
      <c r="E1630" s="9" t="s">
        <v>2833</v>
      </c>
      <c r="F1630" s="9" t="s">
        <v>2273</v>
      </c>
      <c r="G1630" s="10" t="s">
        <v>1891</v>
      </c>
    </row>
    <row r="1631" ht="14.25" spans="1:7">
      <c r="A1631" s="10" t="s">
        <v>3831</v>
      </c>
      <c r="B1631" s="10">
        <v>1629</v>
      </c>
      <c r="C1631" s="10" t="s">
        <v>3606</v>
      </c>
      <c r="D1631" s="10" t="s">
        <v>3832</v>
      </c>
      <c r="E1631" s="9" t="s">
        <v>15</v>
      </c>
      <c r="F1631" s="9" t="s">
        <v>3833</v>
      </c>
      <c r="G1631" s="10" t="s">
        <v>31</v>
      </c>
    </row>
    <row r="1632" ht="14.25" spans="1:7">
      <c r="A1632" s="10" t="s">
        <v>3834</v>
      </c>
      <c r="B1632" s="10">
        <v>1630</v>
      </c>
      <c r="C1632" s="10" t="s">
        <v>3835</v>
      </c>
      <c r="D1632" s="10" t="s">
        <v>3836</v>
      </c>
      <c r="E1632" s="9" t="s">
        <v>3837</v>
      </c>
      <c r="F1632" s="9" t="s">
        <v>992</v>
      </c>
      <c r="G1632" s="10" t="s">
        <v>1891</v>
      </c>
    </row>
    <row r="1633" ht="14.25" spans="1:7">
      <c r="A1633" s="10" t="s">
        <v>3838</v>
      </c>
      <c r="B1633" s="10">
        <v>1631</v>
      </c>
      <c r="C1633" s="10" t="s">
        <v>3672</v>
      </c>
      <c r="D1633" s="10" t="s">
        <v>3839</v>
      </c>
      <c r="E1633" s="9" t="s">
        <v>1863</v>
      </c>
      <c r="F1633" s="9" t="s">
        <v>104</v>
      </c>
      <c r="G1633" s="10" t="s">
        <v>52</v>
      </c>
    </row>
    <row r="1634" ht="14.25" spans="1:7">
      <c r="A1634" s="10" t="s">
        <v>3840</v>
      </c>
      <c r="B1634" s="10">
        <v>1632</v>
      </c>
      <c r="C1634" s="10" t="s">
        <v>3690</v>
      </c>
      <c r="D1634" s="10" t="s">
        <v>3841</v>
      </c>
      <c r="E1634" s="9" t="s">
        <v>3842</v>
      </c>
      <c r="F1634" s="9" t="s">
        <v>659</v>
      </c>
      <c r="G1634" s="10" t="s">
        <v>149</v>
      </c>
    </row>
    <row r="1635" ht="14.25" spans="1:7">
      <c r="A1635" s="10" t="s">
        <v>3843</v>
      </c>
      <c r="B1635" s="10">
        <v>1633</v>
      </c>
      <c r="C1635" s="10" t="s">
        <v>3690</v>
      </c>
      <c r="D1635" s="10" t="s">
        <v>1917</v>
      </c>
      <c r="E1635" s="9" t="s">
        <v>3787</v>
      </c>
      <c r="F1635" s="9" t="s">
        <v>992</v>
      </c>
      <c r="G1635" s="10" t="s">
        <v>1302</v>
      </c>
    </row>
    <row r="1636" ht="14.25" spans="1:7">
      <c r="A1636" s="10" t="s">
        <v>3844</v>
      </c>
      <c r="B1636" s="10">
        <v>1634</v>
      </c>
      <c r="C1636" s="10" t="s">
        <v>3845</v>
      </c>
      <c r="D1636" s="10" t="s">
        <v>3846</v>
      </c>
      <c r="E1636" s="9" t="s">
        <v>3847</v>
      </c>
      <c r="F1636" s="9" t="s">
        <v>1225</v>
      </c>
      <c r="G1636" s="10" t="s">
        <v>474</v>
      </c>
    </row>
    <row r="1637" ht="14.25" spans="1:7">
      <c r="A1637" s="10" t="s">
        <v>3848</v>
      </c>
      <c r="B1637" s="10">
        <v>1635</v>
      </c>
      <c r="C1637" s="10" t="s">
        <v>3690</v>
      </c>
      <c r="D1637" s="10" t="s">
        <v>3849</v>
      </c>
      <c r="E1637" s="9" t="s">
        <v>3850</v>
      </c>
      <c r="F1637" s="9" t="s">
        <v>1154</v>
      </c>
      <c r="G1637" s="10" t="s">
        <v>1817</v>
      </c>
    </row>
    <row r="1638" ht="14.25" spans="1:7">
      <c r="A1638" s="10" t="s">
        <v>3851</v>
      </c>
      <c r="B1638" s="10">
        <v>1636</v>
      </c>
      <c r="C1638" s="10" t="s">
        <v>3672</v>
      </c>
      <c r="D1638" s="10" t="s">
        <v>1502</v>
      </c>
      <c r="E1638" s="9" t="s">
        <v>27</v>
      </c>
      <c r="F1638" s="9" t="s">
        <v>3852</v>
      </c>
      <c r="G1638" s="10" t="s">
        <v>45</v>
      </c>
    </row>
    <row r="1639" ht="14.25" spans="1:7">
      <c r="A1639" s="10" t="s">
        <v>3853</v>
      </c>
      <c r="B1639" s="10">
        <v>1637</v>
      </c>
      <c r="C1639" s="10" t="s">
        <v>3835</v>
      </c>
      <c r="D1639" s="10" t="s">
        <v>3854</v>
      </c>
      <c r="E1639" s="9" t="s">
        <v>15</v>
      </c>
      <c r="F1639" s="9" t="s">
        <v>1077</v>
      </c>
      <c r="G1639" s="10" t="s">
        <v>12</v>
      </c>
    </row>
    <row r="1640" ht="14.25" spans="1:7">
      <c r="A1640" s="10" t="s">
        <v>3855</v>
      </c>
      <c r="B1640" s="10">
        <v>1638</v>
      </c>
      <c r="C1640" s="10" t="s">
        <v>3606</v>
      </c>
      <c r="D1640" s="10" t="s">
        <v>3856</v>
      </c>
      <c r="E1640" s="9" t="s">
        <v>2309</v>
      </c>
      <c r="F1640" s="9" t="s">
        <v>2384</v>
      </c>
      <c r="G1640" s="10" t="s">
        <v>45</v>
      </c>
    </row>
    <row r="1641" ht="14.25" spans="1:7">
      <c r="A1641" s="10" t="s">
        <v>3857</v>
      </c>
      <c r="B1641" s="10">
        <v>1639</v>
      </c>
      <c r="C1641" s="10" t="s">
        <v>3672</v>
      </c>
      <c r="D1641" s="10" t="s">
        <v>3354</v>
      </c>
      <c r="E1641" s="9" t="s">
        <v>1310</v>
      </c>
      <c r="F1641" s="9" t="s">
        <v>854</v>
      </c>
      <c r="G1641" s="10" t="s">
        <v>52</v>
      </c>
    </row>
    <row r="1642" ht="14.25" spans="1:7">
      <c r="A1642" s="10" t="s">
        <v>3858</v>
      </c>
      <c r="B1642" s="10">
        <v>1640</v>
      </c>
      <c r="C1642" s="10" t="s">
        <v>3690</v>
      </c>
      <c r="D1642" s="10" t="s">
        <v>3859</v>
      </c>
      <c r="E1642" s="9" t="s">
        <v>1870</v>
      </c>
      <c r="F1642" s="9" t="s">
        <v>659</v>
      </c>
      <c r="G1642" s="10" t="s">
        <v>1817</v>
      </c>
    </row>
    <row r="1643" ht="14.25" spans="1:7">
      <c r="A1643" s="10" t="s">
        <v>3860</v>
      </c>
      <c r="B1643" s="10">
        <v>1641</v>
      </c>
      <c r="C1643" s="10" t="s">
        <v>3845</v>
      </c>
      <c r="D1643" s="10" t="s">
        <v>3861</v>
      </c>
      <c r="E1643" s="9" t="s">
        <v>3862</v>
      </c>
      <c r="F1643" s="9" t="s">
        <v>3863</v>
      </c>
      <c r="G1643" s="10" t="s">
        <v>474</v>
      </c>
    </row>
    <row r="1644" ht="14.25" spans="1:7">
      <c r="A1644" s="10" t="s">
        <v>3864</v>
      </c>
      <c r="B1644" s="10">
        <v>1642</v>
      </c>
      <c r="C1644" s="10" t="s">
        <v>3672</v>
      </c>
      <c r="D1644" s="10" t="s">
        <v>3865</v>
      </c>
      <c r="E1644" s="9" t="s">
        <v>3866</v>
      </c>
      <c r="F1644" s="9" t="s">
        <v>2254</v>
      </c>
      <c r="G1644" s="10" t="s">
        <v>1817</v>
      </c>
    </row>
    <row r="1645" ht="14.25" spans="1:7">
      <c r="A1645" s="10" t="s">
        <v>3867</v>
      </c>
      <c r="B1645" s="10">
        <v>1643</v>
      </c>
      <c r="C1645" s="10" t="s">
        <v>3845</v>
      </c>
      <c r="D1645" s="10" t="s">
        <v>3868</v>
      </c>
      <c r="E1645" s="9" t="s">
        <v>3869</v>
      </c>
      <c r="F1645" s="9" t="s">
        <v>3748</v>
      </c>
      <c r="G1645" s="10" t="s">
        <v>432</v>
      </c>
    </row>
    <row r="1646" ht="14.25" spans="1:7">
      <c r="A1646" s="10" t="s">
        <v>3870</v>
      </c>
      <c r="B1646" s="10">
        <v>1644</v>
      </c>
      <c r="C1646" s="10" t="s">
        <v>3845</v>
      </c>
      <c r="D1646" s="10" t="s">
        <v>3820</v>
      </c>
      <c r="E1646" s="9" t="s">
        <v>3869</v>
      </c>
      <c r="F1646" s="9" t="s">
        <v>3871</v>
      </c>
      <c r="G1646" s="10" t="s">
        <v>432</v>
      </c>
    </row>
    <row r="1647" ht="14.25" spans="1:7">
      <c r="A1647" s="10" t="s">
        <v>3872</v>
      </c>
      <c r="B1647" s="10">
        <v>1645</v>
      </c>
      <c r="C1647" s="10" t="s">
        <v>3845</v>
      </c>
      <c r="D1647" s="10" t="s">
        <v>3873</v>
      </c>
      <c r="E1647" s="9" t="s">
        <v>1482</v>
      </c>
      <c r="F1647" s="9" t="s">
        <v>3874</v>
      </c>
      <c r="G1647" s="10" t="s">
        <v>105</v>
      </c>
    </row>
    <row r="1648" ht="14.25" spans="1:7">
      <c r="A1648" s="10" t="s">
        <v>3875</v>
      </c>
      <c r="B1648" s="10">
        <v>1646</v>
      </c>
      <c r="C1648" s="10" t="s">
        <v>3606</v>
      </c>
      <c r="D1648" s="10" t="s">
        <v>3876</v>
      </c>
      <c r="E1648" s="9" t="s">
        <v>449</v>
      </c>
      <c r="F1648" s="9" t="s">
        <v>397</v>
      </c>
      <c r="G1648" s="10" t="s">
        <v>20</v>
      </c>
    </row>
    <row r="1649" ht="14.25" spans="1:7">
      <c r="A1649" s="10" t="s">
        <v>3877</v>
      </c>
      <c r="B1649" s="10">
        <v>1647</v>
      </c>
      <c r="C1649" s="10" t="s">
        <v>3606</v>
      </c>
      <c r="D1649" s="10" t="s">
        <v>3878</v>
      </c>
      <c r="E1649" s="9" t="s">
        <v>449</v>
      </c>
      <c r="F1649" s="9" t="s">
        <v>879</v>
      </c>
      <c r="G1649" s="10" t="s">
        <v>24</v>
      </c>
    </row>
    <row r="1650" ht="14.25" spans="1:7">
      <c r="A1650" s="10" t="s">
        <v>3879</v>
      </c>
      <c r="B1650" s="10">
        <v>1648</v>
      </c>
      <c r="C1650" s="10" t="s">
        <v>3880</v>
      </c>
      <c r="D1650" s="10" t="s">
        <v>3881</v>
      </c>
      <c r="E1650" s="9" t="s">
        <v>1930</v>
      </c>
      <c r="F1650" s="9" t="s">
        <v>2306</v>
      </c>
      <c r="G1650" s="10" t="s">
        <v>1817</v>
      </c>
    </row>
    <row r="1651" ht="14.25" spans="1:7">
      <c r="A1651" s="10" t="s">
        <v>3882</v>
      </c>
      <c r="B1651" s="10">
        <v>1649</v>
      </c>
      <c r="C1651" s="10" t="s">
        <v>3845</v>
      </c>
      <c r="D1651" s="10" t="s">
        <v>3883</v>
      </c>
      <c r="E1651" s="9" t="s">
        <v>3884</v>
      </c>
      <c r="F1651" s="9" t="s">
        <v>642</v>
      </c>
      <c r="G1651" s="10" t="s">
        <v>432</v>
      </c>
    </row>
    <row r="1652" ht="14.25" spans="1:7">
      <c r="A1652" s="10" t="s">
        <v>3885</v>
      </c>
      <c r="B1652" s="10">
        <v>1650</v>
      </c>
      <c r="C1652" s="10" t="s">
        <v>3835</v>
      </c>
      <c r="D1652" s="10" t="s">
        <v>3886</v>
      </c>
      <c r="E1652" s="9" t="s">
        <v>3837</v>
      </c>
      <c r="F1652" s="9" t="s">
        <v>992</v>
      </c>
      <c r="G1652" s="10" t="s">
        <v>1891</v>
      </c>
    </row>
    <row r="1653" ht="14.25" spans="1:7">
      <c r="A1653" s="10" t="s">
        <v>3887</v>
      </c>
      <c r="B1653" s="10">
        <v>1651</v>
      </c>
      <c r="C1653" s="10" t="s">
        <v>3845</v>
      </c>
      <c r="D1653" s="10" t="s">
        <v>3888</v>
      </c>
      <c r="E1653" s="9" t="s">
        <v>3889</v>
      </c>
      <c r="F1653" s="9" t="s">
        <v>431</v>
      </c>
      <c r="G1653" s="10" t="s">
        <v>41</v>
      </c>
    </row>
    <row r="1654" ht="14.25" spans="1:7">
      <c r="A1654" s="10" t="s">
        <v>3890</v>
      </c>
      <c r="B1654" s="10">
        <v>1652</v>
      </c>
      <c r="C1654" s="10" t="s">
        <v>3606</v>
      </c>
      <c r="D1654" s="10" t="s">
        <v>3891</v>
      </c>
      <c r="E1654" s="9" t="s">
        <v>3892</v>
      </c>
      <c r="F1654" s="9" t="s">
        <v>450</v>
      </c>
      <c r="G1654" s="10" t="s">
        <v>45</v>
      </c>
    </row>
    <row r="1655" ht="14.25" spans="1:7">
      <c r="A1655" s="10" t="s">
        <v>3893</v>
      </c>
      <c r="B1655" s="10">
        <v>1653</v>
      </c>
      <c r="C1655" s="10" t="s">
        <v>3690</v>
      </c>
      <c r="D1655" s="10" t="s">
        <v>3894</v>
      </c>
      <c r="E1655" s="9" t="s">
        <v>2833</v>
      </c>
      <c r="F1655" s="9" t="s">
        <v>2187</v>
      </c>
      <c r="G1655" s="10" t="s">
        <v>1891</v>
      </c>
    </row>
    <row r="1656" ht="14.25" spans="1:7">
      <c r="A1656" s="10" t="s">
        <v>3895</v>
      </c>
      <c r="B1656" s="10">
        <v>1654</v>
      </c>
      <c r="C1656" s="10" t="s">
        <v>3606</v>
      </c>
      <c r="D1656" s="10" t="s">
        <v>3896</v>
      </c>
      <c r="E1656" s="9" t="s">
        <v>449</v>
      </c>
      <c r="F1656" s="9" t="s">
        <v>2187</v>
      </c>
      <c r="G1656" s="10" t="s">
        <v>20</v>
      </c>
    </row>
    <row r="1657" ht="14.25" spans="1:7">
      <c r="A1657" s="10" t="s">
        <v>3897</v>
      </c>
      <c r="B1657" s="10">
        <v>1655</v>
      </c>
      <c r="C1657" s="10" t="s">
        <v>3606</v>
      </c>
      <c r="D1657" s="10" t="s">
        <v>180</v>
      </c>
      <c r="E1657" s="9" t="s">
        <v>1325</v>
      </c>
      <c r="F1657" s="9" t="s">
        <v>182</v>
      </c>
      <c r="G1657" s="10" t="s">
        <v>24</v>
      </c>
    </row>
    <row r="1658" ht="14.25" spans="1:7">
      <c r="A1658" s="10" t="s">
        <v>3898</v>
      </c>
      <c r="B1658" s="10">
        <v>1656</v>
      </c>
      <c r="C1658" s="10" t="s">
        <v>3606</v>
      </c>
      <c r="D1658" s="10" t="s">
        <v>3899</v>
      </c>
      <c r="E1658" s="9" t="s">
        <v>15</v>
      </c>
      <c r="F1658" s="9" t="s">
        <v>3900</v>
      </c>
      <c r="G1658" s="10" t="s">
        <v>31</v>
      </c>
    </row>
    <row r="1659" ht="14.25" spans="1:7">
      <c r="A1659" s="10" t="s">
        <v>3901</v>
      </c>
      <c r="B1659" s="10">
        <v>1657</v>
      </c>
      <c r="C1659" s="10" t="s">
        <v>3845</v>
      </c>
      <c r="D1659" s="10" t="s">
        <v>3902</v>
      </c>
      <c r="E1659" s="9" t="s">
        <v>2309</v>
      </c>
      <c r="F1659" s="9" t="s">
        <v>616</v>
      </c>
      <c r="G1659" s="10" t="s">
        <v>41</v>
      </c>
    </row>
    <row r="1660" ht="14.25" spans="1:7">
      <c r="A1660" s="10" t="s">
        <v>3903</v>
      </c>
      <c r="B1660" s="10">
        <v>1658</v>
      </c>
      <c r="C1660" s="10" t="s">
        <v>3845</v>
      </c>
      <c r="D1660" s="10" t="s">
        <v>3904</v>
      </c>
      <c r="E1660" s="9" t="s">
        <v>2309</v>
      </c>
      <c r="F1660" s="9" t="s">
        <v>616</v>
      </c>
      <c r="G1660" s="10" t="s">
        <v>41</v>
      </c>
    </row>
    <row r="1661" ht="14.25" spans="1:7">
      <c r="A1661" s="10" t="s">
        <v>3905</v>
      </c>
      <c r="B1661" s="10">
        <v>1659</v>
      </c>
      <c r="C1661" s="10" t="s">
        <v>3690</v>
      </c>
      <c r="D1661" s="10" t="s">
        <v>3906</v>
      </c>
      <c r="E1661" s="9" t="s">
        <v>1930</v>
      </c>
      <c r="F1661" s="9" t="s">
        <v>659</v>
      </c>
      <c r="G1661" s="10" t="s">
        <v>1817</v>
      </c>
    </row>
    <row r="1662" ht="14.25" spans="1:7">
      <c r="A1662" s="10" t="s">
        <v>3907</v>
      </c>
      <c r="B1662" s="10">
        <v>1660</v>
      </c>
      <c r="C1662" s="10" t="s">
        <v>3835</v>
      </c>
      <c r="D1662" s="10" t="s">
        <v>3908</v>
      </c>
      <c r="E1662" s="9" t="s">
        <v>3837</v>
      </c>
      <c r="F1662" s="9" t="s">
        <v>992</v>
      </c>
      <c r="G1662" s="10" t="s">
        <v>1891</v>
      </c>
    </row>
    <row r="1663" ht="14.25" spans="1:7">
      <c r="A1663" s="10" t="s">
        <v>3909</v>
      </c>
      <c r="B1663" s="10">
        <v>1661</v>
      </c>
      <c r="C1663" s="10" t="s">
        <v>3672</v>
      </c>
      <c r="D1663" s="10" t="s">
        <v>1862</v>
      </c>
      <c r="E1663" s="9" t="s">
        <v>1863</v>
      </c>
      <c r="F1663" s="9" t="s">
        <v>845</v>
      </c>
      <c r="G1663" s="10" t="s">
        <v>52</v>
      </c>
    </row>
    <row r="1664" ht="14.25" spans="1:7">
      <c r="A1664" s="10" t="s">
        <v>3910</v>
      </c>
      <c r="B1664" s="10">
        <v>1662</v>
      </c>
      <c r="C1664" s="10" t="s">
        <v>3606</v>
      </c>
      <c r="D1664" s="10" t="s">
        <v>180</v>
      </c>
      <c r="E1664" s="9" t="s">
        <v>449</v>
      </c>
      <c r="F1664" s="9" t="s">
        <v>2254</v>
      </c>
      <c r="G1664" s="10" t="s">
        <v>24</v>
      </c>
    </row>
    <row r="1665" ht="14.25" spans="1:7">
      <c r="A1665" s="10" t="s">
        <v>3911</v>
      </c>
      <c r="B1665" s="10">
        <v>1663</v>
      </c>
      <c r="C1665" s="10" t="s">
        <v>3606</v>
      </c>
      <c r="D1665" s="10" t="s">
        <v>1132</v>
      </c>
      <c r="E1665" s="9" t="s">
        <v>2270</v>
      </c>
      <c r="F1665" s="9" t="s">
        <v>879</v>
      </c>
      <c r="G1665" s="10" t="s">
        <v>45</v>
      </c>
    </row>
    <row r="1666" ht="14.25" spans="1:7">
      <c r="A1666" s="10" t="s">
        <v>3912</v>
      </c>
      <c r="B1666" s="10">
        <v>1664</v>
      </c>
      <c r="C1666" s="10" t="s">
        <v>3880</v>
      </c>
      <c r="D1666" s="10" t="s">
        <v>3913</v>
      </c>
      <c r="E1666" s="9" t="s">
        <v>3914</v>
      </c>
      <c r="F1666" s="9" t="s">
        <v>214</v>
      </c>
      <c r="G1666" s="10" t="s">
        <v>12</v>
      </c>
    </row>
    <row r="1667" ht="14.25" spans="1:7">
      <c r="A1667" s="10" t="s">
        <v>3915</v>
      </c>
      <c r="B1667" s="10">
        <v>1665</v>
      </c>
      <c r="C1667" s="10" t="s">
        <v>3880</v>
      </c>
      <c r="D1667" s="10" t="s">
        <v>3916</v>
      </c>
      <c r="E1667" s="9" t="s">
        <v>2135</v>
      </c>
      <c r="F1667" s="9" t="s">
        <v>214</v>
      </c>
      <c r="G1667" s="10" t="s">
        <v>31</v>
      </c>
    </row>
    <row r="1668" ht="14.25" spans="1:7">
      <c r="A1668" s="10" t="s">
        <v>3917</v>
      </c>
      <c r="B1668" s="10">
        <v>1666</v>
      </c>
      <c r="C1668" s="10" t="s">
        <v>3880</v>
      </c>
      <c r="D1668" s="10" t="s">
        <v>3918</v>
      </c>
      <c r="E1668" s="9" t="s">
        <v>1363</v>
      </c>
      <c r="F1668" s="9" t="s">
        <v>2242</v>
      </c>
      <c r="G1668" s="10" t="s">
        <v>12</v>
      </c>
    </row>
    <row r="1669" ht="14.25" spans="1:7">
      <c r="A1669" s="10" t="s">
        <v>3919</v>
      </c>
      <c r="B1669" s="10">
        <v>1667</v>
      </c>
      <c r="C1669" s="10" t="s">
        <v>3690</v>
      </c>
      <c r="D1669" s="10" t="s">
        <v>3920</v>
      </c>
      <c r="E1669" s="9" t="s">
        <v>1473</v>
      </c>
      <c r="F1669" s="9" t="s">
        <v>3921</v>
      </c>
      <c r="G1669" s="10" t="s">
        <v>149</v>
      </c>
    </row>
    <row r="1670" ht="14.25" spans="1:7">
      <c r="A1670" s="10" t="s">
        <v>3922</v>
      </c>
      <c r="B1670" s="10">
        <v>1668</v>
      </c>
      <c r="C1670" s="10" t="s">
        <v>3845</v>
      </c>
      <c r="D1670" s="10" t="s">
        <v>3923</v>
      </c>
      <c r="E1670" s="9" t="s">
        <v>983</v>
      </c>
      <c r="F1670" s="9" t="s">
        <v>3488</v>
      </c>
      <c r="G1670" s="10" t="s">
        <v>474</v>
      </c>
    </row>
    <row r="1671" ht="14.25" spans="1:7">
      <c r="A1671" s="10" t="s">
        <v>3924</v>
      </c>
      <c r="B1671" s="10">
        <v>1669</v>
      </c>
      <c r="C1671" s="10" t="s">
        <v>3835</v>
      </c>
      <c r="D1671" s="10" t="s">
        <v>3925</v>
      </c>
      <c r="E1671" s="9" t="s">
        <v>449</v>
      </c>
      <c r="F1671" s="9" t="s">
        <v>2254</v>
      </c>
      <c r="G1671" s="10" t="s">
        <v>12</v>
      </c>
    </row>
    <row r="1672" ht="14.25" spans="1:7">
      <c r="A1672" s="10" t="s">
        <v>3926</v>
      </c>
      <c r="B1672" s="10">
        <v>1670</v>
      </c>
      <c r="C1672" s="10" t="s">
        <v>3880</v>
      </c>
      <c r="D1672" s="10" t="s">
        <v>3927</v>
      </c>
      <c r="E1672" s="9" t="s">
        <v>2135</v>
      </c>
      <c r="F1672" s="9" t="s">
        <v>104</v>
      </c>
      <c r="G1672" s="10" t="s">
        <v>1302</v>
      </c>
    </row>
    <row r="1673" ht="14.25" spans="1:7">
      <c r="A1673" s="10" t="s">
        <v>3928</v>
      </c>
      <c r="B1673" s="10">
        <v>1671</v>
      </c>
      <c r="C1673" s="10" t="s">
        <v>3693</v>
      </c>
      <c r="D1673" s="10" t="s">
        <v>2635</v>
      </c>
      <c r="E1673" s="9" t="s">
        <v>2636</v>
      </c>
      <c r="F1673" s="9" t="s">
        <v>3929</v>
      </c>
      <c r="G1673" s="10" t="s">
        <v>398</v>
      </c>
    </row>
    <row r="1674" ht="14.25" spans="1:7">
      <c r="A1674" s="10" t="s">
        <v>3930</v>
      </c>
      <c r="B1674" s="10">
        <v>1672</v>
      </c>
      <c r="C1674" s="10" t="s">
        <v>3693</v>
      </c>
      <c r="D1674" s="10" t="s">
        <v>3669</v>
      </c>
      <c r="E1674" s="9" t="s">
        <v>3931</v>
      </c>
      <c r="F1674" s="9" t="s">
        <v>911</v>
      </c>
      <c r="G1674" s="10" t="s">
        <v>12</v>
      </c>
    </row>
    <row r="1675" ht="14.25" spans="1:7">
      <c r="A1675" s="10" t="s">
        <v>3932</v>
      </c>
      <c r="B1675" s="10">
        <v>1673</v>
      </c>
      <c r="C1675" s="10" t="s">
        <v>3693</v>
      </c>
      <c r="D1675" s="10" t="s">
        <v>3933</v>
      </c>
      <c r="E1675" s="9" t="s">
        <v>2636</v>
      </c>
      <c r="F1675" s="9" t="s">
        <v>148</v>
      </c>
      <c r="G1675" s="10" t="s">
        <v>398</v>
      </c>
    </row>
    <row r="1676" ht="14.25" spans="1:7">
      <c r="A1676" s="10" t="s">
        <v>3934</v>
      </c>
      <c r="B1676" s="10">
        <v>1674</v>
      </c>
      <c r="C1676" s="10" t="s">
        <v>3693</v>
      </c>
      <c r="D1676" s="10" t="s">
        <v>3935</v>
      </c>
      <c r="E1676" s="9" t="s">
        <v>1841</v>
      </c>
      <c r="F1676" s="9" t="s">
        <v>182</v>
      </c>
      <c r="G1676" s="10" t="s">
        <v>398</v>
      </c>
    </row>
    <row r="1677" ht="14.25" spans="1:7">
      <c r="A1677" s="10" t="s">
        <v>3936</v>
      </c>
      <c r="B1677" s="10">
        <v>1675</v>
      </c>
      <c r="C1677" s="10" t="s">
        <v>3693</v>
      </c>
      <c r="D1677" s="10" t="s">
        <v>3937</v>
      </c>
      <c r="E1677" s="9" t="s">
        <v>3938</v>
      </c>
      <c r="F1677" s="9" t="s">
        <v>619</v>
      </c>
      <c r="G1677" s="10" t="s">
        <v>20</v>
      </c>
    </row>
    <row r="1678" ht="14.25" spans="1:7">
      <c r="A1678" s="10" t="s">
        <v>3939</v>
      </c>
      <c r="B1678" s="10">
        <v>1676</v>
      </c>
      <c r="C1678" s="10" t="s">
        <v>3693</v>
      </c>
      <c r="D1678" s="10" t="s">
        <v>2874</v>
      </c>
      <c r="E1678" s="9" t="s">
        <v>2875</v>
      </c>
      <c r="F1678" s="9" t="s">
        <v>366</v>
      </c>
      <c r="G1678" s="10" t="s">
        <v>41</v>
      </c>
    </row>
    <row r="1679" ht="14.25" spans="1:7">
      <c r="A1679" s="10" t="s">
        <v>3940</v>
      </c>
      <c r="B1679" s="10">
        <v>1677</v>
      </c>
      <c r="C1679" s="10" t="s">
        <v>3672</v>
      </c>
      <c r="D1679" s="10" t="s">
        <v>3941</v>
      </c>
      <c r="E1679" s="9" t="s">
        <v>626</v>
      </c>
      <c r="F1679" s="9" t="s">
        <v>2277</v>
      </c>
      <c r="G1679" s="10" t="s">
        <v>367</v>
      </c>
    </row>
    <row r="1680" ht="14.25" spans="1:7">
      <c r="A1680" s="10" t="s">
        <v>3942</v>
      </c>
      <c r="B1680" s="10">
        <v>1678</v>
      </c>
      <c r="C1680" s="10" t="s">
        <v>3943</v>
      </c>
      <c r="D1680" s="10" t="s">
        <v>2638</v>
      </c>
      <c r="E1680" s="9" t="s">
        <v>449</v>
      </c>
      <c r="F1680" s="9" t="s">
        <v>3944</v>
      </c>
      <c r="G1680" s="10" t="s">
        <v>398</v>
      </c>
    </row>
    <row r="1681" ht="14.25" spans="1:7">
      <c r="A1681" s="10" t="s">
        <v>3945</v>
      </c>
      <c r="B1681" s="10">
        <v>1679</v>
      </c>
      <c r="C1681" s="10" t="s">
        <v>3672</v>
      </c>
      <c r="D1681" s="10" t="s">
        <v>3946</v>
      </c>
      <c r="E1681" s="9" t="s">
        <v>626</v>
      </c>
      <c r="F1681" s="9" t="s">
        <v>381</v>
      </c>
      <c r="G1681" s="10" t="s">
        <v>367</v>
      </c>
    </row>
    <row r="1682" ht="14.25" spans="1:7">
      <c r="A1682" s="10" t="s">
        <v>3947</v>
      </c>
      <c r="B1682" s="10">
        <v>1680</v>
      </c>
      <c r="C1682" s="10" t="s">
        <v>3943</v>
      </c>
      <c r="D1682" s="10" t="s">
        <v>3948</v>
      </c>
      <c r="E1682" s="9" t="s">
        <v>449</v>
      </c>
      <c r="F1682" s="9" t="s">
        <v>879</v>
      </c>
      <c r="G1682" s="10" t="s">
        <v>493</v>
      </c>
    </row>
    <row r="1683" ht="14.25" spans="1:7">
      <c r="A1683" s="10" t="s">
        <v>3949</v>
      </c>
      <c r="B1683" s="10">
        <v>1681</v>
      </c>
      <c r="C1683" s="10" t="s">
        <v>3880</v>
      </c>
      <c r="D1683" s="10" t="s">
        <v>3950</v>
      </c>
      <c r="E1683" s="9" t="s">
        <v>842</v>
      </c>
      <c r="F1683" s="9" t="s">
        <v>431</v>
      </c>
      <c r="G1683" s="10" t="s">
        <v>367</v>
      </c>
    </row>
    <row r="1684" ht="14.25" spans="1:7">
      <c r="A1684" s="10" t="s">
        <v>3951</v>
      </c>
      <c r="B1684" s="10">
        <v>1682</v>
      </c>
      <c r="C1684" s="10" t="s">
        <v>3943</v>
      </c>
      <c r="D1684" s="10" t="s">
        <v>3952</v>
      </c>
      <c r="E1684" s="9" t="s">
        <v>449</v>
      </c>
      <c r="F1684" s="9" t="s">
        <v>879</v>
      </c>
      <c r="G1684" s="10" t="s">
        <v>493</v>
      </c>
    </row>
    <row r="1685" ht="14.25" spans="1:7">
      <c r="A1685" s="10" t="s">
        <v>3953</v>
      </c>
      <c r="B1685" s="10">
        <v>1683</v>
      </c>
      <c r="C1685" s="10" t="s">
        <v>3943</v>
      </c>
      <c r="D1685" s="10" t="s">
        <v>2879</v>
      </c>
      <c r="E1685" s="9" t="s">
        <v>449</v>
      </c>
      <c r="F1685" s="9" t="s">
        <v>659</v>
      </c>
      <c r="G1685" s="10" t="s">
        <v>493</v>
      </c>
    </row>
    <row r="1686" ht="14.25" spans="1:7">
      <c r="A1686" s="10" t="s">
        <v>3954</v>
      </c>
      <c r="B1686" s="10">
        <v>1684</v>
      </c>
      <c r="C1686" s="10" t="s">
        <v>3943</v>
      </c>
      <c r="D1686" s="10" t="s">
        <v>2635</v>
      </c>
      <c r="E1686" s="9" t="s">
        <v>449</v>
      </c>
      <c r="F1686" s="9" t="s">
        <v>2181</v>
      </c>
      <c r="G1686" s="10" t="s">
        <v>398</v>
      </c>
    </row>
    <row r="1687" ht="14.25" spans="1:7">
      <c r="A1687" s="10" t="s">
        <v>3955</v>
      </c>
      <c r="B1687" s="10">
        <v>1685</v>
      </c>
      <c r="C1687" s="10" t="s">
        <v>3672</v>
      </c>
      <c r="D1687" s="10" t="s">
        <v>3956</v>
      </c>
      <c r="E1687" s="9" t="s">
        <v>626</v>
      </c>
      <c r="F1687" s="9" t="s">
        <v>619</v>
      </c>
      <c r="G1687" s="10" t="s">
        <v>367</v>
      </c>
    </row>
    <row r="1688" ht="14.25" spans="1:7">
      <c r="A1688" s="10" t="s">
        <v>3957</v>
      </c>
      <c r="B1688" s="10">
        <v>1686</v>
      </c>
      <c r="C1688" s="10" t="s">
        <v>3958</v>
      </c>
      <c r="D1688" s="10" t="s">
        <v>3959</v>
      </c>
      <c r="E1688" s="9" t="s">
        <v>583</v>
      </c>
      <c r="F1688" s="9" t="s">
        <v>1133</v>
      </c>
      <c r="G1688" s="10" t="s">
        <v>362</v>
      </c>
    </row>
    <row r="1689" ht="14.25" spans="1:7">
      <c r="A1689" s="10" t="s">
        <v>3960</v>
      </c>
      <c r="B1689" s="10">
        <v>1687</v>
      </c>
      <c r="C1689" s="10" t="s">
        <v>3958</v>
      </c>
      <c r="D1689" s="10" t="s">
        <v>3961</v>
      </c>
      <c r="E1689" s="9" t="s">
        <v>2083</v>
      </c>
      <c r="F1689" s="9" t="s">
        <v>1164</v>
      </c>
      <c r="G1689" s="10" t="s">
        <v>362</v>
      </c>
    </row>
    <row r="1690" ht="14.25" spans="1:7">
      <c r="A1690" s="10" t="s">
        <v>3962</v>
      </c>
      <c r="B1690" s="10">
        <v>1688</v>
      </c>
      <c r="C1690" s="10" t="s">
        <v>3958</v>
      </c>
      <c r="D1690" s="10" t="s">
        <v>3963</v>
      </c>
      <c r="E1690" s="9" t="s">
        <v>583</v>
      </c>
      <c r="F1690" s="9" t="s">
        <v>611</v>
      </c>
      <c r="G1690" s="10" t="s">
        <v>362</v>
      </c>
    </row>
    <row r="1691" ht="14.25" spans="1:7">
      <c r="A1691" s="10" t="s">
        <v>3964</v>
      </c>
      <c r="B1691" s="10">
        <v>1689</v>
      </c>
      <c r="C1691" s="10" t="s">
        <v>3958</v>
      </c>
      <c r="D1691" s="10" t="s">
        <v>359</v>
      </c>
      <c r="E1691" s="9" t="s">
        <v>1363</v>
      </c>
      <c r="F1691" s="9" t="s">
        <v>3965</v>
      </c>
      <c r="G1691" s="10" t="s">
        <v>362</v>
      </c>
    </row>
    <row r="1692" ht="14.25" spans="1:7">
      <c r="A1692" s="10" t="s">
        <v>3966</v>
      </c>
      <c r="B1692" s="10">
        <v>1690</v>
      </c>
      <c r="C1692" s="10" t="s">
        <v>3967</v>
      </c>
      <c r="D1692" s="10" t="s">
        <v>3968</v>
      </c>
      <c r="E1692" s="9" t="s">
        <v>3969</v>
      </c>
      <c r="F1692" s="9" t="s">
        <v>3970</v>
      </c>
      <c r="G1692" s="10" t="s">
        <v>28</v>
      </c>
    </row>
    <row r="1693" ht="14.25" spans="1:7">
      <c r="A1693" s="10" t="s">
        <v>3971</v>
      </c>
      <c r="B1693" s="10">
        <v>1691</v>
      </c>
      <c r="C1693" s="10" t="s">
        <v>3967</v>
      </c>
      <c r="D1693" s="10" t="s">
        <v>3972</v>
      </c>
      <c r="E1693" s="9" t="s">
        <v>1176</v>
      </c>
      <c r="F1693" s="9" t="s">
        <v>3970</v>
      </c>
      <c r="G1693" s="10" t="s">
        <v>28</v>
      </c>
    </row>
    <row r="1694" ht="14.25" spans="1:7">
      <c r="A1694" s="10" t="s">
        <v>3973</v>
      </c>
      <c r="B1694" s="10">
        <v>1692</v>
      </c>
      <c r="C1694" s="10" t="s">
        <v>3974</v>
      </c>
      <c r="D1694" s="10" t="s">
        <v>3975</v>
      </c>
      <c r="E1694" s="9" t="s">
        <v>64</v>
      </c>
      <c r="F1694" s="9" t="s">
        <v>3976</v>
      </c>
      <c r="G1694" s="10" t="s">
        <v>418</v>
      </c>
    </row>
    <row r="1695" ht="14.25" spans="1:7">
      <c r="A1695" s="10" t="s">
        <v>3977</v>
      </c>
      <c r="B1695" s="10">
        <v>1693</v>
      </c>
      <c r="C1695" s="10" t="s">
        <v>3978</v>
      </c>
      <c r="D1695" s="10" t="s">
        <v>3979</v>
      </c>
      <c r="E1695" s="9" t="s">
        <v>64</v>
      </c>
      <c r="F1695" s="9" t="s">
        <v>3976</v>
      </c>
      <c r="G1695" s="10" t="s">
        <v>418</v>
      </c>
    </row>
    <row r="1696" ht="14.25" spans="1:7">
      <c r="A1696" s="10" t="s">
        <v>3980</v>
      </c>
      <c r="B1696" s="10">
        <v>1694</v>
      </c>
      <c r="C1696" s="10" t="s">
        <v>3981</v>
      </c>
      <c r="D1696" s="10" t="s">
        <v>3975</v>
      </c>
      <c r="E1696" s="9" t="s">
        <v>64</v>
      </c>
      <c r="F1696" s="9" t="s">
        <v>3976</v>
      </c>
      <c r="G1696" s="10" t="s">
        <v>418</v>
      </c>
    </row>
    <row r="1697" ht="14.25" spans="1:7">
      <c r="A1697" s="10" t="s">
        <v>3982</v>
      </c>
      <c r="B1697" s="10">
        <v>1695</v>
      </c>
      <c r="C1697" s="10" t="s">
        <v>3983</v>
      </c>
      <c r="D1697" s="10" t="s">
        <v>3979</v>
      </c>
      <c r="E1697" s="9" t="s">
        <v>64</v>
      </c>
      <c r="F1697" s="9" t="s">
        <v>3984</v>
      </c>
      <c r="G1697" s="10" t="s">
        <v>418</v>
      </c>
    </row>
    <row r="1698" ht="14.25" spans="1:7">
      <c r="A1698" s="10" t="s">
        <v>3985</v>
      </c>
      <c r="B1698" s="10">
        <v>1696</v>
      </c>
      <c r="C1698" s="10" t="s">
        <v>3986</v>
      </c>
      <c r="D1698" s="10" t="s">
        <v>3975</v>
      </c>
      <c r="E1698" s="9" t="s">
        <v>64</v>
      </c>
      <c r="F1698" s="9" t="s">
        <v>3976</v>
      </c>
      <c r="G1698" s="10" t="s">
        <v>418</v>
      </c>
    </row>
    <row r="1699" ht="14.25" spans="1:7">
      <c r="A1699" s="10" t="s">
        <v>3987</v>
      </c>
      <c r="B1699" s="10">
        <v>1697</v>
      </c>
      <c r="C1699" s="10" t="s">
        <v>3986</v>
      </c>
      <c r="D1699" s="10" t="s">
        <v>3988</v>
      </c>
      <c r="E1699" s="9" t="s">
        <v>64</v>
      </c>
      <c r="F1699" s="9" t="s">
        <v>3976</v>
      </c>
      <c r="G1699" s="10" t="s">
        <v>418</v>
      </c>
    </row>
    <row r="1700" ht="14.25" spans="1:7">
      <c r="A1700" s="10" t="s">
        <v>3989</v>
      </c>
      <c r="B1700" s="10">
        <v>1698</v>
      </c>
      <c r="C1700" s="10" t="s">
        <v>3990</v>
      </c>
      <c r="D1700" s="10" t="s">
        <v>3975</v>
      </c>
      <c r="E1700" s="9" t="s">
        <v>64</v>
      </c>
      <c r="F1700" s="9" t="s">
        <v>3976</v>
      </c>
      <c r="G1700" s="10" t="s">
        <v>418</v>
      </c>
    </row>
    <row r="1701" ht="14.25" spans="1:7">
      <c r="A1701" s="10" t="s">
        <v>3991</v>
      </c>
      <c r="B1701" s="10">
        <v>1699</v>
      </c>
      <c r="C1701" s="10" t="s">
        <v>3983</v>
      </c>
      <c r="D1701" s="10" t="s">
        <v>3992</v>
      </c>
      <c r="E1701" s="9" t="s">
        <v>64</v>
      </c>
      <c r="F1701" s="9" t="s">
        <v>3976</v>
      </c>
      <c r="G1701" s="10" t="s">
        <v>418</v>
      </c>
    </row>
    <row r="1702" ht="14.25" spans="1:7">
      <c r="A1702" s="10" t="s">
        <v>3993</v>
      </c>
      <c r="B1702" s="10">
        <v>1700</v>
      </c>
      <c r="C1702" s="10" t="s">
        <v>3994</v>
      </c>
      <c r="D1702" s="10" t="s">
        <v>3995</v>
      </c>
      <c r="E1702" s="9" t="s">
        <v>64</v>
      </c>
      <c r="F1702" s="9" t="s">
        <v>3976</v>
      </c>
      <c r="G1702" s="10" t="s">
        <v>418</v>
      </c>
    </row>
    <row r="1703" ht="14.25" spans="1:7">
      <c r="A1703" s="10" t="s">
        <v>3996</v>
      </c>
      <c r="B1703" s="10">
        <v>1701</v>
      </c>
      <c r="C1703" s="10" t="s">
        <v>3986</v>
      </c>
      <c r="D1703" s="10" t="s">
        <v>3997</v>
      </c>
      <c r="E1703" s="9" t="s">
        <v>64</v>
      </c>
      <c r="F1703" s="9" t="s">
        <v>3976</v>
      </c>
      <c r="G1703" s="10" t="s">
        <v>418</v>
      </c>
    </row>
    <row r="1704" ht="14.25" spans="1:7">
      <c r="A1704" s="10" t="s">
        <v>3998</v>
      </c>
      <c r="B1704" s="10">
        <v>1702</v>
      </c>
      <c r="C1704" s="10" t="s">
        <v>3990</v>
      </c>
      <c r="D1704" s="10" t="s">
        <v>3999</v>
      </c>
      <c r="E1704" s="9" t="s">
        <v>64</v>
      </c>
      <c r="F1704" s="9" t="s">
        <v>3976</v>
      </c>
      <c r="G1704" s="10" t="s">
        <v>418</v>
      </c>
    </row>
    <row r="1705" ht="14.25" spans="1:7">
      <c r="A1705" s="10" t="s">
        <v>4000</v>
      </c>
      <c r="B1705" s="10">
        <v>1703</v>
      </c>
      <c r="C1705" s="10" t="s">
        <v>3990</v>
      </c>
      <c r="D1705" s="10" t="s">
        <v>4001</v>
      </c>
      <c r="E1705" s="9" t="s">
        <v>64</v>
      </c>
      <c r="F1705" s="9" t="s">
        <v>3976</v>
      </c>
      <c r="G1705" s="10" t="s">
        <v>418</v>
      </c>
    </row>
    <row r="1706" ht="14.25" spans="1:7">
      <c r="A1706" s="10" t="s">
        <v>4002</v>
      </c>
      <c r="B1706" s="10">
        <v>1704</v>
      </c>
      <c r="C1706" s="10" t="s">
        <v>3943</v>
      </c>
      <c r="D1706" s="10" t="s">
        <v>4003</v>
      </c>
      <c r="E1706" s="9" t="s">
        <v>4004</v>
      </c>
      <c r="F1706" s="9" t="s">
        <v>2931</v>
      </c>
      <c r="G1706" s="10" t="s">
        <v>16</v>
      </c>
    </row>
    <row r="1707" ht="14.25" spans="1:7">
      <c r="A1707" s="10" t="s">
        <v>4005</v>
      </c>
      <c r="B1707" s="10">
        <v>1705</v>
      </c>
      <c r="C1707" s="10" t="s">
        <v>4006</v>
      </c>
      <c r="D1707" s="10" t="s">
        <v>4007</v>
      </c>
      <c r="E1707" s="9" t="s">
        <v>4008</v>
      </c>
      <c r="F1707" s="9" t="s">
        <v>3723</v>
      </c>
      <c r="G1707" s="10" t="s">
        <v>28</v>
      </c>
    </row>
    <row r="1708" ht="14.25" spans="1:7">
      <c r="A1708" s="10" t="s">
        <v>4009</v>
      </c>
      <c r="B1708" s="10">
        <v>1706</v>
      </c>
      <c r="C1708" s="10" t="s">
        <v>3943</v>
      </c>
      <c r="D1708" s="10" t="s">
        <v>4010</v>
      </c>
      <c r="E1708" s="9" t="s">
        <v>1728</v>
      </c>
      <c r="F1708" s="9" t="s">
        <v>999</v>
      </c>
      <c r="G1708" s="10" t="s">
        <v>16</v>
      </c>
    </row>
    <row r="1709" ht="14.25" spans="1:7">
      <c r="A1709" s="10" t="s">
        <v>4011</v>
      </c>
      <c r="B1709" s="10">
        <v>1707</v>
      </c>
      <c r="C1709" s="10" t="s">
        <v>3943</v>
      </c>
      <c r="D1709" s="10" t="s">
        <v>4012</v>
      </c>
      <c r="E1709" s="9" t="s">
        <v>3225</v>
      </c>
      <c r="F1709" s="9" t="s">
        <v>996</v>
      </c>
      <c r="G1709" s="10" t="s">
        <v>16</v>
      </c>
    </row>
    <row r="1710" ht="14.25" spans="1:7">
      <c r="A1710" s="10" t="s">
        <v>4013</v>
      </c>
      <c r="B1710" s="10">
        <v>1708</v>
      </c>
      <c r="C1710" s="10" t="s">
        <v>3835</v>
      </c>
      <c r="D1710" s="10" t="s">
        <v>4014</v>
      </c>
      <c r="E1710" s="9" t="s">
        <v>686</v>
      </c>
      <c r="F1710" s="9" t="s">
        <v>437</v>
      </c>
      <c r="G1710" s="10" t="s">
        <v>16</v>
      </c>
    </row>
    <row r="1711" ht="14.25" spans="1:7">
      <c r="A1711" s="10" t="s">
        <v>4015</v>
      </c>
      <c r="B1711" s="10">
        <v>1709</v>
      </c>
      <c r="C1711" s="10" t="s">
        <v>3835</v>
      </c>
      <c r="D1711" s="10" t="s">
        <v>4016</v>
      </c>
      <c r="E1711" s="9" t="s">
        <v>4017</v>
      </c>
      <c r="F1711" s="9" t="s">
        <v>2388</v>
      </c>
      <c r="G1711" s="10" t="s">
        <v>16</v>
      </c>
    </row>
    <row r="1712" ht="14.25" spans="1:7">
      <c r="A1712" s="10" t="s">
        <v>4018</v>
      </c>
      <c r="B1712" s="10">
        <v>1710</v>
      </c>
      <c r="C1712" s="10" t="s">
        <v>4006</v>
      </c>
      <c r="D1712" s="10" t="s">
        <v>4019</v>
      </c>
      <c r="E1712" s="9" t="s">
        <v>4008</v>
      </c>
      <c r="F1712" s="9" t="s">
        <v>3723</v>
      </c>
      <c r="G1712" s="10" t="s">
        <v>28</v>
      </c>
    </row>
    <row r="1713" ht="14.25" spans="1:7">
      <c r="A1713" s="10" t="s">
        <v>4020</v>
      </c>
      <c r="B1713" s="10">
        <v>1711</v>
      </c>
      <c r="C1713" s="10" t="s">
        <v>3845</v>
      </c>
      <c r="D1713" s="10" t="s">
        <v>3923</v>
      </c>
      <c r="E1713" s="9" t="s">
        <v>3326</v>
      </c>
      <c r="F1713" s="9" t="s">
        <v>4021</v>
      </c>
      <c r="G1713" s="10" t="s">
        <v>474</v>
      </c>
    </row>
    <row r="1714" ht="14.25" spans="1:7">
      <c r="A1714" s="10" t="s">
        <v>4022</v>
      </c>
      <c r="B1714" s="10">
        <v>1712</v>
      </c>
      <c r="C1714" s="10" t="s">
        <v>3845</v>
      </c>
      <c r="D1714" s="10" t="s">
        <v>4023</v>
      </c>
      <c r="E1714" s="9" t="s">
        <v>4024</v>
      </c>
      <c r="F1714" s="9" t="s">
        <v>4025</v>
      </c>
      <c r="G1714" s="10" t="s">
        <v>432</v>
      </c>
    </row>
    <row r="1715" ht="14.25" spans="1:7">
      <c r="A1715" s="10" t="s">
        <v>4026</v>
      </c>
      <c r="B1715" s="10">
        <v>1713</v>
      </c>
      <c r="C1715" s="10" t="s">
        <v>3845</v>
      </c>
      <c r="D1715" s="10" t="s">
        <v>4027</v>
      </c>
      <c r="E1715" s="9" t="s">
        <v>4028</v>
      </c>
      <c r="F1715" s="9" t="s">
        <v>4029</v>
      </c>
      <c r="G1715" s="10" t="s">
        <v>493</v>
      </c>
    </row>
    <row r="1716" ht="14.25" spans="1:7">
      <c r="A1716" s="10" t="s">
        <v>4030</v>
      </c>
      <c r="B1716" s="10">
        <v>1714</v>
      </c>
      <c r="C1716" s="10" t="s">
        <v>3845</v>
      </c>
      <c r="D1716" s="10" t="s">
        <v>4031</v>
      </c>
      <c r="E1716" s="9" t="s">
        <v>48</v>
      </c>
      <c r="F1716" s="9" t="s">
        <v>4032</v>
      </c>
      <c r="G1716" s="10" t="s">
        <v>1879</v>
      </c>
    </row>
    <row r="1717" ht="14.25" spans="1:7">
      <c r="A1717" s="10" t="s">
        <v>4033</v>
      </c>
      <c r="B1717" s="10">
        <v>1715</v>
      </c>
      <c r="C1717" s="10" t="s">
        <v>3845</v>
      </c>
      <c r="D1717" s="10" t="s">
        <v>4034</v>
      </c>
      <c r="E1717" s="9" t="s">
        <v>4035</v>
      </c>
      <c r="F1717" s="9" t="s">
        <v>4036</v>
      </c>
      <c r="G1717" s="10" t="s">
        <v>41</v>
      </c>
    </row>
    <row r="1718" ht="14.25" spans="1:7">
      <c r="A1718" s="10" t="s">
        <v>4037</v>
      </c>
      <c r="B1718" s="10">
        <v>1716</v>
      </c>
      <c r="C1718" s="10" t="s">
        <v>4038</v>
      </c>
      <c r="D1718" s="10" t="s">
        <v>1761</v>
      </c>
      <c r="E1718" s="9" t="s">
        <v>1765</v>
      </c>
      <c r="F1718" s="9" t="s">
        <v>4039</v>
      </c>
      <c r="G1718" s="10" t="s">
        <v>52</v>
      </c>
    </row>
    <row r="1719" ht="14.25" spans="1:7">
      <c r="A1719" s="10" t="s">
        <v>4040</v>
      </c>
      <c r="B1719" s="10">
        <v>1717</v>
      </c>
      <c r="C1719" s="10" t="s">
        <v>4038</v>
      </c>
      <c r="D1719" s="10" t="s">
        <v>4041</v>
      </c>
      <c r="E1719" s="9" t="s">
        <v>4042</v>
      </c>
      <c r="F1719" s="9" t="s">
        <v>4043</v>
      </c>
      <c r="G1719" s="10" t="s">
        <v>1817</v>
      </c>
    </row>
    <row r="1720" ht="14.25" spans="1:7">
      <c r="A1720" s="10" t="s">
        <v>4044</v>
      </c>
      <c r="B1720" s="10">
        <v>1718</v>
      </c>
      <c r="C1720" s="10" t="s">
        <v>4038</v>
      </c>
      <c r="D1720" s="10" t="s">
        <v>4045</v>
      </c>
      <c r="E1720" s="9" t="s">
        <v>1765</v>
      </c>
      <c r="F1720" s="9" t="s">
        <v>4046</v>
      </c>
      <c r="G1720" s="10" t="s">
        <v>52</v>
      </c>
    </row>
    <row r="1721" ht="14.25" spans="1:7">
      <c r="A1721" s="10" t="s">
        <v>4047</v>
      </c>
      <c r="B1721" s="10">
        <v>1719</v>
      </c>
      <c r="C1721" s="10" t="s">
        <v>3845</v>
      </c>
      <c r="D1721" s="10" t="s">
        <v>4048</v>
      </c>
      <c r="E1721" s="9" t="s">
        <v>1325</v>
      </c>
      <c r="F1721" s="9" t="s">
        <v>992</v>
      </c>
      <c r="G1721" s="10" t="s">
        <v>105</v>
      </c>
    </row>
    <row r="1722" ht="14.25" spans="1:7">
      <c r="A1722" s="10" t="s">
        <v>4049</v>
      </c>
      <c r="B1722" s="10">
        <v>1720</v>
      </c>
      <c r="C1722" s="10" t="s">
        <v>4038</v>
      </c>
      <c r="D1722" s="10" t="s">
        <v>4050</v>
      </c>
      <c r="E1722" s="9" t="s">
        <v>4051</v>
      </c>
      <c r="F1722" s="9" t="s">
        <v>3205</v>
      </c>
      <c r="G1722" s="10" t="s">
        <v>362</v>
      </c>
    </row>
    <row r="1723" ht="14.25" spans="1:7">
      <c r="A1723" s="10" t="s">
        <v>4052</v>
      </c>
      <c r="B1723" s="10">
        <v>1721</v>
      </c>
      <c r="C1723" s="10" t="s">
        <v>3845</v>
      </c>
      <c r="D1723" s="10" t="s">
        <v>4053</v>
      </c>
      <c r="E1723" s="9" t="s">
        <v>4054</v>
      </c>
      <c r="F1723" s="9" t="s">
        <v>1059</v>
      </c>
      <c r="G1723" s="10" t="s">
        <v>920</v>
      </c>
    </row>
    <row r="1724" ht="14.25" spans="1:7">
      <c r="A1724" s="10" t="s">
        <v>4055</v>
      </c>
      <c r="B1724" s="10">
        <v>1722</v>
      </c>
      <c r="C1724" s="10" t="s">
        <v>4038</v>
      </c>
      <c r="D1724" s="10" t="s">
        <v>4056</v>
      </c>
      <c r="E1724" s="9" t="s">
        <v>1369</v>
      </c>
      <c r="F1724" s="9" t="s">
        <v>4057</v>
      </c>
      <c r="G1724" s="10" t="s">
        <v>149</v>
      </c>
    </row>
    <row r="1725" ht="14.25" spans="1:7">
      <c r="A1725" s="10" t="s">
        <v>4058</v>
      </c>
      <c r="B1725" s="10">
        <v>1723</v>
      </c>
      <c r="C1725" s="10" t="s">
        <v>4038</v>
      </c>
      <c r="D1725" s="10" t="s">
        <v>4059</v>
      </c>
      <c r="E1725" s="9" t="s">
        <v>4060</v>
      </c>
      <c r="F1725" s="9" t="s">
        <v>4061</v>
      </c>
      <c r="G1725" s="10" t="s">
        <v>95</v>
      </c>
    </row>
    <row r="1726" ht="14.25" spans="1:7">
      <c r="A1726" s="10" t="s">
        <v>4062</v>
      </c>
      <c r="B1726" s="10">
        <v>1724</v>
      </c>
      <c r="C1726" s="10" t="s">
        <v>3845</v>
      </c>
      <c r="D1726" s="10" t="s">
        <v>4063</v>
      </c>
      <c r="E1726" s="9" t="s">
        <v>4064</v>
      </c>
      <c r="F1726" s="9" t="s">
        <v>845</v>
      </c>
      <c r="G1726" s="10" t="s">
        <v>31</v>
      </c>
    </row>
    <row r="1727" ht="14.25" spans="1:7">
      <c r="A1727" s="10" t="s">
        <v>4065</v>
      </c>
      <c r="B1727" s="10">
        <v>1725</v>
      </c>
      <c r="C1727" s="10" t="s">
        <v>3845</v>
      </c>
      <c r="D1727" s="10" t="s">
        <v>2308</v>
      </c>
      <c r="E1727" s="9" t="s">
        <v>2309</v>
      </c>
      <c r="F1727" s="9" t="s">
        <v>879</v>
      </c>
      <c r="G1727" s="10" t="s">
        <v>45</v>
      </c>
    </row>
    <row r="1728" ht="14.25" spans="1:7">
      <c r="A1728" s="10" t="s">
        <v>4066</v>
      </c>
      <c r="B1728" s="10">
        <v>1726</v>
      </c>
      <c r="C1728" s="10" t="s">
        <v>4038</v>
      </c>
      <c r="D1728" s="10" t="s">
        <v>4067</v>
      </c>
      <c r="E1728" s="9" t="s">
        <v>1465</v>
      </c>
      <c r="F1728" s="9" t="s">
        <v>4068</v>
      </c>
      <c r="G1728" s="10" t="s">
        <v>123</v>
      </c>
    </row>
    <row r="1729" ht="14.25" spans="1:7">
      <c r="A1729" s="10" t="s">
        <v>4069</v>
      </c>
      <c r="B1729" s="10">
        <v>1727</v>
      </c>
      <c r="C1729" s="10" t="s">
        <v>3660</v>
      </c>
      <c r="D1729" s="10" t="s">
        <v>2852</v>
      </c>
      <c r="E1729" s="9" t="s">
        <v>27</v>
      </c>
      <c r="F1729" s="9" t="s">
        <v>4070</v>
      </c>
      <c r="G1729" s="10" t="s">
        <v>1879</v>
      </c>
    </row>
    <row r="1730" ht="14.25" spans="1:7">
      <c r="A1730" s="10" t="s">
        <v>4071</v>
      </c>
      <c r="B1730" s="10">
        <v>1728</v>
      </c>
      <c r="C1730" s="10" t="s">
        <v>3660</v>
      </c>
      <c r="D1730" s="10" t="s">
        <v>2874</v>
      </c>
      <c r="E1730" s="9" t="s">
        <v>4072</v>
      </c>
      <c r="F1730" s="9" t="s">
        <v>4073</v>
      </c>
      <c r="G1730" s="10" t="s">
        <v>41</v>
      </c>
    </row>
    <row r="1731" ht="14.25" spans="1:7">
      <c r="A1731" s="10" t="s">
        <v>4074</v>
      </c>
      <c r="B1731" s="10">
        <v>1729</v>
      </c>
      <c r="C1731" s="10" t="s">
        <v>3660</v>
      </c>
      <c r="D1731" s="10" t="s">
        <v>1819</v>
      </c>
      <c r="E1731" s="9" t="s">
        <v>4075</v>
      </c>
      <c r="F1731" s="9" t="s">
        <v>4076</v>
      </c>
      <c r="G1731" s="10" t="s">
        <v>1817</v>
      </c>
    </row>
    <row r="1732" ht="14.25" spans="1:7">
      <c r="A1732" s="10" t="s">
        <v>4077</v>
      </c>
      <c r="B1732" s="10">
        <v>1730</v>
      </c>
      <c r="C1732" s="10" t="s">
        <v>3660</v>
      </c>
      <c r="D1732" s="10" t="s">
        <v>4078</v>
      </c>
      <c r="E1732" s="9" t="s">
        <v>108</v>
      </c>
      <c r="F1732" s="9" t="s">
        <v>4079</v>
      </c>
      <c r="G1732" s="10" t="s">
        <v>1302</v>
      </c>
    </row>
    <row r="1733" ht="14.25" spans="1:7">
      <c r="A1733" s="10" t="s">
        <v>4080</v>
      </c>
      <c r="B1733" s="10">
        <v>1731</v>
      </c>
      <c r="C1733" s="10" t="s">
        <v>3660</v>
      </c>
      <c r="D1733" s="10" t="s">
        <v>4081</v>
      </c>
      <c r="E1733" s="9" t="s">
        <v>1637</v>
      </c>
      <c r="F1733" s="9" t="s">
        <v>4082</v>
      </c>
      <c r="G1733" s="10" t="s">
        <v>493</v>
      </c>
    </row>
    <row r="1734" ht="14.25" spans="1:7">
      <c r="A1734" s="10" t="s">
        <v>4083</v>
      </c>
      <c r="B1734" s="10">
        <v>1732</v>
      </c>
      <c r="C1734" s="10" t="s">
        <v>3635</v>
      </c>
      <c r="D1734" s="10" t="s">
        <v>4084</v>
      </c>
      <c r="E1734" s="9" t="s">
        <v>1411</v>
      </c>
      <c r="F1734" s="9" t="s">
        <v>4085</v>
      </c>
      <c r="G1734" s="10" t="s">
        <v>1307</v>
      </c>
    </row>
    <row r="1735" ht="14.25" spans="1:7">
      <c r="A1735" s="10" t="s">
        <v>4086</v>
      </c>
      <c r="B1735" s="10">
        <v>1733</v>
      </c>
      <c r="C1735" s="10" t="s">
        <v>3635</v>
      </c>
      <c r="D1735" s="10" t="s">
        <v>3439</v>
      </c>
      <c r="E1735" s="9" t="s">
        <v>27</v>
      </c>
      <c r="F1735" s="9" t="s">
        <v>4087</v>
      </c>
      <c r="G1735" s="10" t="s">
        <v>1879</v>
      </c>
    </row>
    <row r="1736" ht="14.25" spans="1:7">
      <c r="A1736" s="10" t="s">
        <v>4088</v>
      </c>
      <c r="B1736" s="10">
        <v>1734</v>
      </c>
      <c r="C1736" s="10" t="s">
        <v>3679</v>
      </c>
      <c r="D1736" s="10" t="s">
        <v>2868</v>
      </c>
      <c r="E1736" s="9" t="s">
        <v>4075</v>
      </c>
      <c r="F1736" s="9" t="s">
        <v>4089</v>
      </c>
      <c r="G1736" s="10" t="s">
        <v>1817</v>
      </c>
    </row>
    <row r="1737" ht="14.25" spans="1:7">
      <c r="A1737" s="10" t="s">
        <v>4090</v>
      </c>
      <c r="B1737" s="10">
        <v>1735</v>
      </c>
      <c r="C1737" s="10" t="s">
        <v>3679</v>
      </c>
      <c r="D1737" s="10" t="s">
        <v>4091</v>
      </c>
      <c r="E1737" s="9" t="s">
        <v>4092</v>
      </c>
      <c r="F1737" s="9" t="s">
        <v>4093</v>
      </c>
      <c r="G1737" s="10" t="s">
        <v>432</v>
      </c>
    </row>
    <row r="1738" ht="14.25" spans="1:7">
      <c r="A1738" s="10" t="s">
        <v>4094</v>
      </c>
      <c r="B1738" s="10">
        <v>1736</v>
      </c>
      <c r="C1738" s="10" t="s">
        <v>3679</v>
      </c>
      <c r="D1738" s="10" t="s">
        <v>3923</v>
      </c>
      <c r="E1738" s="9" t="s">
        <v>3326</v>
      </c>
      <c r="F1738" s="9" t="s">
        <v>4095</v>
      </c>
      <c r="G1738" s="10" t="s">
        <v>474</v>
      </c>
    </row>
    <row r="1739" ht="14.25" spans="1:7">
      <c r="A1739" s="10" t="s">
        <v>4096</v>
      </c>
      <c r="B1739" s="10">
        <v>1737</v>
      </c>
      <c r="C1739" s="10" t="s">
        <v>3679</v>
      </c>
      <c r="D1739" s="10" t="s">
        <v>1882</v>
      </c>
      <c r="E1739" s="9" t="s">
        <v>4097</v>
      </c>
      <c r="F1739" s="9" t="s">
        <v>4098</v>
      </c>
      <c r="G1739" s="10" t="s">
        <v>432</v>
      </c>
    </row>
    <row r="1740" ht="14.25" spans="1:7">
      <c r="A1740" s="10" t="s">
        <v>4099</v>
      </c>
      <c r="B1740" s="10">
        <v>1738</v>
      </c>
      <c r="C1740" s="10" t="s">
        <v>3679</v>
      </c>
      <c r="D1740" s="10" t="s">
        <v>4100</v>
      </c>
      <c r="E1740" s="9" t="s">
        <v>4101</v>
      </c>
      <c r="F1740" s="9" t="s">
        <v>4102</v>
      </c>
      <c r="G1740" s="10" t="s">
        <v>41</v>
      </c>
    </row>
    <row r="1741" ht="14.25" spans="1:7">
      <c r="A1741" s="10" t="s">
        <v>4103</v>
      </c>
      <c r="B1741" s="10">
        <v>1739</v>
      </c>
      <c r="C1741" s="10" t="s">
        <v>3679</v>
      </c>
      <c r="D1741" s="10" t="s">
        <v>4104</v>
      </c>
      <c r="E1741" s="9" t="s">
        <v>4105</v>
      </c>
      <c r="F1741" s="9" t="s">
        <v>4106</v>
      </c>
      <c r="G1741" s="10" t="s">
        <v>52</v>
      </c>
    </row>
    <row r="1742" ht="14.25" spans="1:7">
      <c r="A1742" s="10" t="s">
        <v>4107</v>
      </c>
      <c r="B1742" s="10">
        <v>1740</v>
      </c>
      <c r="C1742" s="10" t="s">
        <v>3679</v>
      </c>
      <c r="D1742" s="10" t="s">
        <v>3839</v>
      </c>
      <c r="E1742" s="9" t="s">
        <v>1863</v>
      </c>
      <c r="F1742" s="9" t="s">
        <v>4108</v>
      </c>
      <c r="G1742" s="10" t="s">
        <v>52</v>
      </c>
    </row>
    <row r="1743" ht="14.25" spans="1:7">
      <c r="A1743" s="10" t="s">
        <v>4109</v>
      </c>
      <c r="B1743" s="10">
        <v>1741</v>
      </c>
      <c r="C1743" s="10" t="s">
        <v>3679</v>
      </c>
      <c r="D1743" s="10" t="s">
        <v>3354</v>
      </c>
      <c r="E1743" s="9" t="s">
        <v>3331</v>
      </c>
      <c r="F1743" s="9" t="s">
        <v>4110</v>
      </c>
      <c r="G1743" s="10" t="s">
        <v>52</v>
      </c>
    </row>
    <row r="1744" ht="14.25" spans="1:7">
      <c r="A1744" s="10" t="s">
        <v>4111</v>
      </c>
      <c r="B1744" s="10">
        <v>1742</v>
      </c>
      <c r="C1744" s="10" t="s">
        <v>3672</v>
      </c>
      <c r="D1744" s="10" t="s">
        <v>4112</v>
      </c>
      <c r="E1744" s="9" t="s">
        <v>48</v>
      </c>
      <c r="F1744" s="9" t="s">
        <v>4113</v>
      </c>
      <c r="G1744" s="10" t="s">
        <v>52</v>
      </c>
    </row>
    <row r="1745" ht="14.25" spans="1:7">
      <c r="A1745" s="10" t="s">
        <v>4114</v>
      </c>
      <c r="B1745" s="10">
        <v>1743</v>
      </c>
      <c r="C1745" s="10" t="s">
        <v>3672</v>
      </c>
      <c r="D1745" s="10" t="s">
        <v>4115</v>
      </c>
      <c r="E1745" s="9" t="s">
        <v>4116</v>
      </c>
      <c r="F1745" s="9" t="s">
        <v>4117</v>
      </c>
      <c r="G1745" s="10" t="s">
        <v>432</v>
      </c>
    </row>
    <row r="1746" ht="14.25" spans="1:7">
      <c r="A1746" s="10" t="s">
        <v>4118</v>
      </c>
      <c r="B1746" s="10">
        <v>1744</v>
      </c>
      <c r="C1746" s="10" t="s">
        <v>3672</v>
      </c>
      <c r="D1746" s="10" t="s">
        <v>4119</v>
      </c>
      <c r="E1746" s="9" t="s">
        <v>3869</v>
      </c>
      <c r="F1746" s="9" t="s">
        <v>4120</v>
      </c>
      <c r="G1746" s="10" t="s">
        <v>432</v>
      </c>
    </row>
    <row r="1747" ht="14.25" spans="1:7">
      <c r="A1747" s="10" t="s">
        <v>4121</v>
      </c>
      <c r="B1747" s="10">
        <v>1745</v>
      </c>
      <c r="C1747" s="10" t="s">
        <v>3672</v>
      </c>
      <c r="D1747" s="10" t="s">
        <v>4122</v>
      </c>
      <c r="E1747" s="9" t="s">
        <v>27</v>
      </c>
      <c r="F1747" s="9" t="s">
        <v>4095</v>
      </c>
      <c r="G1747" s="10" t="s">
        <v>16</v>
      </c>
    </row>
    <row r="1748" ht="14.25" spans="1:7">
      <c r="A1748" s="10" t="s">
        <v>4123</v>
      </c>
      <c r="B1748" s="10">
        <v>1746</v>
      </c>
      <c r="C1748" s="10" t="s">
        <v>3672</v>
      </c>
      <c r="D1748" s="10" t="s">
        <v>4124</v>
      </c>
      <c r="E1748" s="9" t="s">
        <v>4125</v>
      </c>
      <c r="F1748" s="9" t="s">
        <v>4126</v>
      </c>
      <c r="G1748" s="10" t="s">
        <v>16</v>
      </c>
    </row>
    <row r="1749" ht="14.25" spans="1:7">
      <c r="A1749" s="10" t="s">
        <v>4127</v>
      </c>
      <c r="B1749" s="10">
        <v>1747</v>
      </c>
      <c r="C1749" s="10" t="s">
        <v>3672</v>
      </c>
      <c r="D1749" s="10" t="s">
        <v>33</v>
      </c>
      <c r="E1749" s="9" t="s">
        <v>34</v>
      </c>
      <c r="F1749" s="9" t="s">
        <v>4128</v>
      </c>
      <c r="G1749" s="10" t="s">
        <v>1891</v>
      </c>
    </row>
    <row r="1750" ht="14.25" spans="1:7">
      <c r="A1750" s="10" t="s">
        <v>4129</v>
      </c>
      <c r="B1750" s="10">
        <v>1748</v>
      </c>
      <c r="C1750" s="10" t="s">
        <v>3672</v>
      </c>
      <c r="D1750" s="10" t="s">
        <v>4130</v>
      </c>
      <c r="E1750" s="9" t="s">
        <v>4131</v>
      </c>
      <c r="F1750" s="9" t="s">
        <v>4132</v>
      </c>
      <c r="G1750" s="10" t="s">
        <v>474</v>
      </c>
    </row>
    <row r="1751" ht="14.25" spans="1:7">
      <c r="A1751" s="10" t="s">
        <v>4133</v>
      </c>
      <c r="B1751" s="10">
        <v>1749</v>
      </c>
      <c r="C1751" s="10" t="s">
        <v>3690</v>
      </c>
      <c r="D1751" s="10" t="s">
        <v>4134</v>
      </c>
      <c r="E1751" s="9" t="s">
        <v>4135</v>
      </c>
      <c r="F1751" s="9" t="s">
        <v>4136</v>
      </c>
      <c r="G1751" s="10" t="s">
        <v>66</v>
      </c>
    </row>
    <row r="1752" ht="14.25" spans="1:7">
      <c r="A1752" s="10" t="s">
        <v>4137</v>
      </c>
      <c r="B1752" s="10">
        <v>1750</v>
      </c>
      <c r="C1752" s="10" t="s">
        <v>3690</v>
      </c>
      <c r="D1752" s="10" t="s">
        <v>264</v>
      </c>
      <c r="E1752" s="9" t="s">
        <v>4135</v>
      </c>
      <c r="F1752" s="9" t="s">
        <v>4136</v>
      </c>
      <c r="G1752" s="10" t="s">
        <v>66</v>
      </c>
    </row>
    <row r="1753" ht="14.25" spans="1:7">
      <c r="A1753" s="10" t="s">
        <v>4138</v>
      </c>
      <c r="B1753" s="10">
        <v>1751</v>
      </c>
      <c r="C1753" s="10" t="s">
        <v>3690</v>
      </c>
      <c r="D1753" s="10" t="s">
        <v>2979</v>
      </c>
      <c r="E1753" s="9" t="s">
        <v>4135</v>
      </c>
      <c r="F1753" s="9" t="s">
        <v>4139</v>
      </c>
      <c r="G1753" s="10" t="s">
        <v>66</v>
      </c>
    </row>
    <row r="1754" ht="14.25" spans="1:7">
      <c r="A1754" s="10" t="s">
        <v>4140</v>
      </c>
      <c r="B1754" s="10">
        <v>1752</v>
      </c>
      <c r="C1754" s="10" t="s">
        <v>3690</v>
      </c>
      <c r="D1754" s="10" t="s">
        <v>258</v>
      </c>
      <c r="E1754" s="9" t="s">
        <v>4135</v>
      </c>
      <c r="F1754" s="9" t="s">
        <v>4136</v>
      </c>
      <c r="G1754" s="10" t="s">
        <v>66</v>
      </c>
    </row>
    <row r="1755" ht="14.25" spans="1:7">
      <c r="A1755" s="10" t="s">
        <v>4141</v>
      </c>
      <c r="B1755" s="10">
        <v>1753</v>
      </c>
      <c r="C1755" s="10" t="s">
        <v>3690</v>
      </c>
      <c r="D1755" s="10" t="s">
        <v>4142</v>
      </c>
      <c r="E1755" s="9" t="s">
        <v>1411</v>
      </c>
      <c r="F1755" s="9" t="s">
        <v>4143</v>
      </c>
      <c r="G1755" s="10" t="s">
        <v>1307</v>
      </c>
    </row>
    <row r="1756" ht="14.25" spans="1:7">
      <c r="A1756" s="10" t="s">
        <v>4144</v>
      </c>
      <c r="B1756" s="10">
        <v>1754</v>
      </c>
      <c r="C1756" s="10" t="s">
        <v>3693</v>
      </c>
      <c r="D1756" s="10" t="s">
        <v>1681</v>
      </c>
      <c r="E1756" s="9" t="s">
        <v>4135</v>
      </c>
      <c r="F1756" s="9" t="s">
        <v>4136</v>
      </c>
      <c r="G1756" s="10" t="s">
        <v>66</v>
      </c>
    </row>
    <row r="1757" ht="14.25" spans="1:7">
      <c r="A1757" s="10" t="s">
        <v>4145</v>
      </c>
      <c r="B1757" s="10">
        <v>1755</v>
      </c>
      <c r="C1757" s="10" t="s">
        <v>3693</v>
      </c>
      <c r="D1757" s="10" t="s">
        <v>4146</v>
      </c>
      <c r="E1757" s="9" t="s">
        <v>4135</v>
      </c>
      <c r="F1757" s="9" t="s">
        <v>4136</v>
      </c>
      <c r="G1757" s="10" t="s">
        <v>66</v>
      </c>
    </row>
    <row r="1758" ht="14.25" spans="1:7">
      <c r="A1758" s="10" t="s">
        <v>4147</v>
      </c>
      <c r="B1758" s="10">
        <v>1756</v>
      </c>
      <c r="C1758" s="10" t="s">
        <v>3693</v>
      </c>
      <c r="D1758" s="10" t="s">
        <v>1692</v>
      </c>
      <c r="E1758" s="9" t="s">
        <v>4135</v>
      </c>
      <c r="F1758" s="9" t="s">
        <v>4136</v>
      </c>
      <c r="G1758" s="10" t="s">
        <v>66</v>
      </c>
    </row>
    <row r="1759" ht="14.25" spans="1:7">
      <c r="A1759" s="10" t="s">
        <v>4148</v>
      </c>
      <c r="B1759" s="10">
        <v>1757</v>
      </c>
      <c r="C1759" s="10" t="s">
        <v>3693</v>
      </c>
      <c r="D1759" s="10" t="s">
        <v>832</v>
      </c>
      <c r="E1759" s="9" t="s">
        <v>4135</v>
      </c>
      <c r="F1759" s="9" t="s">
        <v>4136</v>
      </c>
      <c r="G1759" s="10" t="s">
        <v>66</v>
      </c>
    </row>
    <row r="1760" ht="14.25" spans="1:7">
      <c r="A1760" s="10" t="s">
        <v>4149</v>
      </c>
      <c r="B1760" s="10">
        <v>1758</v>
      </c>
      <c r="C1760" s="10" t="s">
        <v>3693</v>
      </c>
      <c r="D1760" s="10" t="s">
        <v>4150</v>
      </c>
      <c r="E1760" s="9" t="s">
        <v>4151</v>
      </c>
      <c r="F1760" s="9" t="s">
        <v>4152</v>
      </c>
      <c r="G1760" s="10" t="s">
        <v>1302</v>
      </c>
    </row>
    <row r="1761" ht="14.25" spans="1:7">
      <c r="A1761" s="10" t="s">
        <v>4153</v>
      </c>
      <c r="B1761" s="10">
        <v>1759</v>
      </c>
      <c r="C1761" s="10" t="s">
        <v>3693</v>
      </c>
      <c r="D1761" s="10" t="s">
        <v>4154</v>
      </c>
      <c r="E1761" s="9" t="s">
        <v>3884</v>
      </c>
      <c r="F1761" s="9" t="s">
        <v>4155</v>
      </c>
      <c r="G1761" s="10" t="s">
        <v>432</v>
      </c>
    </row>
    <row r="1762" ht="14.25" spans="1:7">
      <c r="A1762" s="10" t="s">
        <v>4156</v>
      </c>
      <c r="B1762" s="10">
        <v>1760</v>
      </c>
      <c r="C1762" s="10" t="s">
        <v>3717</v>
      </c>
      <c r="D1762" s="10" t="s">
        <v>4157</v>
      </c>
      <c r="E1762" s="9"/>
      <c r="F1762" s="9" t="s">
        <v>4158</v>
      </c>
      <c r="G1762" s="10" t="s">
        <v>66</v>
      </c>
    </row>
    <row r="1763" ht="14.25" spans="1:7">
      <c r="A1763" s="10" t="s">
        <v>4159</v>
      </c>
      <c r="B1763" s="10">
        <v>1761</v>
      </c>
      <c r="C1763" s="10" t="s">
        <v>3717</v>
      </c>
      <c r="D1763" s="10" t="s">
        <v>4160</v>
      </c>
      <c r="E1763" s="9"/>
      <c r="F1763" s="9" t="s">
        <v>4158</v>
      </c>
      <c r="G1763" s="10" t="s">
        <v>66</v>
      </c>
    </row>
    <row r="1764" ht="14.25" spans="1:7">
      <c r="A1764" s="10" t="s">
        <v>4161</v>
      </c>
      <c r="B1764" s="10">
        <v>1762</v>
      </c>
      <c r="C1764" s="10" t="s">
        <v>3717</v>
      </c>
      <c r="D1764" s="10" t="s">
        <v>4162</v>
      </c>
      <c r="E1764" s="9"/>
      <c r="F1764" s="9" t="s">
        <v>4158</v>
      </c>
      <c r="G1764" s="10" t="s">
        <v>66</v>
      </c>
    </row>
    <row r="1765" ht="14.25" spans="1:7">
      <c r="A1765" s="10" t="s">
        <v>4163</v>
      </c>
      <c r="B1765" s="10">
        <v>1763</v>
      </c>
      <c r="C1765" s="10" t="s">
        <v>3717</v>
      </c>
      <c r="D1765" s="10" t="s">
        <v>4164</v>
      </c>
      <c r="E1765" s="9" t="s">
        <v>174</v>
      </c>
      <c r="F1765" s="9" t="s">
        <v>4165</v>
      </c>
      <c r="G1765" s="10" t="s">
        <v>16</v>
      </c>
    </row>
    <row r="1766" ht="14.25" spans="1:7">
      <c r="A1766" s="10" t="s">
        <v>4166</v>
      </c>
      <c r="B1766" s="10">
        <v>1764</v>
      </c>
      <c r="C1766" s="10" t="s">
        <v>3717</v>
      </c>
      <c r="D1766" s="10" t="s">
        <v>355</v>
      </c>
      <c r="E1766" s="9" t="s">
        <v>174</v>
      </c>
      <c r="F1766" s="9" t="s">
        <v>4167</v>
      </c>
      <c r="G1766" s="10" t="s">
        <v>1307</v>
      </c>
    </row>
    <row r="1767" ht="14.25" spans="1:7">
      <c r="A1767" s="10" t="s">
        <v>4168</v>
      </c>
      <c r="B1767" s="10">
        <v>1765</v>
      </c>
      <c r="C1767" s="10" t="s">
        <v>3793</v>
      </c>
      <c r="D1767" s="10" t="s">
        <v>4169</v>
      </c>
      <c r="E1767" s="9" t="s">
        <v>3889</v>
      </c>
      <c r="F1767" s="9" t="s">
        <v>4170</v>
      </c>
      <c r="G1767" s="10" t="s">
        <v>45</v>
      </c>
    </row>
    <row r="1768" ht="14.25" spans="1:7">
      <c r="A1768" s="10" t="s">
        <v>4171</v>
      </c>
      <c r="B1768" s="10">
        <v>1766</v>
      </c>
      <c r="C1768" s="10" t="s">
        <v>3793</v>
      </c>
      <c r="D1768" s="10" t="s">
        <v>1313</v>
      </c>
      <c r="E1768" s="9" t="s">
        <v>2270</v>
      </c>
      <c r="F1768" s="9" t="s">
        <v>4172</v>
      </c>
      <c r="G1768" s="10" t="s">
        <v>45</v>
      </c>
    </row>
    <row r="1769" ht="14.25" spans="1:7">
      <c r="A1769" s="10" t="s">
        <v>4173</v>
      </c>
      <c r="B1769" s="10">
        <v>1767</v>
      </c>
      <c r="C1769" s="10" t="s">
        <v>3793</v>
      </c>
      <c r="D1769" s="10" t="s">
        <v>3824</v>
      </c>
      <c r="E1769" s="9" t="s">
        <v>449</v>
      </c>
      <c r="F1769" s="9" t="s">
        <v>4174</v>
      </c>
      <c r="G1769" s="10" t="s">
        <v>41</v>
      </c>
    </row>
    <row r="1770" ht="14.25" spans="1:7">
      <c r="A1770" s="10" t="s">
        <v>4175</v>
      </c>
      <c r="B1770" s="10">
        <v>1768</v>
      </c>
      <c r="C1770" s="10" t="s">
        <v>3793</v>
      </c>
      <c r="D1770" s="10" t="s">
        <v>4176</v>
      </c>
      <c r="E1770" s="9" t="s">
        <v>4177</v>
      </c>
      <c r="F1770" s="9" t="s">
        <v>4178</v>
      </c>
      <c r="G1770" s="10" t="s">
        <v>1891</v>
      </c>
    </row>
    <row r="1771" ht="14.25" spans="1:7">
      <c r="A1771" s="10" t="s">
        <v>4179</v>
      </c>
      <c r="B1771" s="10">
        <v>1769</v>
      </c>
      <c r="C1771" s="10" t="s">
        <v>3793</v>
      </c>
      <c r="D1771" s="10" t="s">
        <v>4180</v>
      </c>
      <c r="E1771" s="9" t="s">
        <v>1889</v>
      </c>
      <c r="F1771" s="9" t="s">
        <v>4174</v>
      </c>
      <c r="G1771" s="10" t="s">
        <v>1891</v>
      </c>
    </row>
    <row r="1772" ht="14.25" spans="1:7">
      <c r="A1772" s="10" t="s">
        <v>4181</v>
      </c>
      <c r="B1772" s="10">
        <v>1770</v>
      </c>
      <c r="C1772" s="10" t="s">
        <v>3599</v>
      </c>
      <c r="D1772" s="10" t="s">
        <v>3839</v>
      </c>
      <c r="E1772" s="9" t="s">
        <v>4182</v>
      </c>
      <c r="F1772" s="9" t="s">
        <v>4183</v>
      </c>
      <c r="G1772" s="10" t="s">
        <v>52</v>
      </c>
    </row>
    <row r="1773" ht="14.25" spans="1:7">
      <c r="A1773" s="10" t="s">
        <v>4184</v>
      </c>
      <c r="B1773" s="10">
        <v>1771</v>
      </c>
      <c r="C1773" s="10" t="s">
        <v>3599</v>
      </c>
      <c r="D1773" s="10" t="s">
        <v>4185</v>
      </c>
      <c r="E1773" s="9" t="s">
        <v>3884</v>
      </c>
      <c r="F1773" s="9" t="s">
        <v>4186</v>
      </c>
      <c r="G1773" s="10" t="s">
        <v>432</v>
      </c>
    </row>
    <row r="1774" ht="14.25" spans="1:7">
      <c r="A1774" s="10" t="s">
        <v>4187</v>
      </c>
      <c r="B1774" s="10">
        <v>1772</v>
      </c>
      <c r="C1774" s="10" t="s">
        <v>3599</v>
      </c>
      <c r="D1774" s="10" t="s">
        <v>3810</v>
      </c>
      <c r="E1774" s="9" t="s">
        <v>4188</v>
      </c>
      <c r="F1774" s="9" t="s">
        <v>4189</v>
      </c>
      <c r="G1774" s="10" t="s">
        <v>474</v>
      </c>
    </row>
    <row r="1775" ht="14.25" spans="1:7">
      <c r="A1775" s="10" t="s">
        <v>4190</v>
      </c>
      <c r="B1775" s="10">
        <v>1773</v>
      </c>
      <c r="C1775" s="10" t="s">
        <v>3599</v>
      </c>
      <c r="D1775" s="10" t="s">
        <v>1823</v>
      </c>
      <c r="E1775" s="9" t="s">
        <v>4075</v>
      </c>
      <c r="F1775" s="9" t="s">
        <v>4191</v>
      </c>
      <c r="G1775" s="10" t="s">
        <v>1817</v>
      </c>
    </row>
    <row r="1776" ht="14.25" spans="1:7">
      <c r="A1776" s="10" t="s">
        <v>4192</v>
      </c>
      <c r="B1776" s="10">
        <v>1774</v>
      </c>
      <c r="C1776" s="10" t="s">
        <v>3599</v>
      </c>
      <c r="D1776" s="10" t="s">
        <v>3610</v>
      </c>
      <c r="E1776" s="9" t="s">
        <v>1459</v>
      </c>
      <c r="F1776" s="9" t="s">
        <v>4193</v>
      </c>
      <c r="G1776" s="10" t="s">
        <v>149</v>
      </c>
    </row>
    <row r="1777" ht="14.25" spans="1:7">
      <c r="A1777" s="10" t="s">
        <v>4194</v>
      </c>
      <c r="B1777" s="10">
        <v>1775</v>
      </c>
      <c r="C1777" s="10" t="s">
        <v>3599</v>
      </c>
      <c r="D1777" s="10" t="s">
        <v>4195</v>
      </c>
      <c r="E1777" s="9" t="s">
        <v>449</v>
      </c>
      <c r="F1777" s="9" t="s">
        <v>4196</v>
      </c>
      <c r="G1777" s="10" t="s">
        <v>493</v>
      </c>
    </row>
    <row r="1778" ht="14.25" spans="1:7">
      <c r="A1778" s="10" t="s">
        <v>4197</v>
      </c>
      <c r="B1778" s="10">
        <v>1776</v>
      </c>
      <c r="C1778" s="10" t="s">
        <v>3599</v>
      </c>
      <c r="D1778" s="10" t="s">
        <v>4198</v>
      </c>
      <c r="E1778" s="9" t="s">
        <v>449</v>
      </c>
      <c r="F1778" s="9" t="s">
        <v>4199</v>
      </c>
      <c r="G1778" s="10" t="s">
        <v>1302</v>
      </c>
    </row>
    <row r="1779" ht="14.25" spans="1:7">
      <c r="A1779" s="10" t="s">
        <v>4200</v>
      </c>
      <c r="B1779" s="10">
        <v>1777</v>
      </c>
      <c r="C1779" s="10" t="s">
        <v>3599</v>
      </c>
      <c r="D1779" s="10" t="s">
        <v>4201</v>
      </c>
      <c r="E1779" s="9" t="s">
        <v>1369</v>
      </c>
      <c r="F1779" s="9" t="s">
        <v>4202</v>
      </c>
      <c r="G1779" s="10" t="s">
        <v>95</v>
      </c>
    </row>
    <row r="1780" ht="14.25" spans="1:7">
      <c r="A1780" s="10" t="s">
        <v>4203</v>
      </c>
      <c r="B1780" s="10">
        <v>1778</v>
      </c>
      <c r="C1780" s="10" t="s">
        <v>3599</v>
      </c>
      <c r="D1780" s="10" t="s">
        <v>4204</v>
      </c>
      <c r="E1780" s="9" t="s">
        <v>1451</v>
      </c>
      <c r="F1780" s="9" t="s">
        <v>4205</v>
      </c>
      <c r="G1780" s="10" t="s">
        <v>123</v>
      </c>
    </row>
    <row r="1781" ht="14.25" spans="1:7">
      <c r="A1781" s="10" t="s">
        <v>4206</v>
      </c>
      <c r="B1781" s="10">
        <v>1779</v>
      </c>
      <c r="C1781" s="10" t="s">
        <v>3599</v>
      </c>
      <c r="D1781" s="10" t="s">
        <v>4207</v>
      </c>
      <c r="E1781" s="9" t="s">
        <v>1139</v>
      </c>
      <c r="F1781" s="9" t="s">
        <v>4205</v>
      </c>
      <c r="G1781" s="10" t="s">
        <v>1879</v>
      </c>
    </row>
    <row r="1782" ht="14.25" spans="1:7">
      <c r="A1782" s="10" t="s">
        <v>4208</v>
      </c>
      <c r="B1782" s="10">
        <v>1780</v>
      </c>
      <c r="C1782" s="10" t="s">
        <v>3635</v>
      </c>
      <c r="D1782" s="10" t="s">
        <v>4209</v>
      </c>
      <c r="E1782" s="9" t="s">
        <v>4210</v>
      </c>
      <c r="F1782" s="9" t="s">
        <v>4079</v>
      </c>
      <c r="G1782" s="10" t="s">
        <v>24</v>
      </c>
    </row>
    <row r="1783" ht="14.25" spans="1:7">
      <c r="A1783" s="10" t="s">
        <v>4211</v>
      </c>
      <c r="B1783" s="10">
        <v>1781</v>
      </c>
      <c r="C1783" s="10" t="s">
        <v>3635</v>
      </c>
      <c r="D1783" s="10" t="s">
        <v>4212</v>
      </c>
      <c r="E1783" s="9" t="s">
        <v>1163</v>
      </c>
      <c r="F1783" s="9" t="s">
        <v>4213</v>
      </c>
      <c r="G1783" s="10" t="s">
        <v>24</v>
      </c>
    </row>
    <row r="1784" ht="14.25" spans="1:7">
      <c r="A1784" s="10" t="s">
        <v>4214</v>
      </c>
      <c r="B1784" s="10">
        <v>1782</v>
      </c>
      <c r="C1784" s="10" t="s">
        <v>3635</v>
      </c>
      <c r="D1784" s="10" t="s">
        <v>1896</v>
      </c>
      <c r="E1784" s="9" t="s">
        <v>4215</v>
      </c>
      <c r="F1784" s="9" t="s">
        <v>4216</v>
      </c>
      <c r="G1784" s="10" t="s">
        <v>493</v>
      </c>
    </row>
    <row r="1785" ht="14.25" spans="1:7">
      <c r="A1785" s="10" t="s">
        <v>4217</v>
      </c>
      <c r="B1785" s="10">
        <v>1783</v>
      </c>
      <c r="C1785" s="10" t="s">
        <v>3635</v>
      </c>
      <c r="D1785" s="10" t="s">
        <v>4218</v>
      </c>
      <c r="E1785" s="9" t="s">
        <v>3884</v>
      </c>
      <c r="F1785" s="9" t="s">
        <v>4219</v>
      </c>
      <c r="G1785" s="10" t="s">
        <v>432</v>
      </c>
    </row>
    <row r="1786" ht="14.25" spans="1:7">
      <c r="A1786" s="10" t="s">
        <v>4220</v>
      </c>
      <c r="B1786" s="10">
        <v>1784</v>
      </c>
      <c r="C1786" s="10" t="s">
        <v>3635</v>
      </c>
      <c r="D1786" s="10" t="s">
        <v>4221</v>
      </c>
      <c r="E1786" s="9" t="s">
        <v>1369</v>
      </c>
      <c r="F1786" s="9" t="s">
        <v>4222</v>
      </c>
      <c r="G1786" s="10" t="s">
        <v>149</v>
      </c>
    </row>
    <row r="1787" ht="14.25" spans="1:7">
      <c r="A1787" s="10" t="s">
        <v>4223</v>
      </c>
      <c r="B1787" s="10">
        <v>1785</v>
      </c>
      <c r="C1787" s="10" t="s">
        <v>4224</v>
      </c>
      <c r="D1787" s="10" t="s">
        <v>4225</v>
      </c>
      <c r="E1787" s="9" t="s">
        <v>1052</v>
      </c>
      <c r="F1787" s="9" t="s">
        <v>4226</v>
      </c>
      <c r="G1787" s="10" t="s">
        <v>1879</v>
      </c>
    </row>
    <row r="1788" ht="14.25" spans="1:7">
      <c r="A1788" s="10" t="s">
        <v>4227</v>
      </c>
      <c r="B1788" s="10">
        <v>1786</v>
      </c>
      <c r="C1788" s="10" t="s">
        <v>4224</v>
      </c>
      <c r="D1788" s="10" t="s">
        <v>4228</v>
      </c>
      <c r="E1788" s="9" t="s">
        <v>4229</v>
      </c>
      <c r="F1788" s="9" t="s">
        <v>4093</v>
      </c>
      <c r="G1788" s="10" t="s">
        <v>95</v>
      </c>
    </row>
    <row r="1789" ht="14.25" spans="1:7">
      <c r="A1789" s="10" t="s">
        <v>4230</v>
      </c>
      <c r="B1789" s="10">
        <v>1787</v>
      </c>
      <c r="C1789" s="10" t="s">
        <v>4224</v>
      </c>
      <c r="D1789" s="10" t="s">
        <v>4231</v>
      </c>
      <c r="E1789" s="9" t="s">
        <v>1411</v>
      </c>
      <c r="F1789" s="9" t="s">
        <v>4232</v>
      </c>
      <c r="G1789" s="10" t="s">
        <v>45</v>
      </c>
    </row>
    <row r="1790" ht="14.25" spans="1:7">
      <c r="A1790" s="10" t="s">
        <v>4233</v>
      </c>
      <c r="B1790" s="10">
        <v>1788</v>
      </c>
      <c r="C1790" s="10" t="s">
        <v>4224</v>
      </c>
      <c r="D1790" s="10" t="s">
        <v>4234</v>
      </c>
      <c r="E1790" s="9" t="s">
        <v>1411</v>
      </c>
      <c r="F1790" s="9" t="s">
        <v>4235</v>
      </c>
      <c r="G1790" s="10" t="s">
        <v>45</v>
      </c>
    </row>
    <row r="1791" ht="14.25" spans="1:7">
      <c r="A1791" s="10" t="s">
        <v>4236</v>
      </c>
      <c r="B1791" s="10">
        <v>1789</v>
      </c>
      <c r="C1791" s="10" t="s">
        <v>4224</v>
      </c>
      <c r="D1791" s="10" t="s">
        <v>4237</v>
      </c>
      <c r="E1791" s="9" t="s">
        <v>4238</v>
      </c>
      <c r="F1791" s="9" t="s">
        <v>4239</v>
      </c>
      <c r="G1791" s="10" t="s">
        <v>1891</v>
      </c>
    </row>
    <row r="1792" ht="14.25" spans="1:7">
      <c r="A1792" s="10" t="s">
        <v>4240</v>
      </c>
      <c r="B1792" s="10">
        <v>1790</v>
      </c>
      <c r="C1792" s="10" t="s">
        <v>4224</v>
      </c>
      <c r="D1792" s="10" t="s">
        <v>4241</v>
      </c>
      <c r="E1792" s="9" t="s">
        <v>3553</v>
      </c>
      <c r="F1792" s="9" t="s">
        <v>4242</v>
      </c>
      <c r="G1792" s="10" t="s">
        <v>1891</v>
      </c>
    </row>
    <row r="1793" ht="14.25" spans="1:7">
      <c r="A1793" s="10" t="s">
        <v>4243</v>
      </c>
      <c r="B1793" s="10">
        <v>1791</v>
      </c>
      <c r="C1793" s="10" t="s">
        <v>4224</v>
      </c>
      <c r="D1793" s="10" t="s">
        <v>3259</v>
      </c>
      <c r="E1793" s="9" t="s">
        <v>4244</v>
      </c>
      <c r="F1793" s="9" t="s">
        <v>4046</v>
      </c>
      <c r="G1793" s="10" t="s">
        <v>432</v>
      </c>
    </row>
    <row r="1794" ht="14.25" spans="1:7">
      <c r="A1794" s="10" t="s">
        <v>4245</v>
      </c>
      <c r="B1794" s="10">
        <v>1792</v>
      </c>
      <c r="C1794" s="10" t="s">
        <v>4224</v>
      </c>
      <c r="D1794" s="10" t="s">
        <v>4246</v>
      </c>
      <c r="E1794" s="9" t="s">
        <v>4105</v>
      </c>
      <c r="F1794" s="9" t="s">
        <v>4120</v>
      </c>
      <c r="G1794" s="10" t="s">
        <v>52</v>
      </c>
    </row>
    <row r="1795" ht="14.25" spans="1:7">
      <c r="A1795" s="10" t="s">
        <v>4247</v>
      </c>
      <c r="B1795" s="10">
        <v>1793</v>
      </c>
      <c r="C1795" s="10" t="s">
        <v>3835</v>
      </c>
      <c r="D1795" s="10" t="s">
        <v>3610</v>
      </c>
      <c r="E1795" s="9" t="s">
        <v>1459</v>
      </c>
      <c r="F1795" s="9" t="s">
        <v>4193</v>
      </c>
      <c r="G1795" s="10" t="s">
        <v>149</v>
      </c>
    </row>
    <row r="1796" ht="14.25" spans="1:7">
      <c r="A1796" s="10" t="s">
        <v>4248</v>
      </c>
      <c r="B1796" s="10">
        <v>1794</v>
      </c>
      <c r="C1796" s="10" t="s">
        <v>3835</v>
      </c>
      <c r="D1796" s="10" t="s">
        <v>4249</v>
      </c>
      <c r="E1796" s="9" t="s">
        <v>1459</v>
      </c>
      <c r="F1796" s="9" t="s">
        <v>4250</v>
      </c>
      <c r="G1796" s="10" t="s">
        <v>149</v>
      </c>
    </row>
    <row r="1797" ht="14.25" spans="1:7">
      <c r="A1797" s="10" t="s">
        <v>4251</v>
      </c>
      <c r="B1797" s="10">
        <v>1795</v>
      </c>
      <c r="C1797" s="10" t="s">
        <v>3835</v>
      </c>
      <c r="D1797" s="10" t="s">
        <v>4252</v>
      </c>
      <c r="E1797" s="9" t="s">
        <v>1883</v>
      </c>
      <c r="F1797" s="9" t="s">
        <v>4253</v>
      </c>
      <c r="G1797" s="10" t="s">
        <v>432</v>
      </c>
    </row>
    <row r="1798" ht="14.25" spans="1:7">
      <c r="A1798" s="10" t="s">
        <v>4254</v>
      </c>
      <c r="B1798" s="10">
        <v>1796</v>
      </c>
      <c r="C1798" s="10" t="s">
        <v>3835</v>
      </c>
      <c r="D1798" s="10" t="s">
        <v>1917</v>
      </c>
      <c r="E1798" s="9" t="s">
        <v>1918</v>
      </c>
      <c r="F1798" s="9" t="s">
        <v>4255</v>
      </c>
      <c r="G1798" s="10" t="s">
        <v>1302</v>
      </c>
    </row>
    <row r="1799" ht="14.25" spans="1:7">
      <c r="A1799" s="10" t="s">
        <v>4256</v>
      </c>
      <c r="B1799" s="10">
        <v>1797</v>
      </c>
      <c r="C1799" s="10" t="s">
        <v>3835</v>
      </c>
      <c r="D1799" s="10" t="s">
        <v>3786</v>
      </c>
      <c r="E1799" s="9" t="s">
        <v>1918</v>
      </c>
      <c r="F1799" s="9" t="s">
        <v>4257</v>
      </c>
      <c r="G1799" s="10" t="s">
        <v>1302</v>
      </c>
    </row>
    <row r="1800" ht="14.25" spans="1:7">
      <c r="A1800" s="10" t="s">
        <v>4258</v>
      </c>
      <c r="B1800" s="10">
        <v>1798</v>
      </c>
      <c r="C1800" s="10" t="s">
        <v>3835</v>
      </c>
      <c r="D1800" s="10" t="s">
        <v>4259</v>
      </c>
      <c r="E1800" s="9" t="s">
        <v>449</v>
      </c>
      <c r="F1800" s="9" t="s">
        <v>4260</v>
      </c>
      <c r="G1800" s="10" t="s">
        <v>20</v>
      </c>
    </row>
    <row r="1801" ht="14.25" spans="1:7">
      <c r="A1801" s="10" t="s">
        <v>4261</v>
      </c>
      <c r="B1801" s="10">
        <v>1799</v>
      </c>
      <c r="C1801" s="10" t="s">
        <v>3835</v>
      </c>
      <c r="D1801" s="10" t="s">
        <v>4262</v>
      </c>
      <c r="E1801" s="9" t="s">
        <v>430</v>
      </c>
      <c r="F1801" s="9" t="s">
        <v>4263</v>
      </c>
      <c r="G1801" s="10" t="s">
        <v>432</v>
      </c>
    </row>
    <row r="1802" ht="14.25" spans="1:7">
      <c r="A1802" s="10" t="s">
        <v>4264</v>
      </c>
      <c r="B1802" s="10">
        <v>1800</v>
      </c>
      <c r="C1802" s="10" t="s">
        <v>3835</v>
      </c>
      <c r="D1802" s="10" t="s">
        <v>1819</v>
      </c>
      <c r="E1802" s="9" t="s">
        <v>4075</v>
      </c>
      <c r="F1802" s="9" t="s">
        <v>4265</v>
      </c>
      <c r="G1802" s="10" t="s">
        <v>1817</v>
      </c>
    </row>
    <row r="1803" ht="14.25" spans="1:7">
      <c r="A1803" s="10" t="s">
        <v>4266</v>
      </c>
      <c r="B1803" s="10">
        <v>1801</v>
      </c>
      <c r="C1803" s="10" t="s">
        <v>3835</v>
      </c>
      <c r="D1803" s="10" t="s">
        <v>4267</v>
      </c>
      <c r="E1803" s="9" t="s">
        <v>4075</v>
      </c>
      <c r="F1803" s="9" t="s">
        <v>4268</v>
      </c>
      <c r="G1803" s="10" t="s">
        <v>1817</v>
      </c>
    </row>
    <row r="1804" ht="14.25" spans="1:7">
      <c r="A1804" s="10" t="s">
        <v>4269</v>
      </c>
      <c r="B1804" s="10">
        <v>1802</v>
      </c>
      <c r="C1804" s="10" t="s">
        <v>3835</v>
      </c>
      <c r="D1804" s="10" t="s">
        <v>1469</v>
      </c>
      <c r="E1804" s="9" t="s">
        <v>3005</v>
      </c>
      <c r="F1804" s="9" t="s">
        <v>4270</v>
      </c>
      <c r="G1804" s="10" t="s">
        <v>149</v>
      </c>
    </row>
    <row r="1805" ht="14.25" spans="1:7">
      <c r="A1805" s="10" t="s">
        <v>4271</v>
      </c>
      <c r="B1805" s="10">
        <v>1803</v>
      </c>
      <c r="C1805" s="10" t="s">
        <v>3690</v>
      </c>
      <c r="D1805" s="10" t="s">
        <v>2131</v>
      </c>
      <c r="E1805" s="9" t="s">
        <v>1863</v>
      </c>
      <c r="F1805" s="9" t="s">
        <v>104</v>
      </c>
      <c r="G1805" s="10" t="s">
        <v>52</v>
      </c>
    </row>
    <row r="1806" ht="14.25" spans="1:7">
      <c r="A1806" s="10" t="s">
        <v>4272</v>
      </c>
      <c r="B1806" s="10">
        <v>1804</v>
      </c>
      <c r="C1806" s="10" t="s">
        <v>3690</v>
      </c>
      <c r="D1806" s="10" t="s">
        <v>1949</v>
      </c>
      <c r="E1806" s="9" t="s">
        <v>1765</v>
      </c>
      <c r="F1806" s="9" t="s">
        <v>1053</v>
      </c>
      <c r="G1806" s="10" t="s">
        <v>52</v>
      </c>
    </row>
    <row r="1807" ht="14.25" spans="1:7">
      <c r="A1807" s="10" t="s">
        <v>4273</v>
      </c>
      <c r="B1807" s="10">
        <v>1805</v>
      </c>
      <c r="C1807" s="10" t="s">
        <v>3690</v>
      </c>
      <c r="D1807" s="10" t="s">
        <v>1949</v>
      </c>
      <c r="E1807" s="9" t="s">
        <v>1765</v>
      </c>
      <c r="F1807" s="9" t="s">
        <v>3382</v>
      </c>
      <c r="G1807" s="10" t="s">
        <v>52</v>
      </c>
    </row>
    <row r="1808" ht="14.25" spans="1:7">
      <c r="A1808" s="10" t="s">
        <v>4274</v>
      </c>
      <c r="B1808" s="10">
        <v>1806</v>
      </c>
      <c r="C1808" s="10" t="s">
        <v>3690</v>
      </c>
      <c r="D1808" s="10" t="s">
        <v>2829</v>
      </c>
      <c r="E1808" s="9" t="s">
        <v>3326</v>
      </c>
      <c r="F1808" s="9" t="s">
        <v>3828</v>
      </c>
      <c r="G1808" s="10" t="s">
        <v>474</v>
      </c>
    </row>
    <row r="1809" ht="14.25" spans="1:7">
      <c r="A1809" s="10" t="s">
        <v>4275</v>
      </c>
      <c r="B1809" s="10">
        <v>1807</v>
      </c>
      <c r="C1809" s="10" t="s">
        <v>3690</v>
      </c>
      <c r="D1809" s="10" t="s">
        <v>3074</v>
      </c>
      <c r="E1809" s="9" t="s">
        <v>174</v>
      </c>
      <c r="F1809" s="9" t="s">
        <v>2194</v>
      </c>
      <c r="G1809" s="10" t="s">
        <v>474</v>
      </c>
    </row>
    <row r="1810" ht="14.25" spans="1:7">
      <c r="A1810" s="10" t="s">
        <v>4276</v>
      </c>
      <c r="B1810" s="10">
        <v>1808</v>
      </c>
      <c r="C1810" s="10" t="s">
        <v>3690</v>
      </c>
      <c r="D1810" s="10" t="s">
        <v>3074</v>
      </c>
      <c r="E1810" s="9" t="s">
        <v>3769</v>
      </c>
      <c r="F1810" s="9" t="s">
        <v>1156</v>
      </c>
      <c r="G1810" s="10" t="s">
        <v>474</v>
      </c>
    </row>
    <row r="1811" ht="14.25" spans="1:7">
      <c r="A1811" s="10" t="s">
        <v>4277</v>
      </c>
      <c r="B1811" s="10">
        <v>1809</v>
      </c>
      <c r="C1811" s="10" t="s">
        <v>3606</v>
      </c>
      <c r="D1811" s="10" t="s">
        <v>111</v>
      </c>
      <c r="E1811" s="9" t="s">
        <v>4278</v>
      </c>
      <c r="F1811" s="9" t="s">
        <v>4279</v>
      </c>
      <c r="G1811" s="10" t="s">
        <v>95</v>
      </c>
    </row>
    <row r="1812" ht="14.25" spans="1:7">
      <c r="A1812" s="10" t="s">
        <v>4280</v>
      </c>
      <c r="B1812" s="10">
        <v>1810</v>
      </c>
      <c r="C1812" s="10" t="s">
        <v>3606</v>
      </c>
      <c r="D1812" s="10" t="s">
        <v>4281</v>
      </c>
      <c r="E1812" s="9" t="s">
        <v>4282</v>
      </c>
      <c r="F1812" s="9" t="s">
        <v>4283</v>
      </c>
      <c r="G1812" s="10" t="s">
        <v>95</v>
      </c>
    </row>
    <row r="1813" ht="14.25" spans="1:7">
      <c r="A1813" s="10" t="s">
        <v>4284</v>
      </c>
      <c r="B1813" s="10">
        <v>1811</v>
      </c>
      <c r="C1813" s="10" t="s">
        <v>3606</v>
      </c>
      <c r="D1813" s="10" t="s">
        <v>2250</v>
      </c>
      <c r="E1813" s="9" t="s">
        <v>3711</v>
      </c>
      <c r="F1813" s="9" t="s">
        <v>4285</v>
      </c>
      <c r="G1813" s="10" t="s">
        <v>123</v>
      </c>
    </row>
    <row r="1814" ht="14.25" spans="1:7">
      <c r="A1814" s="10" t="s">
        <v>4286</v>
      </c>
      <c r="B1814" s="10">
        <v>1812</v>
      </c>
      <c r="C1814" s="10" t="s">
        <v>3606</v>
      </c>
      <c r="D1814" s="10" t="s">
        <v>4287</v>
      </c>
      <c r="E1814" s="9" t="s">
        <v>2324</v>
      </c>
      <c r="F1814" s="9" t="s">
        <v>4288</v>
      </c>
      <c r="G1814" s="10" t="s">
        <v>123</v>
      </c>
    </row>
    <row r="1815" ht="14.25" spans="1:7">
      <c r="A1815" s="10" t="s">
        <v>4289</v>
      </c>
      <c r="B1815" s="10">
        <v>1813</v>
      </c>
      <c r="C1815" s="10" t="s">
        <v>3606</v>
      </c>
      <c r="D1815" s="10" t="s">
        <v>4290</v>
      </c>
      <c r="E1815" s="9" t="s">
        <v>2324</v>
      </c>
      <c r="F1815" s="9" t="s">
        <v>4291</v>
      </c>
      <c r="G1815" s="10" t="s">
        <v>123</v>
      </c>
    </row>
    <row r="1816" ht="14.25" spans="1:7">
      <c r="A1816" s="10" t="s">
        <v>4292</v>
      </c>
      <c r="B1816" s="10">
        <v>1814</v>
      </c>
      <c r="C1816" s="10" t="s">
        <v>3880</v>
      </c>
      <c r="D1816" s="10" t="s">
        <v>4293</v>
      </c>
      <c r="E1816" s="9" t="s">
        <v>4294</v>
      </c>
      <c r="F1816" s="9" t="s">
        <v>4235</v>
      </c>
      <c r="G1816" s="10" t="s">
        <v>24</v>
      </c>
    </row>
    <row r="1817" ht="14.25" spans="1:7">
      <c r="A1817" s="10" t="s">
        <v>4295</v>
      </c>
      <c r="B1817" s="10">
        <v>1815</v>
      </c>
      <c r="C1817" s="10" t="s">
        <v>3880</v>
      </c>
      <c r="D1817" s="10" t="s">
        <v>4296</v>
      </c>
      <c r="E1817" s="9" t="s">
        <v>1411</v>
      </c>
      <c r="F1817" s="9" t="s">
        <v>4132</v>
      </c>
      <c r="G1817" s="10" t="s">
        <v>367</v>
      </c>
    </row>
    <row r="1818" ht="14.25" spans="1:7">
      <c r="A1818" s="10" t="s">
        <v>4297</v>
      </c>
      <c r="B1818" s="10">
        <v>1816</v>
      </c>
      <c r="C1818" s="10" t="s">
        <v>3880</v>
      </c>
      <c r="D1818" s="10" t="s">
        <v>588</v>
      </c>
      <c r="E1818" s="9" t="s">
        <v>4298</v>
      </c>
      <c r="F1818" s="9" t="s">
        <v>4235</v>
      </c>
      <c r="G1818" s="10" t="s">
        <v>95</v>
      </c>
    </row>
    <row r="1819" ht="14.25" spans="1:7">
      <c r="A1819" s="10" t="s">
        <v>4299</v>
      </c>
      <c r="B1819" s="10">
        <v>1817</v>
      </c>
      <c r="C1819" s="10" t="s">
        <v>3880</v>
      </c>
      <c r="D1819" s="10" t="s">
        <v>4300</v>
      </c>
      <c r="E1819" s="9" t="s">
        <v>4301</v>
      </c>
      <c r="F1819" s="9" t="s">
        <v>4232</v>
      </c>
      <c r="G1819" s="10" t="s">
        <v>474</v>
      </c>
    </row>
    <row r="1820" ht="14.25" spans="1:7">
      <c r="A1820" s="10" t="s">
        <v>4302</v>
      </c>
      <c r="B1820" s="10">
        <v>1818</v>
      </c>
      <c r="C1820" s="10" t="s">
        <v>3880</v>
      </c>
      <c r="D1820" s="10" t="s">
        <v>4303</v>
      </c>
      <c r="E1820" s="9" t="s">
        <v>4304</v>
      </c>
      <c r="F1820" s="9" t="s">
        <v>4305</v>
      </c>
      <c r="G1820" s="10" t="s">
        <v>123</v>
      </c>
    </row>
    <row r="1821" ht="14.25" spans="1:7">
      <c r="A1821" s="10" t="s">
        <v>4306</v>
      </c>
      <c r="B1821" s="10">
        <v>1819</v>
      </c>
      <c r="C1821" s="10" t="s">
        <v>3880</v>
      </c>
      <c r="D1821" s="10" t="s">
        <v>1819</v>
      </c>
      <c r="E1821" s="9" t="s">
        <v>4075</v>
      </c>
      <c r="F1821" s="9" t="s">
        <v>4095</v>
      </c>
      <c r="G1821" s="10" t="s">
        <v>1817</v>
      </c>
    </row>
    <row r="1822" ht="14.25" spans="1:7">
      <c r="A1822" s="10" t="s">
        <v>4307</v>
      </c>
      <c r="B1822" s="10">
        <v>1820</v>
      </c>
      <c r="C1822" s="10" t="s">
        <v>3880</v>
      </c>
      <c r="D1822" s="10" t="s">
        <v>1819</v>
      </c>
      <c r="E1822" s="9" t="s">
        <v>4042</v>
      </c>
      <c r="F1822" s="9" t="s">
        <v>4308</v>
      </c>
      <c r="G1822" s="10" t="s">
        <v>1817</v>
      </c>
    </row>
    <row r="1823" ht="14.25" spans="1:7">
      <c r="A1823" s="10" t="s">
        <v>4309</v>
      </c>
      <c r="B1823" s="10">
        <v>1821</v>
      </c>
      <c r="C1823" s="10" t="s">
        <v>3880</v>
      </c>
      <c r="D1823" s="10" t="s">
        <v>4310</v>
      </c>
      <c r="E1823" s="9" t="s">
        <v>4311</v>
      </c>
      <c r="F1823" s="9" t="s">
        <v>4102</v>
      </c>
      <c r="G1823" s="10" t="s">
        <v>367</v>
      </c>
    </row>
    <row r="1824" ht="14.25" spans="1:7">
      <c r="A1824" s="10" t="s">
        <v>4312</v>
      </c>
      <c r="B1824" s="10">
        <v>1822</v>
      </c>
      <c r="C1824" s="10" t="s">
        <v>3672</v>
      </c>
      <c r="D1824" s="10" t="s">
        <v>4313</v>
      </c>
      <c r="E1824" s="9" t="s">
        <v>48</v>
      </c>
      <c r="F1824" s="9" t="s">
        <v>4314</v>
      </c>
      <c r="G1824" s="10" t="s">
        <v>367</v>
      </c>
    </row>
    <row r="1825" ht="14.25" spans="1:7">
      <c r="A1825" s="10" t="s">
        <v>4315</v>
      </c>
      <c r="B1825" s="10">
        <v>1823</v>
      </c>
      <c r="C1825" s="10" t="s">
        <v>3672</v>
      </c>
      <c r="D1825" s="10" t="s">
        <v>3941</v>
      </c>
      <c r="E1825" s="9" t="s">
        <v>48</v>
      </c>
      <c r="F1825" s="9" t="s">
        <v>4316</v>
      </c>
      <c r="G1825" s="10" t="s">
        <v>367</v>
      </c>
    </row>
    <row r="1826" ht="14.25" spans="1:7">
      <c r="A1826" s="10" t="s">
        <v>4317</v>
      </c>
      <c r="B1826" s="10">
        <v>1824</v>
      </c>
      <c r="C1826" s="10" t="s">
        <v>3672</v>
      </c>
      <c r="D1826" s="10" t="s">
        <v>4318</v>
      </c>
      <c r="E1826" s="9" t="s">
        <v>449</v>
      </c>
      <c r="F1826" s="9" t="s">
        <v>4043</v>
      </c>
      <c r="G1826" s="10" t="s">
        <v>1302</v>
      </c>
    </row>
    <row r="1827" ht="14.25" spans="1:7">
      <c r="A1827" s="10" t="s">
        <v>4319</v>
      </c>
      <c r="B1827" s="10">
        <v>1825</v>
      </c>
      <c r="C1827" s="10" t="s">
        <v>3672</v>
      </c>
      <c r="D1827" s="10" t="s">
        <v>10</v>
      </c>
      <c r="E1827" s="9" t="s">
        <v>143</v>
      </c>
      <c r="F1827" s="9" t="s">
        <v>4320</v>
      </c>
      <c r="G1827" s="10" t="s">
        <v>12</v>
      </c>
    </row>
    <row r="1828" ht="14.25" spans="1:7">
      <c r="A1828" s="10" t="s">
        <v>4321</v>
      </c>
      <c r="B1828" s="10">
        <v>1826</v>
      </c>
      <c r="C1828" s="10" t="s">
        <v>3672</v>
      </c>
      <c r="D1828" s="10" t="s">
        <v>4322</v>
      </c>
      <c r="E1828" s="9" t="s">
        <v>1484</v>
      </c>
      <c r="F1828" s="9" t="s">
        <v>4323</v>
      </c>
      <c r="G1828" s="10" t="s">
        <v>12</v>
      </c>
    </row>
    <row r="1829" ht="14.25" spans="1:7">
      <c r="A1829" s="10" t="s">
        <v>4324</v>
      </c>
      <c r="B1829" s="10">
        <v>1827</v>
      </c>
      <c r="C1829" s="10" t="s">
        <v>3672</v>
      </c>
      <c r="D1829" s="10" t="s">
        <v>3669</v>
      </c>
      <c r="E1829" s="9" t="s">
        <v>1406</v>
      </c>
      <c r="F1829" s="9" t="s">
        <v>4098</v>
      </c>
      <c r="G1829" s="10" t="s">
        <v>12</v>
      </c>
    </row>
    <row r="1830" ht="14.25" spans="1:7">
      <c r="A1830" s="10" t="s">
        <v>4325</v>
      </c>
      <c r="B1830" s="10">
        <v>1828</v>
      </c>
      <c r="C1830" s="10" t="s">
        <v>3672</v>
      </c>
      <c r="D1830" s="10" t="s">
        <v>4326</v>
      </c>
      <c r="E1830" s="9" t="s">
        <v>1406</v>
      </c>
      <c r="F1830" s="9" t="s">
        <v>4314</v>
      </c>
      <c r="G1830" s="10" t="s">
        <v>1302</v>
      </c>
    </row>
    <row r="1831" ht="14.25" spans="1:7">
      <c r="A1831" s="10" t="s">
        <v>4327</v>
      </c>
      <c r="B1831" s="10">
        <v>1829</v>
      </c>
      <c r="C1831" s="10" t="s">
        <v>3693</v>
      </c>
      <c r="D1831" s="10" t="s">
        <v>4259</v>
      </c>
      <c r="E1831" s="9" t="s">
        <v>2636</v>
      </c>
      <c r="F1831" s="9" t="s">
        <v>4328</v>
      </c>
      <c r="G1831" s="10" t="s">
        <v>20</v>
      </c>
    </row>
    <row r="1832" ht="14.25" spans="1:7">
      <c r="A1832" s="10" t="s">
        <v>4329</v>
      </c>
      <c r="B1832" s="10">
        <v>1830</v>
      </c>
      <c r="C1832" s="10" t="s">
        <v>3693</v>
      </c>
      <c r="D1832" s="10" t="s">
        <v>4330</v>
      </c>
      <c r="E1832" s="9" t="s">
        <v>4331</v>
      </c>
      <c r="F1832" s="9" t="s">
        <v>3691</v>
      </c>
      <c r="G1832" s="10" t="s">
        <v>24</v>
      </c>
    </row>
    <row r="1833" ht="14.25" spans="1:7">
      <c r="A1833" s="10" t="s">
        <v>4332</v>
      </c>
      <c r="B1833" s="10">
        <v>1831</v>
      </c>
      <c r="C1833" s="10" t="s">
        <v>3693</v>
      </c>
      <c r="D1833" s="10" t="s">
        <v>4333</v>
      </c>
      <c r="E1833" s="9" t="s">
        <v>1841</v>
      </c>
      <c r="F1833" s="9" t="s">
        <v>4334</v>
      </c>
      <c r="G1833" s="10" t="s">
        <v>24</v>
      </c>
    </row>
    <row r="1834" ht="14.25" spans="1:7">
      <c r="A1834" s="10" t="s">
        <v>4335</v>
      </c>
      <c r="B1834" s="10">
        <v>1832</v>
      </c>
      <c r="C1834" s="10" t="s">
        <v>3693</v>
      </c>
      <c r="D1834" s="10" t="s">
        <v>4336</v>
      </c>
      <c r="E1834" s="9" t="s">
        <v>449</v>
      </c>
      <c r="F1834" s="9" t="s">
        <v>2181</v>
      </c>
      <c r="G1834" s="10" t="s">
        <v>493</v>
      </c>
    </row>
    <row r="1835" ht="14.25" spans="1:7">
      <c r="A1835" s="10" t="s">
        <v>4337</v>
      </c>
      <c r="B1835" s="10">
        <v>1833</v>
      </c>
      <c r="C1835" s="10" t="s">
        <v>3693</v>
      </c>
      <c r="D1835" s="10" t="s">
        <v>4338</v>
      </c>
      <c r="E1835" s="9" t="s">
        <v>449</v>
      </c>
      <c r="F1835" s="9" t="s">
        <v>659</v>
      </c>
      <c r="G1835" s="10" t="s">
        <v>493</v>
      </c>
    </row>
    <row r="1836" ht="14.25" spans="1:7">
      <c r="A1836" s="10" t="s">
        <v>4339</v>
      </c>
      <c r="B1836" s="10">
        <v>1834</v>
      </c>
      <c r="C1836" s="10" t="s">
        <v>3693</v>
      </c>
      <c r="D1836" s="10" t="s">
        <v>4340</v>
      </c>
      <c r="E1836" s="9" t="s">
        <v>449</v>
      </c>
      <c r="F1836" s="9" t="s">
        <v>659</v>
      </c>
      <c r="G1836" s="10" t="s">
        <v>493</v>
      </c>
    </row>
    <row r="1837" ht="14.25" spans="1:7">
      <c r="A1837" s="10" t="s">
        <v>4341</v>
      </c>
      <c r="B1837" s="10">
        <v>1835</v>
      </c>
      <c r="C1837" s="10" t="s">
        <v>3693</v>
      </c>
      <c r="D1837" s="10" t="s">
        <v>4342</v>
      </c>
      <c r="E1837" s="9" t="s">
        <v>1728</v>
      </c>
      <c r="F1837" s="9" t="s">
        <v>2931</v>
      </c>
      <c r="G1837" s="10" t="s">
        <v>105</v>
      </c>
    </row>
    <row r="1838" ht="14.25" spans="1:7">
      <c r="A1838" s="10" t="s">
        <v>4343</v>
      </c>
      <c r="B1838" s="10">
        <v>1836</v>
      </c>
      <c r="C1838" s="10" t="s">
        <v>3693</v>
      </c>
      <c r="D1838" s="10" t="s">
        <v>4344</v>
      </c>
      <c r="E1838" s="9" t="s">
        <v>2135</v>
      </c>
      <c r="F1838" s="9" t="s">
        <v>1127</v>
      </c>
      <c r="G1838" s="10" t="s">
        <v>105</v>
      </c>
    </row>
    <row r="1839" ht="14.25" spans="1:7">
      <c r="A1839" s="10" t="s">
        <v>4345</v>
      </c>
      <c r="B1839" s="10">
        <v>1837</v>
      </c>
      <c r="C1839" s="10" t="s">
        <v>3693</v>
      </c>
      <c r="D1839" s="10" t="s">
        <v>4346</v>
      </c>
      <c r="E1839" s="9" t="s">
        <v>2135</v>
      </c>
      <c r="F1839" s="9" t="s">
        <v>710</v>
      </c>
      <c r="G1839" s="10" t="s">
        <v>105</v>
      </c>
    </row>
    <row r="1840" ht="14.25" spans="1:7">
      <c r="A1840" s="10" t="s">
        <v>4347</v>
      </c>
      <c r="B1840" s="10">
        <v>1838</v>
      </c>
      <c r="C1840" s="10" t="s">
        <v>4038</v>
      </c>
      <c r="D1840" s="10" t="s">
        <v>4348</v>
      </c>
      <c r="E1840" s="9" t="s">
        <v>4349</v>
      </c>
      <c r="F1840" s="9" t="s">
        <v>2510</v>
      </c>
      <c r="G1840" s="10" t="s">
        <v>105</v>
      </c>
    </row>
    <row r="1841" ht="14.25" spans="1:7">
      <c r="A1841" s="10" t="s">
        <v>4350</v>
      </c>
      <c r="B1841" s="10">
        <v>1839</v>
      </c>
      <c r="C1841" s="10" t="s">
        <v>4351</v>
      </c>
      <c r="D1841" s="10" t="s">
        <v>4207</v>
      </c>
      <c r="E1841" s="9" t="s">
        <v>3225</v>
      </c>
      <c r="F1841" s="9" t="s">
        <v>4352</v>
      </c>
      <c r="G1841" s="10" t="s">
        <v>1879</v>
      </c>
    </row>
    <row r="1842" ht="14.25" spans="1:7">
      <c r="A1842" s="10" t="s">
        <v>4353</v>
      </c>
      <c r="B1842" s="10">
        <v>1840</v>
      </c>
      <c r="C1842" s="10" t="s">
        <v>4351</v>
      </c>
      <c r="D1842" s="10" t="s">
        <v>3806</v>
      </c>
      <c r="E1842" s="9" t="s">
        <v>1139</v>
      </c>
      <c r="F1842" s="9" t="s">
        <v>4354</v>
      </c>
      <c r="G1842" s="10" t="s">
        <v>1879</v>
      </c>
    </row>
    <row r="1843" ht="14.25" spans="1:7">
      <c r="A1843" s="10" t="s">
        <v>4355</v>
      </c>
      <c r="B1843" s="10">
        <v>1841</v>
      </c>
      <c r="C1843" s="10" t="s">
        <v>4351</v>
      </c>
      <c r="D1843" s="10" t="s">
        <v>2852</v>
      </c>
      <c r="E1843" s="9" t="s">
        <v>4356</v>
      </c>
      <c r="F1843" s="9" t="s">
        <v>4357</v>
      </c>
      <c r="G1843" s="10" t="s">
        <v>1879</v>
      </c>
    </row>
    <row r="1844" ht="14.25" spans="1:7">
      <c r="A1844" s="10" t="s">
        <v>4358</v>
      </c>
      <c r="B1844" s="10">
        <v>1842</v>
      </c>
      <c r="C1844" s="10" t="s">
        <v>4351</v>
      </c>
      <c r="D1844" s="10" t="s">
        <v>4359</v>
      </c>
      <c r="E1844" s="9" t="s">
        <v>449</v>
      </c>
      <c r="F1844" s="9" t="s">
        <v>4360</v>
      </c>
      <c r="G1844" s="10" t="s">
        <v>41</v>
      </c>
    </row>
    <row r="1845" ht="14.25" spans="1:7">
      <c r="A1845" s="10" t="s">
        <v>4361</v>
      </c>
      <c r="B1845" s="10">
        <v>1843</v>
      </c>
      <c r="C1845" s="10" t="s">
        <v>4351</v>
      </c>
      <c r="D1845" s="10" t="s">
        <v>4362</v>
      </c>
      <c r="E1845" s="9" t="s">
        <v>449</v>
      </c>
      <c r="F1845" s="9" t="s">
        <v>4363</v>
      </c>
      <c r="G1845" s="10" t="s">
        <v>41</v>
      </c>
    </row>
    <row r="1846" ht="14.25" spans="1:7">
      <c r="A1846" s="10" t="s">
        <v>4364</v>
      </c>
      <c r="B1846" s="10">
        <v>1844</v>
      </c>
      <c r="C1846" s="10" t="s">
        <v>4351</v>
      </c>
      <c r="D1846" s="10" t="s">
        <v>4365</v>
      </c>
      <c r="E1846" s="9" t="s">
        <v>15</v>
      </c>
      <c r="F1846" s="9" t="s">
        <v>4366</v>
      </c>
      <c r="G1846" s="10" t="s">
        <v>12</v>
      </c>
    </row>
    <row r="1847" ht="14.25" spans="1:7">
      <c r="A1847" s="10" t="s">
        <v>4367</v>
      </c>
      <c r="B1847" s="10">
        <v>1845</v>
      </c>
      <c r="C1847" s="10" t="s">
        <v>4351</v>
      </c>
      <c r="D1847" s="10" t="s">
        <v>4368</v>
      </c>
      <c r="E1847" s="9" t="s">
        <v>4369</v>
      </c>
      <c r="F1847" s="9" t="s">
        <v>4370</v>
      </c>
      <c r="G1847" s="10" t="s">
        <v>1891</v>
      </c>
    </row>
    <row r="1848" ht="14.25" spans="1:7">
      <c r="A1848" s="10" t="s">
        <v>4371</v>
      </c>
      <c r="B1848" s="10">
        <v>1846</v>
      </c>
      <c r="C1848" s="10" t="s">
        <v>4351</v>
      </c>
      <c r="D1848" s="10" t="s">
        <v>4372</v>
      </c>
      <c r="E1848" s="9" t="s">
        <v>449</v>
      </c>
      <c r="F1848" s="9" t="s">
        <v>4373</v>
      </c>
      <c r="G1848" s="10" t="s">
        <v>398</v>
      </c>
    </row>
    <row r="1849" ht="14.25" spans="1:7">
      <c r="A1849" s="10" t="s">
        <v>4374</v>
      </c>
      <c r="B1849" s="10">
        <v>1847</v>
      </c>
      <c r="C1849" s="10" t="s">
        <v>4351</v>
      </c>
      <c r="D1849" s="10" t="s">
        <v>4375</v>
      </c>
      <c r="E1849" s="9" t="s">
        <v>449</v>
      </c>
      <c r="F1849" s="9" t="s">
        <v>4376</v>
      </c>
      <c r="G1849" s="10" t="s">
        <v>398</v>
      </c>
    </row>
    <row r="1850" ht="14.25" spans="1:7">
      <c r="A1850" s="10" t="s">
        <v>4377</v>
      </c>
      <c r="B1850" s="10">
        <v>1848</v>
      </c>
      <c r="C1850" s="10" t="s">
        <v>4351</v>
      </c>
      <c r="D1850" s="10" t="s">
        <v>4378</v>
      </c>
      <c r="E1850" s="9" t="s">
        <v>449</v>
      </c>
      <c r="F1850" s="9" t="s">
        <v>4379</v>
      </c>
      <c r="G1850" s="10" t="s">
        <v>12</v>
      </c>
    </row>
    <row r="1851" ht="14.25" spans="1:7">
      <c r="A1851" s="10" t="s">
        <v>4380</v>
      </c>
      <c r="B1851" s="10">
        <v>1849</v>
      </c>
      <c r="C1851" s="10" t="s">
        <v>3943</v>
      </c>
      <c r="D1851" s="10" t="s">
        <v>3933</v>
      </c>
      <c r="E1851" s="9" t="s">
        <v>2636</v>
      </c>
      <c r="F1851" s="9" t="s">
        <v>4381</v>
      </c>
      <c r="G1851" s="10" t="s">
        <v>398</v>
      </c>
    </row>
    <row r="1852" ht="14.25" spans="1:7">
      <c r="A1852" s="10" t="s">
        <v>4382</v>
      </c>
      <c r="B1852" s="10">
        <v>1850</v>
      </c>
      <c r="C1852" s="10" t="s">
        <v>3943</v>
      </c>
      <c r="D1852" s="10" t="s">
        <v>2635</v>
      </c>
      <c r="E1852" s="9" t="s">
        <v>2636</v>
      </c>
      <c r="F1852" s="9" t="s">
        <v>4383</v>
      </c>
      <c r="G1852" s="10" t="s">
        <v>398</v>
      </c>
    </row>
    <row r="1853" ht="14.25" spans="1:7">
      <c r="A1853" s="10" t="s">
        <v>4384</v>
      </c>
      <c r="B1853" s="10">
        <v>1851</v>
      </c>
      <c r="C1853" s="10" t="s">
        <v>3943</v>
      </c>
      <c r="D1853" s="10" t="s">
        <v>2638</v>
      </c>
      <c r="E1853" s="9" t="s">
        <v>2636</v>
      </c>
      <c r="F1853" s="9" t="s">
        <v>4385</v>
      </c>
      <c r="G1853" s="10" t="s">
        <v>398</v>
      </c>
    </row>
    <row r="1854" ht="14.25" spans="1:7">
      <c r="A1854" s="10" t="s">
        <v>4386</v>
      </c>
      <c r="B1854" s="10">
        <v>1852</v>
      </c>
      <c r="C1854" s="10" t="s">
        <v>3943</v>
      </c>
      <c r="D1854" s="10" t="s">
        <v>4387</v>
      </c>
      <c r="E1854" s="9" t="s">
        <v>1325</v>
      </c>
      <c r="F1854" s="9" t="s">
        <v>4388</v>
      </c>
      <c r="G1854" s="10" t="s">
        <v>20</v>
      </c>
    </row>
    <row r="1855" ht="14.25" spans="1:7">
      <c r="A1855" s="10" t="s">
        <v>4389</v>
      </c>
      <c r="B1855" s="10">
        <v>1853</v>
      </c>
      <c r="C1855" s="10" t="s">
        <v>3943</v>
      </c>
      <c r="D1855" s="10" t="s">
        <v>3702</v>
      </c>
      <c r="E1855" s="9" t="s">
        <v>15</v>
      </c>
      <c r="F1855" s="9" t="s">
        <v>4263</v>
      </c>
      <c r="G1855" s="10" t="s">
        <v>20</v>
      </c>
    </row>
    <row r="1856" ht="14.25" spans="1:7">
      <c r="A1856" s="10" t="s">
        <v>4390</v>
      </c>
      <c r="B1856" s="10">
        <v>1854</v>
      </c>
      <c r="C1856" s="10" t="s">
        <v>3943</v>
      </c>
      <c r="D1856" s="10" t="s">
        <v>4391</v>
      </c>
      <c r="E1856" s="9" t="s">
        <v>449</v>
      </c>
      <c r="F1856" s="9" t="s">
        <v>4383</v>
      </c>
      <c r="G1856" s="10" t="s">
        <v>20</v>
      </c>
    </row>
    <row r="1857" ht="14.25" spans="1:7">
      <c r="A1857" s="10" t="s">
        <v>4392</v>
      </c>
      <c r="B1857" s="10">
        <v>1855</v>
      </c>
      <c r="C1857" s="10" t="s">
        <v>3943</v>
      </c>
      <c r="D1857" s="10" t="s">
        <v>4393</v>
      </c>
      <c r="E1857" s="9" t="s">
        <v>449</v>
      </c>
      <c r="F1857" s="9" t="s">
        <v>4394</v>
      </c>
      <c r="G1857" s="10" t="s">
        <v>31</v>
      </c>
    </row>
    <row r="1858" ht="14.25" spans="1:7">
      <c r="A1858" s="10" t="s">
        <v>4395</v>
      </c>
      <c r="B1858" s="10">
        <v>1856</v>
      </c>
      <c r="C1858" s="10" t="s">
        <v>3943</v>
      </c>
      <c r="D1858" s="10" t="s">
        <v>4396</v>
      </c>
      <c r="E1858" s="9" t="s">
        <v>449</v>
      </c>
      <c r="F1858" s="9" t="s">
        <v>4394</v>
      </c>
      <c r="G1858" s="10" t="s">
        <v>31</v>
      </c>
    </row>
    <row r="1859" ht="14.25" spans="1:7">
      <c r="A1859" s="10" t="s">
        <v>4397</v>
      </c>
      <c r="B1859" s="10">
        <v>1857</v>
      </c>
      <c r="C1859" s="10" t="s">
        <v>3943</v>
      </c>
      <c r="D1859" s="10" t="s">
        <v>4398</v>
      </c>
      <c r="E1859" s="9" t="s">
        <v>449</v>
      </c>
      <c r="F1859" s="9" t="s">
        <v>4191</v>
      </c>
      <c r="G1859" s="10" t="s">
        <v>31</v>
      </c>
    </row>
    <row r="1860" ht="14.25" spans="1:7">
      <c r="A1860" s="10" t="s">
        <v>4399</v>
      </c>
      <c r="B1860" s="10">
        <v>1858</v>
      </c>
      <c r="C1860" s="10" t="s">
        <v>4400</v>
      </c>
      <c r="D1860" s="10" t="s">
        <v>4401</v>
      </c>
      <c r="E1860" s="9"/>
      <c r="F1860" s="9" t="s">
        <v>4402</v>
      </c>
      <c r="G1860" s="10" t="s">
        <v>418</v>
      </c>
    </row>
    <row r="1861" ht="14.25" spans="1:7">
      <c r="A1861" s="10" t="s">
        <v>4403</v>
      </c>
      <c r="B1861" s="10">
        <v>1859</v>
      </c>
      <c r="C1861" s="10" t="s">
        <v>4400</v>
      </c>
      <c r="D1861" s="10" t="s">
        <v>4404</v>
      </c>
      <c r="E1861" s="9"/>
      <c r="F1861" s="9" t="s">
        <v>4402</v>
      </c>
      <c r="G1861" s="10" t="s">
        <v>418</v>
      </c>
    </row>
    <row r="1862" ht="14.25" spans="1:7">
      <c r="A1862" s="10" t="s">
        <v>4405</v>
      </c>
      <c r="B1862" s="10">
        <v>1860</v>
      </c>
      <c r="C1862" s="10" t="s">
        <v>3958</v>
      </c>
      <c r="D1862" s="10" t="s">
        <v>4406</v>
      </c>
      <c r="E1862" s="9" t="s">
        <v>2083</v>
      </c>
      <c r="F1862" s="9" t="s">
        <v>4407</v>
      </c>
      <c r="G1862" s="10" t="s">
        <v>362</v>
      </c>
    </row>
    <row r="1863" ht="14.25" spans="1:7">
      <c r="A1863" s="10" t="s">
        <v>4408</v>
      </c>
      <c r="B1863" s="10">
        <v>1861</v>
      </c>
      <c r="C1863" s="10" t="s">
        <v>3958</v>
      </c>
      <c r="D1863" s="10" t="s">
        <v>4409</v>
      </c>
      <c r="E1863" s="9" t="s">
        <v>2305</v>
      </c>
      <c r="F1863" s="9" t="s">
        <v>4410</v>
      </c>
      <c r="G1863" s="10" t="s">
        <v>362</v>
      </c>
    </row>
    <row r="1864" ht="14.25" spans="1:7">
      <c r="A1864" s="10" t="s">
        <v>4411</v>
      </c>
      <c r="B1864" s="10">
        <v>1862</v>
      </c>
      <c r="C1864" s="10" t="s">
        <v>4412</v>
      </c>
      <c r="D1864" s="10" t="s">
        <v>4413</v>
      </c>
      <c r="E1864" s="9" t="s">
        <v>4414</v>
      </c>
      <c r="F1864" s="9" t="s">
        <v>4415</v>
      </c>
      <c r="G1864" s="10" t="s">
        <v>362</v>
      </c>
    </row>
    <row r="1865" ht="14.25" spans="1:7">
      <c r="A1865" s="10" t="s">
        <v>4416</v>
      </c>
      <c r="B1865" s="10">
        <v>1863</v>
      </c>
      <c r="C1865" s="10" t="s">
        <v>4412</v>
      </c>
      <c r="D1865" s="10" t="s">
        <v>4417</v>
      </c>
      <c r="E1865" s="9" t="s">
        <v>4418</v>
      </c>
      <c r="F1865" s="9" t="s">
        <v>4419</v>
      </c>
      <c r="G1865" s="10" t="s">
        <v>362</v>
      </c>
    </row>
    <row r="1866" ht="14.25" spans="1:7">
      <c r="A1866" s="10" t="s">
        <v>4420</v>
      </c>
      <c r="B1866" s="10">
        <v>1864</v>
      </c>
      <c r="C1866" s="10" t="s">
        <v>4412</v>
      </c>
      <c r="D1866" s="10" t="s">
        <v>4421</v>
      </c>
      <c r="E1866" s="9" t="s">
        <v>48</v>
      </c>
      <c r="F1866" s="9" t="s">
        <v>4089</v>
      </c>
      <c r="G1866" s="10" t="s">
        <v>367</v>
      </c>
    </row>
    <row r="1867" ht="14.25" spans="1:7">
      <c r="A1867" s="10" t="s">
        <v>4422</v>
      </c>
      <c r="B1867" s="10">
        <v>1865</v>
      </c>
      <c r="C1867" s="10" t="s">
        <v>4412</v>
      </c>
      <c r="D1867" s="10" t="s">
        <v>4423</v>
      </c>
      <c r="E1867" s="9" t="s">
        <v>449</v>
      </c>
      <c r="F1867" s="9" t="s">
        <v>4424</v>
      </c>
      <c r="G1867" s="10" t="s">
        <v>41</v>
      </c>
    </row>
    <row r="1868" ht="14.25" spans="1:7">
      <c r="A1868" s="10" t="s">
        <v>4425</v>
      </c>
      <c r="B1868" s="10">
        <v>1866</v>
      </c>
      <c r="C1868" s="10" t="s">
        <v>4412</v>
      </c>
      <c r="D1868" s="10" t="s">
        <v>4426</v>
      </c>
      <c r="E1868" s="9" t="s">
        <v>449</v>
      </c>
      <c r="F1868" s="9" t="s">
        <v>4093</v>
      </c>
      <c r="G1868" s="10" t="s">
        <v>41</v>
      </c>
    </row>
    <row r="1869" ht="14.25" spans="1:7">
      <c r="A1869" s="10" t="s">
        <v>4427</v>
      </c>
      <c r="B1869" s="10">
        <v>1867</v>
      </c>
      <c r="C1869" s="10" t="s">
        <v>4428</v>
      </c>
      <c r="D1869" s="10" t="s">
        <v>4429</v>
      </c>
      <c r="E1869" s="9" t="s">
        <v>4430</v>
      </c>
      <c r="F1869" s="9" t="s">
        <v>4431</v>
      </c>
      <c r="G1869" s="10" t="s">
        <v>28</v>
      </c>
    </row>
    <row r="1870" ht="14.25" spans="1:7">
      <c r="A1870" s="10" t="s">
        <v>4432</v>
      </c>
      <c r="B1870" s="10">
        <v>1868</v>
      </c>
      <c r="C1870" s="10" t="s">
        <v>613</v>
      </c>
      <c r="D1870" s="10" t="s">
        <v>4433</v>
      </c>
      <c r="E1870" s="9" t="s">
        <v>4434</v>
      </c>
      <c r="F1870" s="9" t="s">
        <v>3874</v>
      </c>
      <c r="G1870" s="10" t="s">
        <v>1307</v>
      </c>
    </row>
    <row r="1871" ht="14.25" spans="1:7">
      <c r="A1871" s="10" t="s">
        <v>4435</v>
      </c>
      <c r="B1871" s="10">
        <v>1869</v>
      </c>
      <c r="C1871" s="10" t="s">
        <v>4436</v>
      </c>
      <c r="D1871" s="10" t="s">
        <v>825</v>
      </c>
      <c r="E1871" s="9" t="s">
        <v>64</v>
      </c>
      <c r="F1871" s="9" t="s">
        <v>1154</v>
      </c>
      <c r="G1871" s="10" t="s">
        <v>418</v>
      </c>
    </row>
    <row r="1872" ht="14.25" spans="1:7">
      <c r="A1872" s="10" t="s">
        <v>4437</v>
      </c>
      <c r="B1872" s="10">
        <v>1870</v>
      </c>
      <c r="C1872" s="10" t="s">
        <v>917</v>
      </c>
      <c r="D1872" s="10" t="s">
        <v>227</v>
      </c>
      <c r="E1872" s="9" t="s">
        <v>64</v>
      </c>
      <c r="F1872" s="9" t="s">
        <v>4438</v>
      </c>
      <c r="G1872" s="10" t="s">
        <v>66</v>
      </c>
    </row>
    <row r="1873" ht="14.25" spans="1:7">
      <c r="A1873" s="10" t="s">
        <v>4439</v>
      </c>
      <c r="B1873" s="10">
        <v>1871</v>
      </c>
      <c r="C1873" s="10" t="s">
        <v>917</v>
      </c>
      <c r="D1873" s="10" t="s">
        <v>4440</v>
      </c>
      <c r="E1873" s="9" t="s">
        <v>64</v>
      </c>
      <c r="F1873" s="9" t="s">
        <v>4438</v>
      </c>
      <c r="G1873" s="10" t="s">
        <v>66</v>
      </c>
    </row>
    <row r="1874" ht="14.25" spans="1:7">
      <c r="A1874" s="10" t="s">
        <v>4441</v>
      </c>
      <c r="B1874" s="10">
        <v>1872</v>
      </c>
      <c r="C1874" s="10" t="s">
        <v>97</v>
      </c>
      <c r="D1874" s="10" t="s">
        <v>1041</v>
      </c>
      <c r="E1874" s="9" t="s">
        <v>64</v>
      </c>
      <c r="F1874" s="9" t="s">
        <v>4442</v>
      </c>
      <c r="G1874" s="10" t="s">
        <v>66</v>
      </c>
    </row>
    <row r="1875" ht="14.25" spans="1:7">
      <c r="A1875" s="10" t="s">
        <v>4443</v>
      </c>
      <c r="B1875" s="10">
        <v>1873</v>
      </c>
      <c r="C1875" s="10" t="s">
        <v>4444</v>
      </c>
      <c r="D1875" s="10" t="s">
        <v>4445</v>
      </c>
      <c r="E1875" s="9" t="s">
        <v>64</v>
      </c>
      <c r="F1875" s="9" t="s">
        <v>4442</v>
      </c>
      <c r="G1875" s="10" t="s">
        <v>66</v>
      </c>
    </row>
    <row r="1876" ht="14.25" spans="1:7">
      <c r="A1876" s="10" t="s">
        <v>4446</v>
      </c>
      <c r="B1876" s="10">
        <v>1874</v>
      </c>
      <c r="C1876" s="10" t="s">
        <v>4447</v>
      </c>
      <c r="D1876" s="10" t="s">
        <v>4448</v>
      </c>
      <c r="E1876" s="9" t="s">
        <v>1451</v>
      </c>
      <c r="F1876" s="9" t="s">
        <v>3965</v>
      </c>
      <c r="G1876" s="10" t="s">
        <v>28</v>
      </c>
    </row>
    <row r="1877" ht="14.25" spans="1:7">
      <c r="A1877" s="10" t="s">
        <v>4449</v>
      </c>
      <c r="B1877" s="10">
        <v>1875</v>
      </c>
      <c r="C1877" s="10" t="s">
        <v>917</v>
      </c>
      <c r="D1877" s="10" t="s">
        <v>832</v>
      </c>
      <c r="E1877" s="9" t="s">
        <v>64</v>
      </c>
      <c r="F1877" s="9" t="s">
        <v>4438</v>
      </c>
      <c r="G1877" s="10" t="s">
        <v>66</v>
      </c>
    </row>
    <row r="1878" ht="14.25" spans="1:7">
      <c r="A1878" s="10" t="s">
        <v>4450</v>
      </c>
      <c r="B1878" s="10">
        <v>1876</v>
      </c>
      <c r="C1878" s="10" t="s">
        <v>917</v>
      </c>
      <c r="D1878" s="10" t="s">
        <v>4451</v>
      </c>
      <c r="E1878" s="9" t="s">
        <v>4452</v>
      </c>
      <c r="F1878" s="9" t="s">
        <v>182</v>
      </c>
      <c r="G1878" s="10" t="s">
        <v>123</v>
      </c>
    </row>
    <row r="1879" ht="14.25" spans="1:7">
      <c r="A1879" s="10" t="s">
        <v>4453</v>
      </c>
      <c r="B1879" s="10">
        <v>1877</v>
      </c>
      <c r="C1879" s="10" t="s">
        <v>4454</v>
      </c>
      <c r="D1879" s="10" t="s">
        <v>4455</v>
      </c>
      <c r="E1879" s="9" t="s">
        <v>64</v>
      </c>
      <c r="F1879" s="9" t="s">
        <v>608</v>
      </c>
      <c r="G1879" s="10" t="s">
        <v>66</v>
      </c>
    </row>
    <row r="1880" ht="14.25" spans="1:7">
      <c r="A1880" s="10" t="s">
        <v>4456</v>
      </c>
      <c r="B1880" s="10">
        <v>1878</v>
      </c>
      <c r="C1880" s="10" t="s">
        <v>4457</v>
      </c>
      <c r="D1880" s="10" t="s">
        <v>821</v>
      </c>
      <c r="E1880" s="9" t="s">
        <v>64</v>
      </c>
      <c r="F1880" s="9" t="s">
        <v>1217</v>
      </c>
      <c r="G1880" s="10" t="s">
        <v>66</v>
      </c>
    </row>
    <row r="1881" ht="14.25" spans="1:7">
      <c r="A1881" s="10" t="s">
        <v>4458</v>
      </c>
      <c r="B1881" s="10">
        <v>1879</v>
      </c>
      <c r="C1881" s="10" t="s">
        <v>4459</v>
      </c>
      <c r="D1881" s="10" t="s">
        <v>4460</v>
      </c>
      <c r="E1881" s="9" t="s">
        <v>523</v>
      </c>
      <c r="F1881" s="9" t="s">
        <v>2084</v>
      </c>
      <c r="G1881" s="10" t="s">
        <v>123</v>
      </c>
    </row>
    <row r="1882" ht="14.25" spans="1:7">
      <c r="A1882" s="10" t="s">
        <v>4461</v>
      </c>
      <c r="B1882" s="10">
        <v>1880</v>
      </c>
      <c r="C1882" s="10" t="s">
        <v>4462</v>
      </c>
      <c r="D1882" s="10" t="s">
        <v>4463</v>
      </c>
      <c r="E1882" s="9" t="s">
        <v>4464</v>
      </c>
      <c r="F1882" s="9" t="s">
        <v>4465</v>
      </c>
      <c r="G1882" s="10" t="s">
        <v>474</v>
      </c>
    </row>
    <row r="1883" ht="14.25" spans="1:7">
      <c r="A1883" s="10" t="s">
        <v>4466</v>
      </c>
      <c r="B1883" s="10">
        <v>1881</v>
      </c>
      <c r="C1883" s="10" t="s">
        <v>4462</v>
      </c>
      <c r="D1883" s="10" t="s">
        <v>4467</v>
      </c>
      <c r="E1883" s="9" t="s">
        <v>152</v>
      </c>
      <c r="F1883" s="9" t="s">
        <v>410</v>
      </c>
      <c r="G1883" s="10" t="s">
        <v>474</v>
      </c>
    </row>
    <row r="1884" ht="14.25" spans="1:7">
      <c r="A1884" s="10" t="s">
        <v>4468</v>
      </c>
      <c r="B1884" s="10">
        <v>1882</v>
      </c>
      <c r="C1884" s="10" t="s">
        <v>4469</v>
      </c>
      <c r="D1884" s="10" t="s">
        <v>4470</v>
      </c>
      <c r="E1884" s="9" t="s">
        <v>449</v>
      </c>
      <c r="F1884" s="9" t="s">
        <v>2813</v>
      </c>
      <c r="G1884" s="10" t="s">
        <v>398</v>
      </c>
    </row>
    <row r="1885" ht="14.25" spans="1:7">
      <c r="A1885" s="10" t="s">
        <v>4471</v>
      </c>
      <c r="B1885" s="10">
        <v>1883</v>
      </c>
      <c r="C1885" s="10" t="s">
        <v>4469</v>
      </c>
      <c r="D1885" s="10" t="s">
        <v>4472</v>
      </c>
      <c r="E1885" s="9" t="s">
        <v>449</v>
      </c>
      <c r="F1885" s="9" t="s">
        <v>2813</v>
      </c>
      <c r="G1885" s="10" t="s">
        <v>398</v>
      </c>
    </row>
    <row r="1886" ht="14.25" spans="1:7">
      <c r="A1886" s="10" t="s">
        <v>4473</v>
      </c>
      <c r="B1886" s="10">
        <v>1884</v>
      </c>
      <c r="C1886" s="10" t="s">
        <v>4469</v>
      </c>
      <c r="D1886" s="10" t="s">
        <v>4474</v>
      </c>
      <c r="E1886" s="9" t="s">
        <v>449</v>
      </c>
      <c r="F1886" s="9" t="s">
        <v>2813</v>
      </c>
      <c r="G1886" s="10" t="s">
        <v>398</v>
      </c>
    </row>
    <row r="1887" ht="14.25" spans="1:7">
      <c r="A1887" s="10" t="s">
        <v>4475</v>
      </c>
      <c r="B1887" s="10">
        <v>1885</v>
      </c>
      <c r="C1887" s="10" t="s">
        <v>4469</v>
      </c>
      <c r="D1887" s="10" t="s">
        <v>4476</v>
      </c>
      <c r="E1887" s="9" t="s">
        <v>449</v>
      </c>
      <c r="F1887" s="9" t="s">
        <v>2813</v>
      </c>
      <c r="G1887" s="10" t="s">
        <v>398</v>
      </c>
    </row>
    <row r="1888" ht="14.25" spans="1:7">
      <c r="A1888" s="10" t="s">
        <v>4477</v>
      </c>
      <c r="B1888" s="10">
        <v>1886</v>
      </c>
      <c r="C1888" s="10" t="s">
        <v>4478</v>
      </c>
      <c r="D1888" s="10" t="s">
        <v>4479</v>
      </c>
      <c r="E1888" s="9" t="s">
        <v>64</v>
      </c>
      <c r="F1888" s="9" t="s">
        <v>2181</v>
      </c>
      <c r="G1888" s="10" t="s">
        <v>418</v>
      </c>
    </row>
    <row r="1889" ht="14.25" spans="1:7">
      <c r="A1889" s="10" t="s">
        <v>4480</v>
      </c>
      <c r="B1889" s="10">
        <v>1887</v>
      </c>
      <c r="C1889" s="10" t="s">
        <v>4481</v>
      </c>
      <c r="D1889" s="10" t="s">
        <v>1761</v>
      </c>
      <c r="E1889" s="9" t="s">
        <v>449</v>
      </c>
      <c r="F1889" s="9" t="s">
        <v>2181</v>
      </c>
      <c r="G1889" s="10" t="s">
        <v>52</v>
      </c>
    </row>
    <row r="1890" ht="14.25" spans="1:7">
      <c r="A1890" s="10" t="s">
        <v>4482</v>
      </c>
      <c r="B1890" s="10">
        <v>1888</v>
      </c>
      <c r="C1890" s="10" t="s">
        <v>4481</v>
      </c>
      <c r="D1890" s="10" t="s">
        <v>1007</v>
      </c>
      <c r="E1890" s="9" t="s">
        <v>64</v>
      </c>
      <c r="F1890" s="9" t="s">
        <v>2181</v>
      </c>
      <c r="G1890" s="10" t="s">
        <v>418</v>
      </c>
    </row>
    <row r="1891" ht="14.25" spans="1:7">
      <c r="A1891" s="10" t="s">
        <v>4483</v>
      </c>
      <c r="B1891" s="10">
        <v>1889</v>
      </c>
      <c r="C1891" s="10" t="s">
        <v>754</v>
      </c>
      <c r="D1891" s="10" t="s">
        <v>561</v>
      </c>
      <c r="E1891" s="9" t="s">
        <v>64</v>
      </c>
      <c r="F1891" s="9" t="s">
        <v>1127</v>
      </c>
      <c r="G1891" s="10" t="s">
        <v>418</v>
      </c>
    </row>
    <row r="1892" ht="14.25" spans="1:7">
      <c r="A1892" s="10" t="s">
        <v>4484</v>
      </c>
      <c r="B1892" s="10">
        <v>1890</v>
      </c>
      <c r="C1892" s="10" t="s">
        <v>4485</v>
      </c>
      <c r="D1892" s="10" t="s">
        <v>4486</v>
      </c>
      <c r="E1892" s="9" t="s">
        <v>449</v>
      </c>
      <c r="F1892" s="9" t="s">
        <v>1154</v>
      </c>
      <c r="G1892" s="10" t="s">
        <v>418</v>
      </c>
    </row>
    <row r="1893" ht="14.25" spans="1:7">
      <c r="A1893" s="10" t="s">
        <v>4487</v>
      </c>
      <c r="B1893" s="10">
        <v>1891</v>
      </c>
      <c r="C1893" s="10" t="s">
        <v>4485</v>
      </c>
      <c r="D1893" s="10" t="s">
        <v>4488</v>
      </c>
      <c r="E1893" s="9" t="s">
        <v>4489</v>
      </c>
      <c r="F1893" s="9" t="s">
        <v>401</v>
      </c>
      <c r="G1893" s="10" t="s">
        <v>432</v>
      </c>
    </row>
    <row r="1894" ht="14.25" spans="1:7">
      <c r="A1894" s="10" t="s">
        <v>4490</v>
      </c>
      <c r="B1894" s="10">
        <v>1892</v>
      </c>
      <c r="C1894" s="10" t="s">
        <v>4491</v>
      </c>
      <c r="D1894" s="10" t="s">
        <v>4492</v>
      </c>
      <c r="E1894" s="9" t="s">
        <v>2398</v>
      </c>
      <c r="F1894" s="9" t="s">
        <v>3944</v>
      </c>
      <c r="G1894" s="10" t="s">
        <v>149</v>
      </c>
    </row>
    <row r="1895" ht="14.25" spans="1:7">
      <c r="A1895" s="10" t="s">
        <v>4493</v>
      </c>
      <c r="B1895" s="10">
        <v>1893</v>
      </c>
      <c r="C1895" s="10" t="s">
        <v>4494</v>
      </c>
      <c r="D1895" s="10" t="s">
        <v>1911</v>
      </c>
      <c r="E1895" s="9" t="s">
        <v>64</v>
      </c>
      <c r="F1895" s="9" t="s">
        <v>1217</v>
      </c>
      <c r="G1895" s="10" t="s">
        <v>66</v>
      </c>
    </row>
    <row r="1896" ht="14.25" spans="1:7">
      <c r="A1896" s="10" t="s">
        <v>4495</v>
      </c>
      <c r="B1896" s="10">
        <v>1894</v>
      </c>
      <c r="C1896" s="10" t="s">
        <v>613</v>
      </c>
      <c r="D1896" s="10" t="s">
        <v>4496</v>
      </c>
      <c r="E1896" s="9" t="s">
        <v>449</v>
      </c>
      <c r="F1896" s="9" t="s">
        <v>1081</v>
      </c>
      <c r="G1896" s="10" t="s">
        <v>123</v>
      </c>
    </row>
    <row r="1897" ht="14.25" spans="1:7">
      <c r="A1897" s="10" t="s">
        <v>4497</v>
      </c>
      <c r="B1897" s="10">
        <v>1895</v>
      </c>
      <c r="C1897" s="10" t="s">
        <v>4485</v>
      </c>
      <c r="D1897" s="10" t="s">
        <v>4498</v>
      </c>
      <c r="E1897" s="9" t="s">
        <v>64</v>
      </c>
      <c r="F1897" s="9" t="s">
        <v>1154</v>
      </c>
      <c r="G1897" s="10" t="s">
        <v>66</v>
      </c>
    </row>
    <row r="1898" ht="14.25" spans="1:7">
      <c r="A1898" s="10" t="s">
        <v>4499</v>
      </c>
      <c r="B1898" s="10">
        <v>1896</v>
      </c>
      <c r="C1898" s="10" t="s">
        <v>962</v>
      </c>
      <c r="D1898" s="10" t="s">
        <v>798</v>
      </c>
      <c r="E1898" s="9" t="s">
        <v>64</v>
      </c>
      <c r="F1898" s="9" t="s">
        <v>999</v>
      </c>
      <c r="G1898" s="10" t="s">
        <v>66</v>
      </c>
    </row>
    <row r="1899" ht="14.25" spans="1:7">
      <c r="A1899" s="10" t="s">
        <v>4500</v>
      </c>
      <c r="B1899" s="10">
        <v>1897</v>
      </c>
      <c r="C1899" s="10" t="s">
        <v>4501</v>
      </c>
      <c r="D1899" s="10" t="s">
        <v>4502</v>
      </c>
      <c r="E1899" s="9" t="s">
        <v>64</v>
      </c>
      <c r="F1899" s="9" t="s">
        <v>4442</v>
      </c>
      <c r="G1899" s="10" t="s">
        <v>418</v>
      </c>
    </row>
    <row r="1900" ht="14.25" spans="1:7">
      <c r="A1900" s="10" t="s">
        <v>4503</v>
      </c>
      <c r="B1900" s="10">
        <v>1898</v>
      </c>
      <c r="C1900" s="10" t="s">
        <v>4501</v>
      </c>
      <c r="D1900" s="10" t="s">
        <v>4504</v>
      </c>
      <c r="E1900" s="9" t="s">
        <v>64</v>
      </c>
      <c r="F1900" s="9" t="s">
        <v>4442</v>
      </c>
      <c r="G1900" s="10" t="s">
        <v>418</v>
      </c>
    </row>
    <row r="1901" ht="14.25" spans="1:7">
      <c r="A1901" s="10" t="s">
        <v>4505</v>
      </c>
      <c r="B1901" s="10">
        <v>1899</v>
      </c>
      <c r="C1901" s="10" t="s">
        <v>4506</v>
      </c>
      <c r="D1901" s="10" t="s">
        <v>4507</v>
      </c>
      <c r="E1901" s="9" t="s">
        <v>64</v>
      </c>
      <c r="F1901" s="9" t="s">
        <v>4438</v>
      </c>
      <c r="G1901" s="10" t="s">
        <v>418</v>
      </c>
    </row>
    <row r="1902" ht="14.25" spans="1:7">
      <c r="A1902" s="10" t="s">
        <v>4508</v>
      </c>
      <c r="B1902" s="10">
        <v>1900</v>
      </c>
      <c r="C1902" s="10" t="s">
        <v>4509</v>
      </c>
      <c r="D1902" s="10" t="s">
        <v>4510</v>
      </c>
      <c r="E1902" s="9" t="s">
        <v>64</v>
      </c>
      <c r="F1902" s="9" t="s">
        <v>4438</v>
      </c>
      <c r="G1902" s="10" t="s">
        <v>418</v>
      </c>
    </row>
    <row r="1903" ht="14.25" spans="1:7">
      <c r="A1903" s="10" t="s">
        <v>4511</v>
      </c>
      <c r="B1903" s="10">
        <v>1901</v>
      </c>
      <c r="C1903" s="10" t="s">
        <v>4512</v>
      </c>
      <c r="D1903" s="10" t="s">
        <v>4513</v>
      </c>
      <c r="E1903" s="9" t="s">
        <v>64</v>
      </c>
      <c r="F1903" s="9" t="s">
        <v>4438</v>
      </c>
      <c r="G1903" s="10" t="s">
        <v>418</v>
      </c>
    </row>
    <row r="1904" ht="14.25" spans="1:7">
      <c r="A1904" s="10" t="s">
        <v>4514</v>
      </c>
      <c r="B1904" s="10">
        <v>1902</v>
      </c>
      <c r="C1904" s="10" t="s">
        <v>4515</v>
      </c>
      <c r="D1904" s="10" t="s">
        <v>4516</v>
      </c>
      <c r="E1904" s="9" t="s">
        <v>64</v>
      </c>
      <c r="F1904" s="9" t="s">
        <v>4442</v>
      </c>
      <c r="G1904" s="10" t="s">
        <v>418</v>
      </c>
    </row>
    <row r="1905" ht="14.25" spans="1:7">
      <c r="A1905" s="10" t="s">
        <v>4517</v>
      </c>
      <c r="B1905" s="10">
        <v>1903</v>
      </c>
      <c r="C1905" s="10" t="s">
        <v>415</v>
      </c>
      <c r="D1905" s="10" t="s">
        <v>2961</v>
      </c>
      <c r="E1905" s="9" t="s">
        <v>3247</v>
      </c>
      <c r="F1905" s="9" t="s">
        <v>2095</v>
      </c>
      <c r="G1905" s="10" t="s">
        <v>432</v>
      </c>
    </row>
    <row r="1906" ht="14.25" spans="1:7">
      <c r="A1906" s="10" t="s">
        <v>4518</v>
      </c>
      <c r="B1906" s="10">
        <v>1904</v>
      </c>
      <c r="C1906" s="10" t="s">
        <v>4519</v>
      </c>
      <c r="D1906" s="10" t="s">
        <v>4520</v>
      </c>
      <c r="E1906" s="9" t="s">
        <v>152</v>
      </c>
      <c r="F1906" s="9" t="s">
        <v>3382</v>
      </c>
      <c r="G1906" s="10" t="s">
        <v>474</v>
      </c>
    </row>
    <row r="1907" ht="14.25" spans="1:7">
      <c r="A1907" s="10" t="s">
        <v>4521</v>
      </c>
      <c r="B1907" s="10">
        <v>1905</v>
      </c>
      <c r="C1907" s="10" t="s">
        <v>4522</v>
      </c>
      <c r="D1907" s="10" t="s">
        <v>4523</v>
      </c>
      <c r="E1907" s="9" t="s">
        <v>64</v>
      </c>
      <c r="F1907" s="9" t="s">
        <v>2181</v>
      </c>
      <c r="G1907" s="10" t="s">
        <v>418</v>
      </c>
    </row>
    <row r="1908" ht="14.25" spans="1:7">
      <c r="A1908" s="10" t="s">
        <v>4524</v>
      </c>
      <c r="B1908" s="10">
        <v>1906</v>
      </c>
      <c r="C1908" s="10" t="s">
        <v>4481</v>
      </c>
      <c r="D1908" s="10" t="s">
        <v>4525</v>
      </c>
      <c r="E1908" s="9" t="s">
        <v>449</v>
      </c>
      <c r="F1908" s="9" t="s">
        <v>2181</v>
      </c>
      <c r="G1908" s="10" t="s">
        <v>52</v>
      </c>
    </row>
    <row r="1909" ht="14.25" spans="1:7">
      <c r="A1909" s="10" t="s">
        <v>4526</v>
      </c>
      <c r="B1909" s="10">
        <v>1907</v>
      </c>
      <c r="C1909" s="10" t="s">
        <v>4527</v>
      </c>
      <c r="D1909" s="10" t="s">
        <v>3439</v>
      </c>
      <c r="E1909" s="9" t="s">
        <v>4528</v>
      </c>
      <c r="F1909" s="9" t="s">
        <v>616</v>
      </c>
      <c r="G1909" s="10" t="s">
        <v>1879</v>
      </c>
    </row>
    <row r="1910" ht="14.25" spans="1:7">
      <c r="A1910" s="10" t="s">
        <v>4529</v>
      </c>
      <c r="B1910" s="10">
        <v>1908</v>
      </c>
      <c r="C1910" s="10" t="s">
        <v>676</v>
      </c>
      <c r="D1910" s="10" t="s">
        <v>1761</v>
      </c>
      <c r="E1910" s="9" t="s">
        <v>15</v>
      </c>
      <c r="F1910" s="9" t="s">
        <v>642</v>
      </c>
      <c r="G1910" s="10" t="s">
        <v>52</v>
      </c>
    </row>
    <row r="1911" ht="14.25" spans="1:7">
      <c r="A1911" s="10" t="s">
        <v>4530</v>
      </c>
      <c r="B1911" s="10">
        <v>1909</v>
      </c>
      <c r="C1911" s="10" t="s">
        <v>4481</v>
      </c>
      <c r="D1911" s="10" t="s">
        <v>4531</v>
      </c>
      <c r="E1911" s="9" t="s">
        <v>64</v>
      </c>
      <c r="F1911" s="9" t="s">
        <v>2181</v>
      </c>
      <c r="G1911" s="10" t="s">
        <v>418</v>
      </c>
    </row>
    <row r="1912" ht="14.25" spans="1:7">
      <c r="A1912" s="10" t="s">
        <v>4532</v>
      </c>
      <c r="B1912" s="10">
        <v>1910</v>
      </c>
      <c r="C1912" s="10" t="s">
        <v>4481</v>
      </c>
      <c r="D1912" s="10" t="s">
        <v>4533</v>
      </c>
      <c r="E1912" s="9" t="s">
        <v>64</v>
      </c>
      <c r="F1912" s="9" t="s">
        <v>2181</v>
      </c>
      <c r="G1912" s="10" t="s">
        <v>418</v>
      </c>
    </row>
    <row r="1913" ht="14.25" spans="1:7">
      <c r="A1913" s="10" t="s">
        <v>4534</v>
      </c>
      <c r="B1913" s="10">
        <v>1911</v>
      </c>
      <c r="C1913" s="10" t="s">
        <v>4478</v>
      </c>
      <c r="D1913" s="10" t="s">
        <v>1761</v>
      </c>
      <c r="E1913" s="9" t="s">
        <v>64</v>
      </c>
      <c r="F1913" s="9" t="s">
        <v>2181</v>
      </c>
      <c r="G1913" s="10" t="s">
        <v>52</v>
      </c>
    </row>
    <row r="1914" ht="14.25" spans="1:7">
      <c r="A1914" s="10" t="s">
        <v>4535</v>
      </c>
      <c r="B1914" s="10">
        <v>1912</v>
      </c>
      <c r="C1914" s="10" t="s">
        <v>4485</v>
      </c>
      <c r="D1914" s="10" t="s">
        <v>1761</v>
      </c>
      <c r="E1914" s="9" t="s">
        <v>445</v>
      </c>
      <c r="F1914" s="9" t="s">
        <v>2892</v>
      </c>
      <c r="G1914" s="10" t="s">
        <v>52</v>
      </c>
    </row>
    <row r="1915" ht="14.25" spans="1:7">
      <c r="A1915" s="10" t="s">
        <v>4536</v>
      </c>
      <c r="B1915" s="10">
        <v>1913</v>
      </c>
      <c r="C1915" s="10" t="s">
        <v>4481</v>
      </c>
      <c r="D1915" s="10" t="s">
        <v>4537</v>
      </c>
      <c r="E1915" s="9" t="s">
        <v>449</v>
      </c>
      <c r="F1915" s="9" t="s">
        <v>2181</v>
      </c>
      <c r="G1915" s="10" t="s">
        <v>418</v>
      </c>
    </row>
    <row r="1916" ht="14.25" spans="1:7">
      <c r="A1916" s="10" t="s">
        <v>4538</v>
      </c>
      <c r="B1916" s="10">
        <v>1914</v>
      </c>
      <c r="C1916" s="10" t="s">
        <v>4539</v>
      </c>
      <c r="D1916" s="10" t="s">
        <v>1684</v>
      </c>
      <c r="E1916" s="9" t="s">
        <v>64</v>
      </c>
      <c r="F1916" s="9" t="s">
        <v>2084</v>
      </c>
      <c r="G1916" s="10" t="s">
        <v>66</v>
      </c>
    </row>
    <row r="1917" ht="14.25" spans="1:7">
      <c r="A1917" s="10" t="s">
        <v>4540</v>
      </c>
      <c r="B1917" s="10">
        <v>1915</v>
      </c>
      <c r="C1917" s="10" t="s">
        <v>4541</v>
      </c>
      <c r="D1917" s="10" t="s">
        <v>1692</v>
      </c>
      <c r="E1917" s="9" t="s">
        <v>64</v>
      </c>
      <c r="F1917" s="9" t="s">
        <v>2084</v>
      </c>
      <c r="G1917" s="10" t="s">
        <v>66</v>
      </c>
    </row>
    <row r="1918" ht="14.25" spans="1:7">
      <c r="A1918" s="10" t="s">
        <v>4542</v>
      </c>
      <c r="B1918" s="10">
        <v>1916</v>
      </c>
      <c r="C1918" s="10" t="s">
        <v>4543</v>
      </c>
      <c r="D1918" s="10" t="s">
        <v>1684</v>
      </c>
      <c r="E1918" s="9" t="s">
        <v>64</v>
      </c>
      <c r="F1918" s="9" t="s">
        <v>2084</v>
      </c>
      <c r="G1918" s="10" t="s">
        <v>66</v>
      </c>
    </row>
    <row r="1919" ht="14.25" spans="1:7">
      <c r="A1919" s="10" t="s">
        <v>4544</v>
      </c>
      <c r="B1919" s="10">
        <v>1917</v>
      </c>
      <c r="C1919" s="10" t="s">
        <v>4545</v>
      </c>
      <c r="D1919" s="10" t="s">
        <v>1684</v>
      </c>
      <c r="E1919" s="9" t="s">
        <v>64</v>
      </c>
      <c r="F1919" s="9" t="s">
        <v>2084</v>
      </c>
      <c r="G1919" s="10" t="s">
        <v>66</v>
      </c>
    </row>
    <row r="1920" ht="14.25" spans="1:7">
      <c r="A1920" s="10" t="s">
        <v>4546</v>
      </c>
      <c r="B1920" s="10">
        <v>1918</v>
      </c>
      <c r="C1920" s="10" t="s">
        <v>4547</v>
      </c>
      <c r="D1920" s="10" t="s">
        <v>1692</v>
      </c>
      <c r="E1920" s="9" t="s">
        <v>64</v>
      </c>
      <c r="F1920" s="9" t="s">
        <v>2084</v>
      </c>
      <c r="G1920" s="10" t="s">
        <v>66</v>
      </c>
    </row>
    <row r="1921" ht="14.25" spans="1:7">
      <c r="A1921" s="10" t="s">
        <v>4548</v>
      </c>
      <c r="B1921" s="10">
        <v>1919</v>
      </c>
      <c r="C1921" s="10" t="s">
        <v>4549</v>
      </c>
      <c r="D1921" s="10" t="s">
        <v>1684</v>
      </c>
      <c r="E1921" s="9" t="s">
        <v>64</v>
      </c>
      <c r="F1921" s="9" t="s">
        <v>2084</v>
      </c>
      <c r="G1921" s="10" t="s">
        <v>66</v>
      </c>
    </row>
    <row r="1922" ht="14.25" spans="1:7">
      <c r="A1922" s="10" t="s">
        <v>4550</v>
      </c>
      <c r="B1922" s="10">
        <v>1920</v>
      </c>
      <c r="C1922" s="10" t="s">
        <v>4549</v>
      </c>
      <c r="D1922" s="10" t="s">
        <v>1678</v>
      </c>
      <c r="E1922" s="9" t="s">
        <v>64</v>
      </c>
      <c r="F1922" s="9" t="s">
        <v>2084</v>
      </c>
      <c r="G1922" s="10" t="s">
        <v>66</v>
      </c>
    </row>
    <row r="1923" ht="14.25" spans="1:7">
      <c r="A1923" s="10" t="s">
        <v>4551</v>
      </c>
      <c r="B1923" s="10">
        <v>1921</v>
      </c>
      <c r="C1923" s="10" t="s">
        <v>4552</v>
      </c>
      <c r="D1923" s="10" t="s">
        <v>1678</v>
      </c>
      <c r="E1923" s="9" t="s">
        <v>64</v>
      </c>
      <c r="F1923" s="9" t="s">
        <v>2084</v>
      </c>
      <c r="G1923" s="10" t="s">
        <v>66</v>
      </c>
    </row>
    <row r="1924" ht="14.25" spans="1:7">
      <c r="A1924" s="10" t="s">
        <v>4553</v>
      </c>
      <c r="B1924" s="10">
        <v>1922</v>
      </c>
      <c r="C1924" s="10" t="s">
        <v>4547</v>
      </c>
      <c r="D1924" s="10" t="s">
        <v>1678</v>
      </c>
      <c r="E1924" s="9" t="s">
        <v>64</v>
      </c>
      <c r="F1924" s="9" t="s">
        <v>2084</v>
      </c>
      <c r="G1924" s="10" t="s">
        <v>66</v>
      </c>
    </row>
    <row r="1925" ht="14.25" spans="1:7">
      <c r="A1925" s="10" t="s">
        <v>4554</v>
      </c>
      <c r="B1925" s="10">
        <v>1923</v>
      </c>
      <c r="C1925" s="10" t="s">
        <v>4555</v>
      </c>
      <c r="D1925" s="10" t="s">
        <v>4556</v>
      </c>
      <c r="E1925" s="9" t="s">
        <v>64</v>
      </c>
      <c r="F1925" s="9" t="s">
        <v>2084</v>
      </c>
      <c r="G1925" s="10" t="s">
        <v>66</v>
      </c>
    </row>
    <row r="1926" ht="14.25" spans="1:7">
      <c r="A1926" s="10" t="s">
        <v>4557</v>
      </c>
      <c r="B1926" s="10">
        <v>1924</v>
      </c>
      <c r="C1926" s="10" t="s">
        <v>4555</v>
      </c>
      <c r="D1926" s="10" t="s">
        <v>1692</v>
      </c>
      <c r="E1926" s="9" t="s">
        <v>64</v>
      </c>
      <c r="F1926" s="9" t="s">
        <v>2084</v>
      </c>
      <c r="G1926" s="10" t="s">
        <v>66</v>
      </c>
    </row>
    <row r="1927" ht="14.25" spans="1:7">
      <c r="A1927" s="10" t="s">
        <v>4558</v>
      </c>
      <c r="B1927" s="10">
        <v>1925</v>
      </c>
      <c r="C1927" s="10" t="s">
        <v>4555</v>
      </c>
      <c r="D1927" s="10" t="s">
        <v>1684</v>
      </c>
      <c r="E1927" s="9" t="s">
        <v>64</v>
      </c>
      <c r="F1927" s="9" t="s">
        <v>2084</v>
      </c>
      <c r="G1927" s="10" t="s">
        <v>66</v>
      </c>
    </row>
    <row r="1928" ht="14.25" spans="1:7">
      <c r="A1928" s="10" t="s">
        <v>4559</v>
      </c>
      <c r="B1928" s="10">
        <v>1926</v>
      </c>
      <c r="C1928" s="10" t="s">
        <v>4552</v>
      </c>
      <c r="D1928" s="10" t="s">
        <v>1678</v>
      </c>
      <c r="E1928" s="9" t="s">
        <v>64</v>
      </c>
      <c r="F1928" s="9" t="s">
        <v>2084</v>
      </c>
      <c r="G1928" s="10" t="s">
        <v>66</v>
      </c>
    </row>
    <row r="1929" ht="14.25" spans="1:7">
      <c r="A1929" s="10" t="s">
        <v>4560</v>
      </c>
      <c r="B1929" s="10">
        <v>1927</v>
      </c>
      <c r="C1929" s="10" t="s">
        <v>664</v>
      </c>
      <c r="D1929" s="10" t="s">
        <v>4561</v>
      </c>
      <c r="E1929" s="9" t="s">
        <v>64</v>
      </c>
      <c r="F1929" s="9" t="s">
        <v>642</v>
      </c>
      <c r="G1929" s="10" t="s">
        <v>418</v>
      </c>
    </row>
    <row r="1930" ht="14.25" spans="1:7">
      <c r="A1930" s="10" t="s">
        <v>4562</v>
      </c>
      <c r="B1930" s="10">
        <v>1928</v>
      </c>
      <c r="C1930" s="10" t="s">
        <v>4563</v>
      </c>
      <c r="D1930" s="10" t="s">
        <v>1198</v>
      </c>
      <c r="E1930" s="9" t="s">
        <v>64</v>
      </c>
      <c r="F1930" s="9" t="s">
        <v>672</v>
      </c>
      <c r="G1930" s="10" t="s">
        <v>418</v>
      </c>
    </row>
    <row r="1931" ht="14.25" spans="1:7">
      <c r="A1931" s="10" t="s">
        <v>4564</v>
      </c>
      <c r="B1931" s="10">
        <v>1929</v>
      </c>
      <c r="C1931" s="10" t="s">
        <v>4547</v>
      </c>
      <c r="D1931" s="10" t="s">
        <v>1692</v>
      </c>
      <c r="E1931" s="9" t="s">
        <v>64</v>
      </c>
      <c r="F1931" s="9" t="s">
        <v>2084</v>
      </c>
      <c r="G1931" s="10" t="s">
        <v>66</v>
      </c>
    </row>
    <row r="1932" ht="14.25" spans="1:7">
      <c r="A1932" s="10" t="s">
        <v>4565</v>
      </c>
      <c r="B1932" s="10">
        <v>1930</v>
      </c>
      <c r="C1932" s="10" t="s">
        <v>4543</v>
      </c>
      <c r="D1932" s="10" t="s">
        <v>1692</v>
      </c>
      <c r="E1932" s="9" t="s">
        <v>64</v>
      </c>
      <c r="F1932" s="9" t="s">
        <v>2084</v>
      </c>
      <c r="G1932" s="10" t="s">
        <v>66</v>
      </c>
    </row>
    <row r="1933" ht="14.25" spans="1:7">
      <c r="A1933" s="10" t="s">
        <v>4566</v>
      </c>
      <c r="B1933" s="10">
        <v>1931</v>
      </c>
      <c r="C1933" s="10" t="s">
        <v>4552</v>
      </c>
      <c r="D1933" s="10" t="s">
        <v>1692</v>
      </c>
      <c r="E1933" s="9" t="s">
        <v>64</v>
      </c>
      <c r="F1933" s="9" t="s">
        <v>2084</v>
      </c>
      <c r="G1933" s="10" t="s">
        <v>66</v>
      </c>
    </row>
    <row r="1934" ht="14.25" spans="1:7">
      <c r="A1934" s="10" t="s">
        <v>4567</v>
      </c>
      <c r="B1934" s="10">
        <v>1932</v>
      </c>
      <c r="C1934" s="10" t="s">
        <v>4543</v>
      </c>
      <c r="D1934" s="10" t="s">
        <v>1678</v>
      </c>
      <c r="E1934" s="9" t="s">
        <v>64</v>
      </c>
      <c r="F1934" s="9" t="s">
        <v>2084</v>
      </c>
      <c r="G1934" s="10" t="s">
        <v>66</v>
      </c>
    </row>
    <row r="1935" ht="14.25" spans="1:7">
      <c r="A1935" s="10" t="s">
        <v>4568</v>
      </c>
      <c r="B1935" s="10">
        <v>1933</v>
      </c>
      <c r="C1935" s="10" t="s">
        <v>4545</v>
      </c>
      <c r="D1935" s="10" t="s">
        <v>1678</v>
      </c>
      <c r="E1935" s="9" t="s">
        <v>64</v>
      </c>
      <c r="F1935" s="9" t="s">
        <v>2084</v>
      </c>
      <c r="G1935" s="10" t="s">
        <v>66</v>
      </c>
    </row>
    <row r="1936" ht="14.25" spans="1:7">
      <c r="A1936" s="10" t="s">
        <v>4569</v>
      </c>
      <c r="B1936" s="10">
        <v>1934</v>
      </c>
      <c r="C1936" s="10" t="s">
        <v>4545</v>
      </c>
      <c r="D1936" s="10" t="s">
        <v>4570</v>
      </c>
      <c r="E1936" s="9" t="s">
        <v>64</v>
      </c>
      <c r="F1936" s="9" t="s">
        <v>2084</v>
      </c>
      <c r="G1936" s="10" t="s">
        <v>66</v>
      </c>
    </row>
    <row r="1937" ht="14.25" spans="1:7">
      <c r="A1937" s="10" t="s">
        <v>4571</v>
      </c>
      <c r="B1937" s="10">
        <v>1935</v>
      </c>
      <c r="C1937" s="10" t="s">
        <v>4541</v>
      </c>
      <c r="D1937" s="10" t="s">
        <v>1684</v>
      </c>
      <c r="E1937" s="9" t="s">
        <v>64</v>
      </c>
      <c r="F1937" s="9" t="s">
        <v>2084</v>
      </c>
      <c r="G1937" s="10" t="s">
        <v>66</v>
      </c>
    </row>
    <row r="1938" ht="14.25" spans="1:7">
      <c r="A1938" s="10" t="s">
        <v>4572</v>
      </c>
      <c r="B1938" s="10">
        <v>1936</v>
      </c>
      <c r="C1938" s="10" t="s">
        <v>4545</v>
      </c>
      <c r="D1938" s="10" t="s">
        <v>1692</v>
      </c>
      <c r="E1938" s="9" t="s">
        <v>64</v>
      </c>
      <c r="F1938" s="9" t="s">
        <v>2084</v>
      </c>
      <c r="G1938" s="10" t="s">
        <v>66</v>
      </c>
    </row>
    <row r="1939" ht="14.25" spans="1:7">
      <c r="A1939" s="10" t="s">
        <v>4573</v>
      </c>
      <c r="B1939" s="10">
        <v>1937</v>
      </c>
      <c r="C1939" s="10" t="s">
        <v>4481</v>
      </c>
      <c r="D1939" s="10" t="s">
        <v>4574</v>
      </c>
      <c r="E1939" s="9" t="s">
        <v>64</v>
      </c>
      <c r="F1939" s="9" t="s">
        <v>2181</v>
      </c>
      <c r="G1939" s="10" t="s">
        <v>418</v>
      </c>
    </row>
    <row r="1940" ht="14.25" spans="1:7">
      <c r="A1940" s="10" t="s">
        <v>4575</v>
      </c>
      <c r="B1940" s="10">
        <v>1938</v>
      </c>
      <c r="C1940" s="10" t="s">
        <v>664</v>
      </c>
      <c r="D1940" s="10" t="s">
        <v>1761</v>
      </c>
      <c r="E1940" s="9" t="s">
        <v>15</v>
      </c>
      <c r="F1940" s="9" t="s">
        <v>642</v>
      </c>
      <c r="G1940" s="10" t="s">
        <v>52</v>
      </c>
    </row>
    <row r="1941" ht="14.25" spans="1:7">
      <c r="A1941" s="10" t="s">
        <v>4576</v>
      </c>
      <c r="B1941" s="10">
        <v>1939</v>
      </c>
      <c r="C1941" s="10" t="s">
        <v>4577</v>
      </c>
      <c r="D1941" s="10" t="s">
        <v>4578</v>
      </c>
      <c r="E1941" s="9" t="s">
        <v>64</v>
      </c>
      <c r="F1941" s="9" t="s">
        <v>608</v>
      </c>
      <c r="G1941" s="10" t="s">
        <v>66</v>
      </c>
    </row>
    <row r="1942" ht="14.25" spans="1:7">
      <c r="A1942" s="10" t="s">
        <v>4579</v>
      </c>
      <c r="B1942" s="10">
        <v>1940</v>
      </c>
      <c r="C1942" s="10" t="s">
        <v>4580</v>
      </c>
      <c r="D1942" s="10" t="s">
        <v>4581</v>
      </c>
      <c r="E1942" s="9" t="s">
        <v>64</v>
      </c>
      <c r="F1942" s="9" t="s">
        <v>608</v>
      </c>
      <c r="G1942" s="10" t="s">
        <v>66</v>
      </c>
    </row>
    <row r="1943" ht="14.25" spans="1:7">
      <c r="A1943" s="10" t="s">
        <v>4582</v>
      </c>
      <c r="B1943" s="10">
        <v>1941</v>
      </c>
      <c r="C1943" s="10" t="s">
        <v>4583</v>
      </c>
      <c r="D1943" s="10" t="s">
        <v>4584</v>
      </c>
      <c r="E1943" s="9" t="s">
        <v>174</v>
      </c>
      <c r="F1943" s="9" t="s">
        <v>437</v>
      </c>
      <c r="G1943" s="10" t="s">
        <v>2136</v>
      </c>
    </row>
    <row r="1944" ht="14.25" spans="1:7">
      <c r="A1944" s="10" t="s">
        <v>4585</v>
      </c>
      <c r="B1944" s="10">
        <v>1942</v>
      </c>
      <c r="C1944" s="10" t="s">
        <v>669</v>
      </c>
      <c r="D1944" s="10" t="s">
        <v>955</v>
      </c>
      <c r="E1944" s="9" t="s">
        <v>48</v>
      </c>
      <c r="F1944" s="9" t="s">
        <v>4586</v>
      </c>
      <c r="G1944" s="10" t="s">
        <v>474</v>
      </c>
    </row>
    <row r="1945" ht="14.25" spans="1:7">
      <c r="A1945" s="10" t="s">
        <v>4587</v>
      </c>
      <c r="B1945" s="10">
        <v>1943</v>
      </c>
      <c r="C1945" s="10" t="s">
        <v>669</v>
      </c>
      <c r="D1945" s="10" t="s">
        <v>4588</v>
      </c>
      <c r="E1945" s="9" t="s">
        <v>4589</v>
      </c>
      <c r="F1945" s="9" t="s">
        <v>4590</v>
      </c>
      <c r="G1945" s="10" t="s">
        <v>474</v>
      </c>
    </row>
    <row r="1946" ht="14.25" spans="1:7">
      <c r="A1946" s="10" t="s">
        <v>4591</v>
      </c>
      <c r="B1946" s="10">
        <v>1944</v>
      </c>
      <c r="C1946" s="10" t="s">
        <v>664</v>
      </c>
      <c r="D1946" s="10" t="s">
        <v>4592</v>
      </c>
      <c r="E1946" s="9" t="s">
        <v>4593</v>
      </c>
      <c r="F1946" s="9" t="s">
        <v>3852</v>
      </c>
      <c r="G1946" s="10" t="s">
        <v>474</v>
      </c>
    </row>
    <row r="1947" ht="14.25" spans="1:7">
      <c r="A1947" s="10" t="s">
        <v>4594</v>
      </c>
      <c r="B1947" s="10">
        <v>1945</v>
      </c>
      <c r="C1947" s="10" t="s">
        <v>22</v>
      </c>
      <c r="D1947" s="10" t="s">
        <v>4595</v>
      </c>
      <c r="E1947" s="9" t="s">
        <v>64</v>
      </c>
      <c r="F1947" s="9" t="s">
        <v>1217</v>
      </c>
      <c r="G1947" s="10" t="s">
        <v>66</v>
      </c>
    </row>
    <row r="1948" ht="14.25" spans="1:7">
      <c r="A1948" s="10" t="s">
        <v>4596</v>
      </c>
      <c r="B1948" s="10">
        <v>1946</v>
      </c>
      <c r="C1948" s="10" t="s">
        <v>4597</v>
      </c>
      <c r="D1948" s="10" t="s">
        <v>4598</v>
      </c>
      <c r="E1948" s="9" t="s">
        <v>64</v>
      </c>
      <c r="F1948" s="9" t="s">
        <v>608</v>
      </c>
      <c r="G1948" s="10" t="s">
        <v>66</v>
      </c>
    </row>
    <row r="1949" ht="14.25" spans="1:7">
      <c r="A1949" s="10" t="s">
        <v>4599</v>
      </c>
      <c r="B1949" s="10">
        <v>1947</v>
      </c>
      <c r="C1949" s="10" t="s">
        <v>22</v>
      </c>
      <c r="D1949" s="10" t="s">
        <v>4600</v>
      </c>
      <c r="E1949" s="9" t="s">
        <v>64</v>
      </c>
      <c r="F1949" s="9" t="s">
        <v>1217</v>
      </c>
      <c r="G1949" s="10" t="s">
        <v>66</v>
      </c>
    </row>
    <row r="1950" ht="14.25" spans="1:7">
      <c r="A1950" s="10" t="s">
        <v>4601</v>
      </c>
      <c r="B1950" s="10">
        <v>1948</v>
      </c>
      <c r="C1950" s="10" t="s">
        <v>4527</v>
      </c>
      <c r="D1950" s="10" t="s">
        <v>1819</v>
      </c>
      <c r="E1950" s="9" t="s">
        <v>2827</v>
      </c>
      <c r="F1950" s="9" t="s">
        <v>1177</v>
      </c>
      <c r="G1950" s="10" t="s">
        <v>1817</v>
      </c>
    </row>
    <row r="1951" ht="14.25" spans="1:7">
      <c r="A1951" s="10" t="s">
        <v>4602</v>
      </c>
      <c r="B1951" s="10">
        <v>1949</v>
      </c>
      <c r="C1951" s="10" t="s">
        <v>952</v>
      </c>
      <c r="D1951" s="10" t="s">
        <v>4603</v>
      </c>
      <c r="E1951" s="9" t="s">
        <v>64</v>
      </c>
      <c r="F1951" s="9" t="s">
        <v>981</v>
      </c>
      <c r="G1951" s="10" t="s">
        <v>418</v>
      </c>
    </row>
    <row r="1952" ht="14.25" spans="1:7">
      <c r="A1952" s="10" t="s">
        <v>4604</v>
      </c>
      <c r="B1952" s="10">
        <v>1950</v>
      </c>
      <c r="C1952" s="10" t="s">
        <v>654</v>
      </c>
      <c r="D1952" s="10" t="s">
        <v>1761</v>
      </c>
      <c r="E1952" s="9" t="s">
        <v>449</v>
      </c>
      <c r="F1952" s="9" t="s">
        <v>642</v>
      </c>
      <c r="G1952" s="10" t="s">
        <v>52</v>
      </c>
    </row>
    <row r="1953" ht="14.25" spans="1:7">
      <c r="A1953" s="10" t="s">
        <v>4605</v>
      </c>
      <c r="B1953" s="10">
        <v>1951</v>
      </c>
      <c r="C1953" s="10" t="s">
        <v>917</v>
      </c>
      <c r="D1953" s="10" t="s">
        <v>4606</v>
      </c>
      <c r="E1953" s="9" t="s">
        <v>4607</v>
      </c>
      <c r="F1953" s="9" t="s">
        <v>2458</v>
      </c>
      <c r="G1953" s="10" t="s">
        <v>123</v>
      </c>
    </row>
    <row r="1954" ht="14.25" spans="1:7">
      <c r="A1954" s="10" t="s">
        <v>4608</v>
      </c>
      <c r="B1954" s="10">
        <v>1952</v>
      </c>
      <c r="C1954" s="10" t="s">
        <v>613</v>
      </c>
      <c r="D1954" s="10" t="s">
        <v>4609</v>
      </c>
      <c r="E1954" s="9" t="s">
        <v>64</v>
      </c>
      <c r="F1954" s="9" t="s">
        <v>4610</v>
      </c>
      <c r="G1954" s="10" t="s">
        <v>123</v>
      </c>
    </row>
    <row r="1955" ht="14.25" spans="1:7">
      <c r="A1955" s="10" t="s">
        <v>4611</v>
      </c>
      <c r="B1955" s="10">
        <v>1953</v>
      </c>
      <c r="C1955" s="10" t="s">
        <v>917</v>
      </c>
      <c r="D1955" s="10" t="s">
        <v>4612</v>
      </c>
      <c r="E1955" s="9" t="s">
        <v>449</v>
      </c>
      <c r="F1955" s="9" t="s">
        <v>4613</v>
      </c>
      <c r="G1955" s="10" t="s">
        <v>123</v>
      </c>
    </row>
    <row r="1956" ht="14.25" spans="1:7">
      <c r="A1956" s="10" t="s">
        <v>4614</v>
      </c>
      <c r="B1956" s="10">
        <v>1954</v>
      </c>
      <c r="C1956" s="10" t="s">
        <v>4615</v>
      </c>
      <c r="D1956" s="10" t="s">
        <v>1681</v>
      </c>
      <c r="E1956" s="9" t="s">
        <v>64</v>
      </c>
      <c r="F1956" s="9" t="s">
        <v>1217</v>
      </c>
      <c r="G1956" s="10" t="s">
        <v>66</v>
      </c>
    </row>
    <row r="1957" ht="14.25" spans="1:7">
      <c r="A1957" s="10" t="s">
        <v>4616</v>
      </c>
      <c r="B1957" s="10">
        <v>1955</v>
      </c>
      <c r="C1957" s="10" t="s">
        <v>4617</v>
      </c>
      <c r="D1957" s="10" t="s">
        <v>4618</v>
      </c>
      <c r="E1957" s="9" t="s">
        <v>4593</v>
      </c>
      <c r="F1957" s="9" t="s">
        <v>2458</v>
      </c>
      <c r="G1957" s="10" t="s">
        <v>474</v>
      </c>
    </row>
    <row r="1958" ht="14.25" spans="1:7">
      <c r="A1958" s="10" t="s">
        <v>4619</v>
      </c>
      <c r="B1958" s="10">
        <v>1956</v>
      </c>
      <c r="C1958" s="10" t="s">
        <v>4491</v>
      </c>
      <c r="D1958" s="10" t="s">
        <v>4620</v>
      </c>
      <c r="E1958" s="9" t="s">
        <v>4621</v>
      </c>
      <c r="F1958" s="9" t="s">
        <v>3199</v>
      </c>
      <c r="G1958" s="10" t="s">
        <v>362</v>
      </c>
    </row>
    <row r="1959" ht="14.25" spans="1:7">
      <c r="A1959" s="10" t="s">
        <v>4622</v>
      </c>
      <c r="B1959" s="10">
        <v>1957</v>
      </c>
      <c r="C1959" s="10" t="s">
        <v>125</v>
      </c>
      <c r="D1959" s="10" t="s">
        <v>4623</v>
      </c>
      <c r="E1959" s="9" t="s">
        <v>1473</v>
      </c>
      <c r="F1959" s="9" t="s">
        <v>2277</v>
      </c>
      <c r="G1959" s="10" t="s">
        <v>149</v>
      </c>
    </row>
    <row r="1960" ht="14.25" spans="1:7">
      <c r="A1960" s="10" t="s">
        <v>4624</v>
      </c>
      <c r="B1960" s="10">
        <v>1958</v>
      </c>
      <c r="C1960" s="10" t="s">
        <v>4625</v>
      </c>
      <c r="D1960" s="10" t="s">
        <v>4626</v>
      </c>
      <c r="E1960" s="9" t="s">
        <v>4627</v>
      </c>
      <c r="F1960" s="9" t="s">
        <v>619</v>
      </c>
      <c r="G1960" s="10" t="s">
        <v>16</v>
      </c>
    </row>
    <row r="1961" ht="14.25" spans="1:7">
      <c r="A1961" s="10" t="s">
        <v>4628</v>
      </c>
      <c r="B1961" s="10">
        <v>1959</v>
      </c>
      <c r="C1961" s="10" t="s">
        <v>4629</v>
      </c>
      <c r="D1961" s="10" t="s">
        <v>3090</v>
      </c>
      <c r="E1961" s="9" t="s">
        <v>3869</v>
      </c>
      <c r="F1961" s="9" t="s">
        <v>2384</v>
      </c>
      <c r="G1961" s="10" t="s">
        <v>432</v>
      </c>
    </row>
    <row r="1962" ht="14.25" spans="1:7">
      <c r="A1962" s="10" t="s">
        <v>4630</v>
      </c>
      <c r="B1962" s="10">
        <v>1960</v>
      </c>
      <c r="C1962" s="10" t="s">
        <v>4462</v>
      </c>
      <c r="D1962" s="10" t="s">
        <v>3340</v>
      </c>
      <c r="E1962" s="9" t="s">
        <v>1139</v>
      </c>
      <c r="F1962" s="9" t="s">
        <v>148</v>
      </c>
      <c r="G1962" s="10" t="s">
        <v>1879</v>
      </c>
    </row>
    <row r="1963" ht="14.25" spans="1:7">
      <c r="A1963" s="10" t="s">
        <v>4631</v>
      </c>
      <c r="B1963" s="10">
        <v>1961</v>
      </c>
      <c r="C1963" s="10" t="s">
        <v>4519</v>
      </c>
      <c r="D1963" s="10" t="s">
        <v>2976</v>
      </c>
      <c r="E1963" s="9" t="s">
        <v>152</v>
      </c>
      <c r="F1963" s="9" t="s">
        <v>4632</v>
      </c>
      <c r="G1963" s="10" t="s">
        <v>474</v>
      </c>
    </row>
    <row r="1964" ht="14.25" spans="1:7">
      <c r="A1964" s="10" t="s">
        <v>4633</v>
      </c>
      <c r="B1964" s="10">
        <v>1962</v>
      </c>
      <c r="C1964" s="10" t="s">
        <v>4478</v>
      </c>
      <c r="D1964" s="10" t="s">
        <v>4574</v>
      </c>
      <c r="E1964" s="9" t="s">
        <v>64</v>
      </c>
      <c r="F1964" s="9" t="s">
        <v>2181</v>
      </c>
      <c r="G1964" s="10" t="s">
        <v>418</v>
      </c>
    </row>
    <row r="1965" ht="14.25" spans="1:7">
      <c r="A1965" s="10" t="s">
        <v>4634</v>
      </c>
      <c r="B1965" s="10">
        <v>1963</v>
      </c>
      <c r="C1965" s="10" t="s">
        <v>4478</v>
      </c>
      <c r="D1965" s="10" t="s">
        <v>1007</v>
      </c>
      <c r="E1965" s="9" t="s">
        <v>64</v>
      </c>
      <c r="F1965" s="9" t="s">
        <v>2181</v>
      </c>
      <c r="G1965" s="10" t="s">
        <v>418</v>
      </c>
    </row>
    <row r="1966" ht="14.25" spans="1:7">
      <c r="A1966" s="10" t="s">
        <v>4635</v>
      </c>
      <c r="B1966" s="10">
        <v>1964</v>
      </c>
      <c r="C1966" s="10" t="s">
        <v>4563</v>
      </c>
      <c r="D1966" s="10" t="s">
        <v>4636</v>
      </c>
      <c r="E1966" s="9" t="s">
        <v>64</v>
      </c>
      <c r="F1966" s="9" t="s">
        <v>672</v>
      </c>
      <c r="G1966" s="10" t="s">
        <v>418</v>
      </c>
    </row>
    <row r="1967" ht="14.25" spans="1:7">
      <c r="A1967" s="10" t="s">
        <v>4637</v>
      </c>
      <c r="B1967" s="10">
        <v>1965</v>
      </c>
      <c r="C1967" s="10" t="s">
        <v>4563</v>
      </c>
      <c r="D1967" s="10" t="s">
        <v>4638</v>
      </c>
      <c r="E1967" s="9" t="s">
        <v>64</v>
      </c>
      <c r="F1967" s="9" t="s">
        <v>672</v>
      </c>
      <c r="G1967" s="10" t="s">
        <v>418</v>
      </c>
    </row>
    <row r="1968" ht="14.25" spans="1:7">
      <c r="A1968" s="10" t="s">
        <v>4639</v>
      </c>
      <c r="B1968" s="10">
        <v>1966</v>
      </c>
      <c r="C1968" s="10" t="s">
        <v>4563</v>
      </c>
      <c r="D1968" s="10" t="s">
        <v>4640</v>
      </c>
      <c r="E1968" s="9" t="s">
        <v>64</v>
      </c>
      <c r="F1968" s="9" t="s">
        <v>672</v>
      </c>
      <c r="G1968" s="10" t="s">
        <v>418</v>
      </c>
    </row>
    <row r="1969" ht="14.25" spans="1:7">
      <c r="A1969" s="10" t="s">
        <v>4641</v>
      </c>
      <c r="B1969" s="10">
        <v>1967</v>
      </c>
      <c r="C1969" s="10" t="s">
        <v>4563</v>
      </c>
      <c r="D1969" s="10" t="s">
        <v>4642</v>
      </c>
      <c r="E1969" s="9" t="s">
        <v>64</v>
      </c>
      <c r="F1969" s="9" t="s">
        <v>672</v>
      </c>
      <c r="G1969" s="10" t="s">
        <v>418</v>
      </c>
    </row>
    <row r="1970" ht="14.25" spans="1:7">
      <c r="A1970" s="10" t="s">
        <v>4643</v>
      </c>
      <c r="B1970" s="10">
        <v>1968</v>
      </c>
      <c r="C1970" s="10" t="s">
        <v>722</v>
      </c>
      <c r="D1970" s="10" t="s">
        <v>4644</v>
      </c>
      <c r="E1970" s="9" t="s">
        <v>4645</v>
      </c>
      <c r="F1970" s="9" t="s">
        <v>608</v>
      </c>
      <c r="G1970" s="10" t="s">
        <v>1817</v>
      </c>
    </row>
    <row r="1971" ht="14.25" spans="1:7">
      <c r="A1971" s="10" t="s">
        <v>4646</v>
      </c>
      <c r="B1971" s="10">
        <v>1969</v>
      </c>
      <c r="C1971" s="10" t="s">
        <v>664</v>
      </c>
      <c r="D1971" s="10" t="s">
        <v>4561</v>
      </c>
      <c r="E1971" s="9" t="s">
        <v>15</v>
      </c>
      <c r="F1971" s="9" t="s">
        <v>642</v>
      </c>
      <c r="G1971" s="10" t="s">
        <v>474</v>
      </c>
    </row>
    <row r="1972" ht="14.25" spans="1:7">
      <c r="A1972" s="10" t="s">
        <v>4647</v>
      </c>
      <c r="B1972" s="10">
        <v>1970</v>
      </c>
      <c r="C1972" s="10" t="s">
        <v>759</v>
      </c>
      <c r="D1972" s="10" t="s">
        <v>4648</v>
      </c>
      <c r="E1972" s="9" t="s">
        <v>64</v>
      </c>
      <c r="F1972" s="9" t="s">
        <v>1127</v>
      </c>
      <c r="G1972" s="10" t="s">
        <v>418</v>
      </c>
    </row>
    <row r="1973" ht="14.25" spans="1:7">
      <c r="A1973" s="10" t="s">
        <v>4649</v>
      </c>
      <c r="B1973" s="10">
        <v>1971</v>
      </c>
      <c r="C1973" s="10" t="s">
        <v>754</v>
      </c>
      <c r="D1973" s="10" t="s">
        <v>4603</v>
      </c>
      <c r="E1973" s="9" t="s">
        <v>64</v>
      </c>
      <c r="F1973" s="9" t="s">
        <v>1127</v>
      </c>
      <c r="G1973" s="10" t="s">
        <v>418</v>
      </c>
    </row>
    <row r="1974" ht="14.25" spans="1:7">
      <c r="A1974" s="10" t="s">
        <v>4650</v>
      </c>
      <c r="B1974" s="10">
        <v>1972</v>
      </c>
      <c r="C1974" s="10" t="s">
        <v>443</v>
      </c>
      <c r="D1974" s="10" t="s">
        <v>4603</v>
      </c>
      <c r="E1974" s="9" t="s">
        <v>64</v>
      </c>
      <c r="F1974" s="9" t="s">
        <v>652</v>
      </c>
      <c r="G1974" s="10" t="s">
        <v>418</v>
      </c>
    </row>
    <row r="1975" ht="14.25" spans="1:7">
      <c r="A1975" s="10" t="s">
        <v>4651</v>
      </c>
      <c r="B1975" s="10">
        <v>1973</v>
      </c>
      <c r="C1975" s="10" t="s">
        <v>768</v>
      </c>
      <c r="D1975" s="10" t="s">
        <v>1204</v>
      </c>
      <c r="E1975" s="9" t="s">
        <v>64</v>
      </c>
      <c r="F1975" s="9" t="s">
        <v>1127</v>
      </c>
      <c r="G1975" s="10" t="s">
        <v>66</v>
      </c>
    </row>
    <row r="1976" ht="14.25" spans="1:7">
      <c r="A1976" s="10" t="s">
        <v>4652</v>
      </c>
      <c r="B1976" s="10">
        <v>1974</v>
      </c>
      <c r="C1976" s="10" t="s">
        <v>4653</v>
      </c>
      <c r="D1976" s="10" t="s">
        <v>1678</v>
      </c>
      <c r="E1976" s="9" t="s">
        <v>64</v>
      </c>
      <c r="F1976" s="9" t="s">
        <v>1217</v>
      </c>
      <c r="G1976" s="10" t="s">
        <v>66</v>
      </c>
    </row>
    <row r="1977" ht="14.25" spans="1:7">
      <c r="A1977" s="10" t="s">
        <v>4654</v>
      </c>
      <c r="B1977" s="10">
        <v>1975</v>
      </c>
      <c r="C1977" s="10" t="s">
        <v>4653</v>
      </c>
      <c r="D1977" s="10" t="s">
        <v>4655</v>
      </c>
      <c r="E1977" s="9" t="s">
        <v>64</v>
      </c>
      <c r="F1977" s="9" t="s">
        <v>1217</v>
      </c>
      <c r="G1977" s="10" t="s">
        <v>66</v>
      </c>
    </row>
    <row r="1978" ht="14.25" spans="1:7">
      <c r="A1978" s="10" t="s">
        <v>4656</v>
      </c>
      <c r="B1978" s="10">
        <v>1976</v>
      </c>
      <c r="C1978" s="10" t="s">
        <v>4657</v>
      </c>
      <c r="D1978" s="10" t="s">
        <v>4658</v>
      </c>
      <c r="E1978" s="9" t="s">
        <v>64</v>
      </c>
      <c r="F1978" s="9" t="s">
        <v>1217</v>
      </c>
      <c r="G1978" s="10" t="s">
        <v>66</v>
      </c>
    </row>
    <row r="1979" ht="14.25" spans="1:7">
      <c r="A1979" s="10" t="s">
        <v>4659</v>
      </c>
      <c r="B1979" s="10">
        <v>1977</v>
      </c>
      <c r="C1979" s="10" t="s">
        <v>4657</v>
      </c>
      <c r="D1979" s="10" t="s">
        <v>4655</v>
      </c>
      <c r="E1979" s="9" t="s">
        <v>64</v>
      </c>
      <c r="F1979" s="9" t="s">
        <v>1217</v>
      </c>
      <c r="G1979" s="10" t="s">
        <v>66</v>
      </c>
    </row>
    <row r="1980" ht="14.25" spans="1:7">
      <c r="A1980" s="10" t="s">
        <v>4660</v>
      </c>
      <c r="B1980" s="10">
        <v>1978</v>
      </c>
      <c r="C1980" s="10" t="s">
        <v>4653</v>
      </c>
      <c r="D1980" s="10" t="s">
        <v>4658</v>
      </c>
      <c r="E1980" s="9" t="s">
        <v>64</v>
      </c>
      <c r="F1980" s="9" t="s">
        <v>1217</v>
      </c>
      <c r="G1980" s="10" t="s">
        <v>66</v>
      </c>
    </row>
    <row r="1981" ht="14.25" spans="1:7">
      <c r="A1981" s="10" t="s">
        <v>4661</v>
      </c>
      <c r="B1981" s="10">
        <v>1979</v>
      </c>
      <c r="C1981" s="10" t="s">
        <v>4657</v>
      </c>
      <c r="D1981" s="10" t="s">
        <v>1692</v>
      </c>
      <c r="E1981" s="9" t="s">
        <v>64</v>
      </c>
      <c r="F1981" s="9" t="s">
        <v>1217</v>
      </c>
      <c r="G1981" s="10" t="s">
        <v>66</v>
      </c>
    </row>
    <row r="1982" ht="14.25" spans="1:7">
      <c r="A1982" s="10" t="s">
        <v>4662</v>
      </c>
      <c r="B1982" s="10">
        <v>1980</v>
      </c>
      <c r="C1982" s="10" t="s">
        <v>4657</v>
      </c>
      <c r="D1982" s="10" t="s">
        <v>1678</v>
      </c>
      <c r="E1982" s="10" t="s">
        <v>64</v>
      </c>
      <c r="F1982" s="10" t="s">
        <v>1217</v>
      </c>
      <c r="G1982" s="10" t="s">
        <v>66</v>
      </c>
    </row>
    <row r="1983" ht="14.25" spans="1:7">
      <c r="A1983" s="10" t="s">
        <v>4663</v>
      </c>
      <c r="B1983" s="10">
        <v>1981</v>
      </c>
      <c r="C1983" s="10" t="s">
        <v>4657</v>
      </c>
      <c r="D1983" s="10" t="s">
        <v>1684</v>
      </c>
      <c r="E1983" s="10" t="s">
        <v>64</v>
      </c>
      <c r="F1983" s="10" t="s">
        <v>1217</v>
      </c>
      <c r="G1983" s="10" t="s">
        <v>66</v>
      </c>
    </row>
    <row r="1984" ht="14.25" spans="1:7">
      <c r="A1984" s="10" t="s">
        <v>4664</v>
      </c>
      <c r="B1984" s="10">
        <v>1982</v>
      </c>
      <c r="C1984" s="10" t="s">
        <v>464</v>
      </c>
      <c r="D1984" s="10" t="s">
        <v>4665</v>
      </c>
      <c r="E1984" s="10" t="s">
        <v>64</v>
      </c>
      <c r="F1984" s="10" t="s">
        <v>2095</v>
      </c>
      <c r="G1984" s="10" t="s">
        <v>418</v>
      </c>
    </row>
    <row r="1985" ht="14.25" spans="1:7">
      <c r="A1985" s="10" t="s">
        <v>4666</v>
      </c>
      <c r="B1985" s="10">
        <v>1983</v>
      </c>
      <c r="C1985" s="10" t="s">
        <v>464</v>
      </c>
      <c r="D1985" s="10" t="s">
        <v>561</v>
      </c>
      <c r="E1985" s="10" t="s">
        <v>64</v>
      </c>
      <c r="F1985" s="10" t="s">
        <v>2095</v>
      </c>
      <c r="G1985" s="10" t="s">
        <v>418</v>
      </c>
    </row>
    <row r="1986" ht="14.25" spans="1:7">
      <c r="A1986" s="10" t="s">
        <v>4667</v>
      </c>
      <c r="B1986" s="10">
        <v>1984</v>
      </c>
      <c r="C1986" s="10" t="s">
        <v>699</v>
      </c>
      <c r="D1986" s="10" t="s">
        <v>4668</v>
      </c>
      <c r="E1986" s="10" t="s">
        <v>449</v>
      </c>
      <c r="F1986" s="10" t="s">
        <v>672</v>
      </c>
      <c r="G1986" s="10" t="s">
        <v>418</v>
      </c>
    </row>
    <row r="1987" ht="14.25" spans="1:7">
      <c r="A1987" s="10" t="s">
        <v>4669</v>
      </c>
      <c r="B1987" s="10">
        <v>1985</v>
      </c>
      <c r="C1987" s="10" t="s">
        <v>705</v>
      </c>
      <c r="D1987" s="10" t="s">
        <v>4670</v>
      </c>
      <c r="E1987" s="10" t="s">
        <v>449</v>
      </c>
      <c r="F1987" s="10" t="s">
        <v>672</v>
      </c>
      <c r="G1987" s="10" t="s">
        <v>418</v>
      </c>
    </row>
    <row r="1988" ht="14.25" spans="1:7">
      <c r="A1988" s="10" t="s">
        <v>4671</v>
      </c>
      <c r="B1988" s="10">
        <v>1986</v>
      </c>
      <c r="C1988" s="10" t="s">
        <v>4672</v>
      </c>
      <c r="D1988" s="10" t="s">
        <v>4673</v>
      </c>
      <c r="E1988" s="10" t="s">
        <v>449</v>
      </c>
      <c r="F1988" s="10" t="s">
        <v>672</v>
      </c>
      <c r="G1988" s="10" t="s">
        <v>418</v>
      </c>
    </row>
    <row r="1989" ht="14.25" spans="1:7">
      <c r="A1989" s="10" t="s">
        <v>4674</v>
      </c>
      <c r="B1989" s="10">
        <v>1987</v>
      </c>
      <c r="C1989" s="10" t="s">
        <v>705</v>
      </c>
      <c r="D1989" s="10" t="s">
        <v>742</v>
      </c>
      <c r="E1989" s="10" t="s">
        <v>449</v>
      </c>
      <c r="F1989" s="10" t="s">
        <v>672</v>
      </c>
      <c r="G1989" s="10" t="s">
        <v>418</v>
      </c>
    </row>
    <row r="1990" ht="14.25" spans="1:7">
      <c r="A1990" s="10" t="s">
        <v>4675</v>
      </c>
      <c r="B1990" s="10">
        <v>1988</v>
      </c>
      <c r="C1990" s="10" t="s">
        <v>4672</v>
      </c>
      <c r="D1990" s="10" t="s">
        <v>4676</v>
      </c>
      <c r="E1990" s="10" t="s">
        <v>449</v>
      </c>
      <c r="F1990" s="10" t="s">
        <v>672</v>
      </c>
      <c r="G1990" s="10" t="s">
        <v>418</v>
      </c>
    </row>
    <row r="1991" ht="14.25" spans="1:7">
      <c r="A1991" s="10" t="s">
        <v>4677</v>
      </c>
      <c r="B1991" s="10">
        <v>1989</v>
      </c>
      <c r="C1991" s="10" t="s">
        <v>4672</v>
      </c>
      <c r="D1991" s="10" t="s">
        <v>4678</v>
      </c>
      <c r="E1991" s="10" t="s">
        <v>449</v>
      </c>
      <c r="F1991" s="10" t="s">
        <v>672</v>
      </c>
      <c r="G1991" s="10" t="s">
        <v>418</v>
      </c>
    </row>
    <row r="1992" ht="14.25" spans="1:7">
      <c r="A1992" s="10" t="s">
        <v>4679</v>
      </c>
      <c r="B1992" s="10">
        <v>1990</v>
      </c>
      <c r="C1992" s="10" t="s">
        <v>464</v>
      </c>
      <c r="D1992" s="10" t="s">
        <v>566</v>
      </c>
      <c r="E1992" s="10" t="s">
        <v>64</v>
      </c>
      <c r="F1992" s="10" t="s">
        <v>2095</v>
      </c>
      <c r="G1992" s="10" t="s">
        <v>418</v>
      </c>
    </row>
    <row r="1993" ht="14.25" spans="1:7">
      <c r="A1993" s="10" t="s">
        <v>4680</v>
      </c>
      <c r="B1993" s="10">
        <v>1991</v>
      </c>
      <c r="C1993" s="10" t="s">
        <v>705</v>
      </c>
      <c r="D1993" s="10" t="s">
        <v>4681</v>
      </c>
      <c r="E1993" s="10" t="s">
        <v>449</v>
      </c>
      <c r="F1993" s="10" t="s">
        <v>672</v>
      </c>
      <c r="G1993" s="10" t="s">
        <v>418</v>
      </c>
    </row>
    <row r="1994" ht="14.25" spans="1:7">
      <c r="A1994" s="10" t="s">
        <v>4682</v>
      </c>
      <c r="B1994" s="10">
        <v>1992</v>
      </c>
      <c r="C1994" s="10" t="s">
        <v>4672</v>
      </c>
      <c r="D1994" s="10" t="s">
        <v>561</v>
      </c>
      <c r="E1994" s="10" t="s">
        <v>449</v>
      </c>
      <c r="F1994" s="10" t="s">
        <v>672</v>
      </c>
      <c r="G1994" s="10" t="s">
        <v>418</v>
      </c>
    </row>
    <row r="1995" ht="14.25" spans="1:7">
      <c r="A1995" s="10" t="s">
        <v>4683</v>
      </c>
      <c r="B1995" s="10">
        <v>1993</v>
      </c>
      <c r="C1995" s="10" t="s">
        <v>4672</v>
      </c>
      <c r="D1995" s="10" t="s">
        <v>1687</v>
      </c>
      <c r="E1995" s="10" t="s">
        <v>449</v>
      </c>
      <c r="F1995" s="10" t="s">
        <v>672</v>
      </c>
      <c r="G1995" s="10" t="s">
        <v>418</v>
      </c>
    </row>
    <row r="1996" ht="14.25" spans="1:7">
      <c r="A1996" s="10" t="s">
        <v>4684</v>
      </c>
      <c r="B1996" s="10">
        <v>1994</v>
      </c>
      <c r="C1996" s="10" t="s">
        <v>460</v>
      </c>
      <c r="D1996" s="10" t="s">
        <v>4685</v>
      </c>
      <c r="E1996" s="10" t="s">
        <v>449</v>
      </c>
      <c r="F1996" s="10" t="s">
        <v>2095</v>
      </c>
      <c r="G1996" s="10" t="s">
        <v>418</v>
      </c>
    </row>
  </sheetData>
  <mergeCells count="1">
    <mergeCell ref="A1:G1"/>
  </mergeCells>
  <conditionalFormatting sqref="A1 A1997:A1048576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2022-09-09T07:58:48Z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7D332A01A9A247FEBA7F401E87675C64</vt:lpwstr>
  </property>
  <property fmtid="{D5CDD505-2E9C-101B-9397-08002B2CF9AE}" pid="3" name="KSOProductBuildVer">
    <vt:lpwstr>2052-11.1.0.12313</vt:lpwstr>
  </property>
</Properties>
</file>