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<sst xmlns="http://schemas.openxmlformats.org/spreadsheetml/2006/main" count="598" uniqueCount="274">
  <si>
    <t>附件10</t>
  </si>
  <si>
    <t>淀粉及淀粉制品监督抽检合格产品信息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</si>
  <si>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</si>
  <si>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</si>
  <si>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</si>
  <si>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</si>
  <si>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</si>
  <si>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</si>
  <si>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</si>
  <si>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</si>
  <si>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</si>
  <si>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</si>
  <si>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</si>
  <si>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哈尔滨盈信食品有限公司</t>
  </si>
  <si>
    <t>哈尔滨市呼兰区康金原种场</t>
  </si>
  <si>
    <t>克山县鑫一百购物超市</t>
  </si>
  <si>
    <t>黑龙江</t>
  </si>
  <si>
    <t>利康东北大拉皮(马铃薯宽粉条)</t>
  </si>
  <si>
    <t>160g/袋</t>
  </si>
  <si>
    <t>SC22230000203930256</t>
  </si>
  <si>
    <t>黑龙江省市场监督管理局</t>
  </si>
  <si>
    <t>奥迈检测有限公司</t>
  </si>
  <si>
    <t>兰西县高氏淀粉加工厂</t>
  </si>
  <si>
    <t>黑龙江省绥化市兰西县榆树镇林升村</t>
  </si>
  <si>
    <t>铁力市桃山龙庆生鲜超市</t>
  </si>
  <si>
    <t>马铃薯粉条</t>
  </si>
  <si>
    <t>500克/袋</t>
  </si>
  <si>
    <t>SC22230000238730037</t>
  </si>
  <si>
    <t>哈尔滨森荣食品有限公司</t>
  </si>
  <si>
    <t>哈尔滨市道外区团结镇联胜村北炮地</t>
  </si>
  <si>
    <t>甜森马铃薯淀粉</t>
  </si>
  <si>
    <t>400克/袋</t>
  </si>
  <si>
    <t>SC22230000238730036</t>
  </si>
  <si>
    <t>四川省京方农产品有限公司</t>
  </si>
  <si>
    <t>四川省德阳市什邡市湔氐镇留春街24-38号</t>
  </si>
  <si>
    <t>望奎县望奎镇乐大购生鲜超市</t>
  </si>
  <si>
    <t>豌豆银丝粉</t>
  </si>
  <si>
    <t>SC22230000916730664</t>
  </si>
  <si>
    <t>吉林省产品质量监督检验院</t>
  </si>
  <si>
    <t>黑龙江省乌龙泉薯业有限公司</t>
  </si>
  <si>
    <t>黑龙江省海伦市祥富镇永耕村大桥北路西</t>
  </si>
  <si>
    <t>纯马铃薯粉条</t>
  </si>
  <si>
    <t>900g/袋</t>
  </si>
  <si>
    <t>SC22230000916730663</t>
  </si>
  <si>
    <t>天津市津南区宏云食品有限公司</t>
  </si>
  <si>
    <t>天津市津南区海河工业区聚园道</t>
  </si>
  <si>
    <t>肇源县金域阳光购物中心有限公司万福来生活超市</t>
  </si>
  <si>
    <t>食用玉米淀粉</t>
  </si>
  <si>
    <t>200克/袋</t>
  </si>
  <si>
    <t>SC22230000916730698</t>
  </si>
  <si>
    <t>南京甘汁园糖业有限公司</t>
  </si>
  <si>
    <t>南京江宁滨江开发区地秀路766号</t>
  </si>
  <si>
    <t>佳木斯市前进区凯乐尔生活超市</t>
  </si>
  <si>
    <t>玉米淀粉</t>
  </si>
  <si>
    <t>275克/袋</t>
  </si>
  <si>
    <t>SC22230000238730098</t>
  </si>
  <si>
    <t>刘萍粉条加工厂</t>
  </si>
  <si>
    <t>葫芦岛市南票区高桥镇</t>
  </si>
  <si>
    <t>绿宸粉条</t>
  </si>
  <si>
    <t>SC22230000238730099</t>
  </si>
  <si>
    <t>SC22230000238730100</t>
  </si>
  <si>
    <t>SC22230000238730101</t>
  </si>
  <si>
    <t>山东味百合国际贸易有限公司</t>
  </si>
  <si>
    <t>山东省德州市乐陵市黄三角调味品产业城</t>
  </si>
  <si>
    <t>望奎县好客道超市</t>
  </si>
  <si>
    <t>马铃薯淀粉（分装）</t>
  </si>
  <si>
    <t>300克/袋</t>
  </si>
  <si>
    <t>SC22230000916730774</t>
  </si>
  <si>
    <t>黑龙江薯丰马铃薯产业有限公司</t>
  </si>
  <si>
    <t>黑龙江省齐齐哈尔市克山县克山农场一区</t>
  </si>
  <si>
    <t>北大荒集团黑龙江佳南实验农场有限公司佳南大地分公司</t>
  </si>
  <si>
    <t>食用马铃薯淀粉</t>
  </si>
  <si>
    <t>350克/袋</t>
  </si>
  <si>
    <t>SC22230000238730131</t>
  </si>
  <si>
    <t>招远市宏源食品有限公司</t>
  </si>
  <si>
    <t>山东省招远市张星镇沙沟马家村</t>
  </si>
  <si>
    <t>望奎县美购多超市</t>
  </si>
  <si>
    <t>龙口粉丝</t>
  </si>
  <si>
    <t>SC22230000916730780</t>
  </si>
  <si>
    <t>温县源汇调味食品有限公司</t>
  </si>
  <si>
    <t>温县产业集聚区谷黄路中段</t>
  </si>
  <si>
    <t>SC22230000916730779</t>
  </si>
  <si>
    <t>烟台双塔食品股份有限公司</t>
  </si>
  <si>
    <t>山东省招远金岭镇寨里</t>
  </si>
  <si>
    <t>肇州县媛福达食品超市</t>
  </si>
  <si>
    <t>红薯粉条</t>
  </si>
  <si>
    <t>500g/袋</t>
  </si>
  <si>
    <t>SC22230000916730799</t>
  </si>
  <si>
    <t>昌黎县朱各庄镇凡财粉丝厂</t>
  </si>
  <si>
    <t>昌黎县朱各庄镇里各庄村</t>
  </si>
  <si>
    <t>肇州县豪庭百湖佳佳乐购果蔬超市</t>
  </si>
  <si>
    <t>粉条</t>
  </si>
  <si>
    <t>1kg/袋</t>
  </si>
  <si>
    <t>SC22230000916730838</t>
  </si>
  <si>
    <t>烟台松林食品有限公司</t>
  </si>
  <si>
    <t>山东省招远市张星镇年头宋家村</t>
  </si>
  <si>
    <t>大庆大商龙凤商场有限公司</t>
  </si>
  <si>
    <t>SC22230000916731060</t>
  </si>
  <si>
    <t>龙口市泳汶有限责任公司</t>
  </si>
  <si>
    <t>山东省龙口市新嘉街道解家村</t>
  </si>
  <si>
    <t>SC22230000916731061</t>
  </si>
  <si>
    <t>300g/袋</t>
  </si>
  <si>
    <t>SC22230000916731062</t>
  </si>
  <si>
    <t>烟台伯泉德食品有限公司</t>
  </si>
  <si>
    <t>龙口市北马镇太平庄村西</t>
  </si>
  <si>
    <t>黑龙江省庆购生鲜连锁超市有限公司龙凤分公司</t>
  </si>
  <si>
    <t>SC22230000916731115</t>
  </si>
  <si>
    <t>葫芦岛南票区高桥镇立平粉条加工厂</t>
  </si>
  <si>
    <t>辽宁省葫芦岛市南票区高桥镇万家屯村3号</t>
  </si>
  <si>
    <t>东宁家家乐购商业有限公司</t>
  </si>
  <si>
    <t>山药粉条</t>
  </si>
  <si>
    <t>SC22230000916731178</t>
  </si>
  <si>
    <t>东安区洪辉淀粉制品加工厂</t>
  </si>
  <si>
    <t>黑龙江省牡丹江市东安区江南新城兴隆镇桥头村南山头</t>
  </si>
  <si>
    <t>东宁市涞鑫生鲜超市</t>
  </si>
  <si>
    <t>肥羊粉（淀粉制品）</t>
  </si>
  <si>
    <t>SC22230000916731212</t>
  </si>
  <si>
    <t>黑龙江港进食品科技开发有限公司</t>
  </si>
  <si>
    <t>黑龙江省齐齐哈尔市讷河市讷五公路六公里处路南</t>
  </si>
  <si>
    <t>齐齐哈尔润泰商业有限公司</t>
  </si>
  <si>
    <t>港进无明矾粉丝（马铃薯粉丝）</t>
  </si>
  <si>
    <t>100克/袋</t>
  </si>
  <si>
    <t>SC22230000004630351</t>
  </si>
  <si>
    <t>黑龙江省华测检测技术有限公司</t>
  </si>
  <si>
    <t>港进粉丝</t>
  </si>
  <si>
    <t>90克/袋</t>
  </si>
  <si>
    <t>SC22230000004630350</t>
  </si>
  <si>
    <t>林口县太平食品加工有限公司</t>
  </si>
  <si>
    <t>黑龙江省牡丹江市林口县奎山镇太平村</t>
  </si>
  <si>
    <t>牡丹江龙江好日子东旺商贸有限公司七星分店</t>
  </si>
  <si>
    <t>奎山孙记粉条</t>
  </si>
  <si>
    <t>SC22230000004630362</t>
  </si>
  <si>
    <t>林口县恒福农副产品有限责任公司</t>
  </si>
  <si>
    <t>黑龙江省牡丹江市林口县奎山镇奎山村</t>
  </si>
  <si>
    <t>SC22230000004630361</t>
  </si>
  <si>
    <t>昌黎县永顺食品有限公司</t>
  </si>
  <si>
    <t>河北省秦皇岛市昌黎县龙家店镇武埝坨村</t>
  </si>
  <si>
    <t>400g/袋</t>
  </si>
  <si>
    <t>SC22230000004630360</t>
  </si>
  <si>
    <t>纯土豆粉条</t>
  </si>
  <si>
    <t>SC22230000004630359</t>
  </si>
  <si>
    <t>林口县奎山乡玉隆粉条加工厂</t>
  </si>
  <si>
    <t>黑龙江省林口县奎山镇安乐村</t>
  </si>
  <si>
    <t>奎山老奎坊粉条</t>
  </si>
  <si>
    <t>SC22230000004630358</t>
  </si>
  <si>
    <t>吉林省杞参食品有限公司</t>
  </si>
  <si>
    <t>长春市宽城区凯旋北路10368A号</t>
  </si>
  <si>
    <t>大商集团齐齐哈尔商业管理有限公司</t>
  </si>
  <si>
    <t>优质高粘淀粉</t>
  </si>
  <si>
    <t>SC22230000004630377</t>
  </si>
  <si>
    <t>马铃薯淀粉</t>
  </si>
  <si>
    <t>SC22230000004630378</t>
  </si>
  <si>
    <t>东北高粘纯土豆淀粉</t>
  </si>
  <si>
    <t>SC22230000004630379</t>
  </si>
  <si>
    <t>吉林省核灵食品有限公司</t>
  </si>
  <si>
    <t>吉林省长春市绿园区绿园经济开发区医药食品工业园区长城街1618号</t>
  </si>
  <si>
    <t>肇州县世纪华辰超市连锁有限公司北安分公司</t>
  </si>
  <si>
    <t>SC22230000004630322</t>
  </si>
  <si>
    <t>龙江县杨家粉条厂</t>
  </si>
  <si>
    <t>黑龙江省齐齐哈尔市龙江县七棵树镇三兴村东大兴屯</t>
  </si>
  <si>
    <t>双鸭山市尖山区可新四季果品店</t>
  </si>
  <si>
    <t>1千克/袋</t>
  </si>
  <si>
    <t>SC22230000004630415</t>
  </si>
  <si>
    <t>葫芦岛市南票区高桥镇永发粉条加工厂</t>
  </si>
  <si>
    <t>辽宁省葫芦岛市南票区高桥镇万屯村29号</t>
  </si>
  <si>
    <t>SC22230000004630413</t>
  </si>
  <si>
    <t>200g/袋</t>
  </si>
  <si>
    <t>SC22230000004630412</t>
  </si>
  <si>
    <t>哈尔滨鸿运雪乡食品有限公司</t>
  </si>
  <si>
    <t>哈尔滨市呼兰区东风街一委六组</t>
  </si>
  <si>
    <t>齐齐哈尔正源超市有限公司沃莱客分公司</t>
  </si>
  <si>
    <t>东北大拉皮</t>
  </si>
  <si>
    <t>SC22230000004630454</t>
  </si>
  <si>
    <t>粉丝（粉条）</t>
  </si>
  <si>
    <t>SC22230000004630453</t>
  </si>
  <si>
    <t>海伦市世纪华联超市</t>
  </si>
  <si>
    <t>水晶粉丝（细粉条）</t>
  </si>
  <si>
    <t>SC22230000004630468</t>
  </si>
  <si>
    <t>肇州县世纪华辰超市连锁有限公司铁力分公司</t>
  </si>
  <si>
    <t>SC22230000004630477</t>
  </si>
  <si>
    <t>哈尔滨市金色庄园马铃薯专业合作社</t>
  </si>
  <si>
    <t>黑龙江省哈尔滨市道里区榆树乡望哈村</t>
  </si>
  <si>
    <t>东北大拉皮（宽粉条）</t>
  </si>
  <si>
    <t>150克/袋</t>
  </si>
  <si>
    <t>SC22230000004630470</t>
  </si>
  <si>
    <t>黑龙江省浩达食品有限公司</t>
  </si>
  <si>
    <t>哈尔滨市呼兰区大用工业区</t>
  </si>
  <si>
    <t>绥化市华辰商贸有限公司京都分公司</t>
  </si>
  <si>
    <t>水晶粉丝</t>
  </si>
  <si>
    <t>80g/袋</t>
  </si>
  <si>
    <t>SC22230000004630496</t>
  </si>
  <si>
    <t>讷河市家良淀粉食品有限公司</t>
  </si>
  <si>
    <t>黑龙江省齐齐哈尔市讷河市通南镇直</t>
  </si>
  <si>
    <t>味博士牌 水晶粉皮</t>
  </si>
  <si>
    <t>SC22230000004630497</t>
  </si>
  <si>
    <t>绥化市北林区孙志国马铃薯产业化专业合作社</t>
  </si>
  <si>
    <t>绥化市北林区津河镇</t>
  </si>
  <si>
    <t>孙大国粉丝</t>
  </si>
  <si>
    <t>SC22230000004630498</t>
  </si>
  <si>
    <t>哈尔滨市道里区榆树乡望哈村</t>
  </si>
  <si>
    <t>佳木斯浦东商贸有限公司</t>
  </si>
  <si>
    <t>SC22230000004630489</t>
  </si>
  <si>
    <t>山东省招远市招塔龙口粉丝公司</t>
  </si>
  <si>
    <t>招远市金岭镇官庄</t>
  </si>
  <si>
    <t>SC22230000004630487</t>
  </si>
  <si>
    <t>哈尔滨市道里区新北华仓买商店</t>
  </si>
  <si>
    <t>SC22230000004630532</t>
  </si>
  <si>
    <t>烟台三嘉粉丝有限公司</t>
  </si>
  <si>
    <t>山东省烟台市招远市张星镇张西村北</t>
  </si>
  <si>
    <t>SC22230000004630533</t>
  </si>
  <si>
    <t>昌黎县神龙食品有限责任公司</t>
  </si>
  <si>
    <t>昌黎县安山镇西牛栏村</t>
  </si>
  <si>
    <t>SC22230000004630534</t>
  </si>
  <si>
    <t>招远西日本食品有限公司</t>
  </si>
  <si>
    <t>山东省招远市玲珑镇温家村</t>
  </si>
  <si>
    <t>齐齐哈尔百货大楼股份有限公司</t>
  </si>
  <si>
    <t>劲道粉丝</t>
  </si>
  <si>
    <t>SC22230000004630522</t>
  </si>
  <si>
    <t>天津环湖农业科技有限公司</t>
  </si>
  <si>
    <t>天津市蓟州区天津上仓工业园富贵路8号</t>
  </si>
  <si>
    <t>80克/袋</t>
  </si>
  <si>
    <t>SC22230000004630521</t>
  </si>
  <si>
    <t>秦皇岛同友薯业有限公司</t>
  </si>
  <si>
    <t>河北省秦皇岛市卢龙县下寨乡下寨村</t>
  </si>
  <si>
    <t>加格达奇区隆和盛超市</t>
  </si>
  <si>
    <t>手工粉</t>
  </si>
  <si>
    <t>SC22230000004630564</t>
  </si>
  <si>
    <t>宁夏草原阿妈食品有限公司</t>
  </si>
  <si>
    <t>宁夏银川市西夏区经天东路40号</t>
  </si>
  <si>
    <t>哈尔滨新世纪家得乐商贸有限公司富丽国际店</t>
  </si>
  <si>
    <t>纯马铃薯鲜粉</t>
  </si>
  <si>
    <t>SC22230000004630553</t>
  </si>
  <si>
    <t>山东龙口谦合粉丝有限公司</t>
  </si>
  <si>
    <t>山东省烟台市龙口市新嘉街道张家村村东</t>
  </si>
  <si>
    <t>红薯汤粉</t>
  </si>
  <si>
    <t>SC22230000004630554</t>
  </si>
  <si>
    <t>龙口市龙岗街道办事处张家村</t>
  </si>
  <si>
    <t>土豆粉条</t>
  </si>
  <si>
    <t>SC22230000004630555</t>
  </si>
  <si>
    <t>马铃薯粉丝</t>
  </si>
  <si>
    <t>SC22230000004630556</t>
  </si>
  <si>
    <t>黑龙江克音九井经贸有限责任公司</t>
  </si>
  <si>
    <t>黑龙江省绥化市绥棱县克音河乡九井村七组</t>
  </si>
  <si>
    <t>绥棱县阳光物美超市</t>
  </si>
  <si>
    <t>水晶粉丝（粉条）</t>
  </si>
  <si>
    <t>SC22230000004630580</t>
  </si>
  <si>
    <t>黑龙江省绥化市绥棱县克音河乡</t>
  </si>
  <si>
    <t>克音河牌精制粉皮</t>
  </si>
  <si>
    <t>SC22230000004630581</t>
  </si>
  <si>
    <t>900克/袋</t>
  </si>
  <si>
    <t>SC22230000004630582</t>
  </si>
  <si>
    <t>招远市大秦家龙口粉丝厂</t>
  </si>
  <si>
    <t>招远市大秦家镇大秦家村</t>
  </si>
  <si>
    <t>建华区快购百之花超市</t>
  </si>
  <si>
    <t>SC22230000004630592</t>
  </si>
  <si>
    <t>肇州县世纪华辰超市连锁有限公司伊春分公司</t>
  </si>
  <si>
    <t>SC22230000004630600</t>
  </si>
  <si>
    <t>昌黎县大卫食品有限公司</t>
  </si>
  <si>
    <t>昌黎县安山镇东牛栏村</t>
  </si>
  <si>
    <t>青岛润泰事业有限公司佳木斯分公司</t>
  </si>
  <si>
    <t>SC22230000004630605</t>
  </si>
  <si>
    <t>招远市鲁鑫食品有限公司</t>
  </si>
  <si>
    <t>招远市张星镇欧家村</t>
  </si>
  <si>
    <t>佰顺龙口粉丝</t>
  </si>
  <si>
    <t>SC22230000004630604</t>
  </si>
  <si>
    <t>黑龙江省如意淀粉食品有限公司</t>
  </si>
  <si>
    <t>黑龙江省齐齐哈尔市龙江县鲁河乡鲁河村</t>
  </si>
  <si>
    <t>比优特商贸有限公司</t>
  </si>
  <si>
    <t>如玉牌如意马铃薯水晶粉丝</t>
  </si>
  <si>
    <t>SC22230000004630763</t>
  </si>
  <si>
    <t>葫芦岛市南票区高桥镇志华粉条加工厂</t>
  </si>
  <si>
    <t>辽宁省葫芦岛市南票区高桥镇万家屯村32号</t>
  </si>
  <si>
    <t>黑龙江佳财农副产品销售有限公司</t>
  </si>
  <si>
    <t>SC22230000004630766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</si>
</sst>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44562</v>
      </c>
      <c r="I5" s="15" t="s">
        <v>19</v>
      </c>
      <c r="J5" s="18" t="s">
        <v>20</v>
      </c>
      <c r="K5" s="15" t="s">
        <v>21</v>
      </c>
    </row>
    <row r="6" spans="1:11" ht="24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44468</v>
      </c>
      <c r="I6" s="15" t="s">
        <v>27</v>
      </c>
      <c r="J6" s="18" t="s">
        <v>20</v>
      </c>
      <c r="K6" s="15" t="s">
        <v>21</v>
      </c>
    </row>
    <row r="7" spans="1:11" ht="24">
      <c r="A7" s="14">
        <v>3</v>
      </c>
      <c r="B7" s="15" t="s">
        <v>28</v>
      </c>
      <c r="C7" s="15" t="s">
        <v>29</v>
      </c>
      <c r="D7" s="15" t="s">
        <v>24</v>
      </c>
      <c r="E7" s="15" t="s">
        <v>16</v>
      </c>
      <c r="F7" s="15" t="s">
        <v>30</v>
      </c>
      <c r="G7" s="15" t="s">
        <v>31</v>
      </c>
      <c r="H7" s="16">
        <v>44563</v>
      </c>
      <c r="I7" s="15" t="s">
        <v>32</v>
      </c>
      <c r="J7" s="18" t="s">
        <v>20</v>
      </c>
      <c r="K7" s="15" t="s">
        <v>21</v>
      </c>
    </row>
    <row r="8" spans="1:11" ht="24">
      <c r="A8" s="14">
        <v>4</v>
      </c>
      <c r="B8" s="15" t="s">
        <v>33</v>
      </c>
      <c r="C8" s="15" t="s">
        <v>34</v>
      </c>
      <c r="D8" s="15" t="s">
        <v>35</v>
      </c>
      <c r="E8" s="15" t="s">
        <v>16</v>
      </c>
      <c r="F8" s="15" t="s">
        <v>36</v>
      </c>
      <c r="G8" s="15" t="s">
        <v>31</v>
      </c>
      <c r="H8" s="16">
        <v>44563</v>
      </c>
      <c r="I8" s="15" t="s">
        <v>37</v>
      </c>
      <c r="J8" s="18" t="s">
        <v>20</v>
      </c>
      <c r="K8" s="15" t="s">
        <v>38</v>
      </c>
    </row>
    <row r="9" spans="1:11" ht="24">
      <c r="A9" s="14">
        <v>5</v>
      </c>
      <c r="B9" s="15" t="s">
        <v>39</v>
      </c>
      <c r="C9" s="15" t="s">
        <v>40</v>
      </c>
      <c r="D9" s="15" t="s">
        <v>35</v>
      </c>
      <c r="E9" s="15" t="s">
        <v>16</v>
      </c>
      <c r="F9" s="15" t="s">
        <v>41</v>
      </c>
      <c r="G9" s="15" t="s">
        <v>42</v>
      </c>
      <c r="H9" s="16">
        <v>44332</v>
      </c>
      <c r="I9" s="15" t="s">
        <v>43</v>
      </c>
      <c r="J9" s="18" t="s">
        <v>20</v>
      </c>
      <c r="K9" s="15" t="s">
        <v>38</v>
      </c>
    </row>
    <row r="10" spans="1:11" ht="24">
      <c r="A10" s="14">
        <v>6</v>
      </c>
      <c r="B10" s="15" t="s">
        <v>44</v>
      </c>
      <c r="C10" s="15" t="s">
        <v>45</v>
      </c>
      <c r="D10" s="15" t="s">
        <v>46</v>
      </c>
      <c r="E10" s="15" t="s">
        <v>16</v>
      </c>
      <c r="F10" s="15" t="s">
        <v>47</v>
      </c>
      <c r="G10" s="15" t="s">
        <v>48</v>
      </c>
      <c r="H10" s="16">
        <v>44625</v>
      </c>
      <c r="I10" s="15" t="s">
        <v>49</v>
      </c>
      <c r="J10" s="18" t="s">
        <v>20</v>
      </c>
      <c r="K10" s="15" t="s">
        <v>38</v>
      </c>
    </row>
    <row r="11" spans="1:11" ht="24">
      <c r="A11" s="14">
        <v>7</v>
      </c>
      <c r="B11" s="15" t="s">
        <v>50</v>
      </c>
      <c r="C11" s="15" t="s">
        <v>51</v>
      </c>
      <c r="D11" s="15" t="s">
        <v>52</v>
      </c>
      <c r="E11" s="15" t="s">
        <v>16</v>
      </c>
      <c r="F11" s="15" t="s">
        <v>53</v>
      </c>
      <c r="G11" s="15" t="s">
        <v>54</v>
      </c>
      <c r="H11" s="16">
        <v>44617</v>
      </c>
      <c r="I11" s="15" t="s">
        <v>55</v>
      </c>
      <c r="J11" s="18" t="s">
        <v>20</v>
      </c>
      <c r="K11" s="15" t="s">
        <v>21</v>
      </c>
    </row>
    <row r="12" spans="1:11" ht="24">
      <c r="A12" s="14">
        <v>8</v>
      </c>
      <c r="B12" s="15" t="s">
        <v>56</v>
      </c>
      <c r="C12" s="15" t="s">
        <v>57</v>
      </c>
      <c r="D12" s="15" t="s">
        <v>52</v>
      </c>
      <c r="E12" s="15" t="s">
        <v>16</v>
      </c>
      <c r="F12" s="15" t="s">
        <v>58</v>
      </c>
      <c r="G12" s="15" t="s">
        <v>26</v>
      </c>
      <c r="H12" s="16">
        <v>44657</v>
      </c>
      <c r="I12" s="15" t="s">
        <v>59</v>
      </c>
      <c r="J12" s="18" t="s">
        <v>20</v>
      </c>
      <c r="K12" s="15" t="s">
        <v>21</v>
      </c>
    </row>
    <row r="13" spans="1:11" ht="24">
      <c r="A13" s="14">
        <v>9</v>
      </c>
      <c r="B13" s="15" t="s">
        <v>56</v>
      </c>
      <c r="C13" s="15" t="s">
        <v>57</v>
      </c>
      <c r="D13" s="15" t="s">
        <v>52</v>
      </c>
      <c r="E13" s="15" t="s">
        <v>16</v>
      </c>
      <c r="F13" s="15" t="s">
        <v>58</v>
      </c>
      <c r="G13" s="15" t="s">
        <v>26</v>
      </c>
      <c r="H13" s="16">
        <v>44683</v>
      </c>
      <c r="I13" s="15" t="s">
        <v>60</v>
      </c>
      <c r="J13" s="18" t="s">
        <v>20</v>
      </c>
      <c r="K13" s="15" t="s">
        <v>21</v>
      </c>
    </row>
    <row r="14" spans="1:11" ht="24">
      <c r="A14" s="14">
        <v>10</v>
      </c>
      <c r="B14" s="15" t="s">
        <v>56</v>
      </c>
      <c r="C14" s="15" t="s">
        <v>57</v>
      </c>
      <c r="D14" s="15" t="s">
        <v>52</v>
      </c>
      <c r="E14" s="15" t="s">
        <v>16</v>
      </c>
      <c r="F14" s="15" t="s">
        <v>58</v>
      </c>
      <c r="G14" s="15" t="s">
        <v>26</v>
      </c>
      <c r="H14" s="16">
        <v>44636</v>
      </c>
      <c r="I14" s="15" t="s">
        <v>61</v>
      </c>
      <c r="J14" s="18" t="s">
        <v>20</v>
      </c>
      <c r="K14" s="15" t="s">
        <v>21</v>
      </c>
    </row>
    <row r="15" spans="1:11" ht="24">
      <c r="A15" s="14">
        <v>11</v>
      </c>
      <c r="B15" s="15" t="s">
        <v>62</v>
      </c>
      <c r="C15" s="15" t="s">
        <v>63</v>
      </c>
      <c r="D15" s="15" t="s">
        <v>64</v>
      </c>
      <c r="E15" s="15" t="s">
        <v>16</v>
      </c>
      <c r="F15" s="15" t="s">
        <v>65</v>
      </c>
      <c r="G15" s="15" t="s">
        <v>66</v>
      </c>
      <c r="H15" s="16">
        <v>44606</v>
      </c>
      <c r="I15" s="15" t="s">
        <v>67</v>
      </c>
      <c r="J15" s="18" t="s">
        <v>20</v>
      </c>
      <c r="K15" s="15" t="s">
        <v>38</v>
      </c>
    </row>
    <row r="16" spans="1:11" ht="36">
      <c r="A16" s="14">
        <v>12</v>
      </c>
      <c r="B16" s="15" t="s">
        <v>68</v>
      </c>
      <c r="C16" s="15" t="s">
        <v>69</v>
      </c>
      <c r="D16" s="15" t="s">
        <v>70</v>
      </c>
      <c r="E16" s="15" t="s">
        <v>16</v>
      </c>
      <c r="F16" s="15" t="s">
        <v>71</v>
      </c>
      <c r="G16" s="15" t="s">
        <v>72</v>
      </c>
      <c r="H16" s="16">
        <v>44467</v>
      </c>
      <c r="I16" s="15" t="s">
        <v>73</v>
      </c>
      <c r="J16" s="18" t="s">
        <v>20</v>
      </c>
      <c r="K16" s="15" t="s">
        <v>21</v>
      </c>
    </row>
    <row r="17" spans="1:11" ht="24">
      <c r="A17" s="14">
        <v>13</v>
      </c>
      <c r="B17" s="15" t="s">
        <v>74</v>
      </c>
      <c r="C17" s="15" t="s">
        <v>75</v>
      </c>
      <c r="D17" s="15" t="s">
        <v>76</v>
      </c>
      <c r="E17" s="15" t="s">
        <v>16</v>
      </c>
      <c r="F17" s="15" t="s">
        <v>77</v>
      </c>
      <c r="G17" s="15" t="s">
        <v>66</v>
      </c>
      <c r="H17" s="16">
        <v>44601</v>
      </c>
      <c r="I17" s="15" t="s">
        <v>78</v>
      </c>
      <c r="J17" s="18" t="s">
        <v>20</v>
      </c>
      <c r="K17" s="15" t="s">
        <v>38</v>
      </c>
    </row>
    <row r="18" spans="1:11" ht="24">
      <c r="A18" s="14">
        <v>14</v>
      </c>
      <c r="B18" s="15" t="s">
        <v>79</v>
      </c>
      <c r="C18" s="15" t="s">
        <v>80</v>
      </c>
      <c r="D18" s="15" t="s">
        <v>76</v>
      </c>
      <c r="E18" s="15" t="s">
        <v>16</v>
      </c>
      <c r="F18" s="15" t="s">
        <v>65</v>
      </c>
      <c r="G18" s="15" t="s">
        <v>48</v>
      </c>
      <c r="H18" s="16">
        <v>44563</v>
      </c>
      <c r="I18" s="15" t="s">
        <v>81</v>
      </c>
      <c r="J18" s="18" t="s">
        <v>20</v>
      </c>
      <c r="K18" s="15" t="s">
        <v>38</v>
      </c>
    </row>
    <row r="19" spans="1:11" ht="24">
      <c r="A19" s="14">
        <v>15</v>
      </c>
      <c r="B19" s="15" t="s">
        <v>82</v>
      </c>
      <c r="C19" s="15" t="s">
        <v>83</v>
      </c>
      <c r="D19" s="15" t="s">
        <v>84</v>
      </c>
      <c r="E19" s="15" t="s">
        <v>16</v>
      </c>
      <c r="F19" s="15" t="s">
        <v>85</v>
      </c>
      <c r="G19" s="15" t="s">
        <v>86</v>
      </c>
      <c r="H19" s="16">
        <v>44449</v>
      </c>
      <c r="I19" s="15" t="s">
        <v>87</v>
      </c>
      <c r="J19" s="18" t="s">
        <v>20</v>
      </c>
      <c r="K19" s="15" t="s">
        <v>38</v>
      </c>
    </row>
    <row r="20" spans="1:11" ht="24">
      <c r="A20" s="14">
        <v>16</v>
      </c>
      <c r="B20" s="15" t="s">
        <v>88</v>
      </c>
      <c r="C20" s="15" t="s">
        <v>89</v>
      </c>
      <c r="D20" s="15" t="s">
        <v>90</v>
      </c>
      <c r="E20" s="15" t="s">
        <v>16</v>
      </c>
      <c r="F20" s="15" t="s">
        <v>91</v>
      </c>
      <c r="G20" s="15" t="s">
        <v>92</v>
      </c>
      <c r="H20" s="16">
        <v>44535</v>
      </c>
      <c r="I20" s="15" t="s">
        <v>93</v>
      </c>
      <c r="J20" s="18" t="s">
        <v>20</v>
      </c>
      <c r="K20" s="15" t="s">
        <v>38</v>
      </c>
    </row>
    <row r="21" spans="1:11" ht="24">
      <c r="A21" s="14">
        <v>17</v>
      </c>
      <c r="B21" s="15" t="s">
        <v>94</v>
      </c>
      <c r="C21" s="15" t="s">
        <v>95</v>
      </c>
      <c r="D21" s="15" t="s">
        <v>96</v>
      </c>
      <c r="E21" s="15" t="s">
        <v>16</v>
      </c>
      <c r="F21" s="15" t="s">
        <v>77</v>
      </c>
      <c r="G21" s="15" t="s">
        <v>26</v>
      </c>
      <c r="H21" s="16">
        <v>44625</v>
      </c>
      <c r="I21" s="15" t="s">
        <v>97</v>
      </c>
      <c r="J21" s="18" t="s">
        <v>20</v>
      </c>
      <c r="K21" s="15" t="s">
        <v>38</v>
      </c>
    </row>
    <row r="22" spans="1:11" ht="24">
      <c r="A22" s="14">
        <v>18</v>
      </c>
      <c r="B22" s="15" t="s">
        <v>98</v>
      </c>
      <c r="C22" s="15" t="s">
        <v>99</v>
      </c>
      <c r="D22" s="15" t="s">
        <v>96</v>
      </c>
      <c r="E22" s="15" t="s">
        <v>16</v>
      </c>
      <c r="F22" s="15" t="s">
        <v>77</v>
      </c>
      <c r="G22" s="15" t="s">
        <v>26</v>
      </c>
      <c r="H22" s="16">
        <v>44691</v>
      </c>
      <c r="I22" s="15" t="s">
        <v>100</v>
      </c>
      <c r="J22" s="18" t="s">
        <v>20</v>
      </c>
      <c r="K22" s="15" t="s">
        <v>38</v>
      </c>
    </row>
    <row r="23" spans="1:11" ht="24">
      <c r="A23" s="14">
        <v>19</v>
      </c>
      <c r="B23" s="15" t="s">
        <v>98</v>
      </c>
      <c r="C23" s="15" t="s">
        <v>99</v>
      </c>
      <c r="D23" s="15" t="s">
        <v>96</v>
      </c>
      <c r="E23" s="15" t="s">
        <v>16</v>
      </c>
      <c r="F23" s="15" t="s">
        <v>77</v>
      </c>
      <c r="G23" s="15" t="s">
        <v>101</v>
      </c>
      <c r="H23" s="16">
        <v>44440</v>
      </c>
      <c r="I23" s="15" t="s">
        <v>102</v>
      </c>
      <c r="J23" s="18" t="s">
        <v>20</v>
      </c>
      <c r="K23" s="15" t="s">
        <v>38</v>
      </c>
    </row>
    <row r="24" spans="1:11" ht="24">
      <c r="A24" s="14">
        <v>20</v>
      </c>
      <c r="B24" s="15" t="s">
        <v>103</v>
      </c>
      <c r="C24" s="15" t="s">
        <v>104</v>
      </c>
      <c r="D24" s="15" t="s">
        <v>105</v>
      </c>
      <c r="E24" s="15" t="s">
        <v>16</v>
      </c>
      <c r="F24" s="15" t="s">
        <v>77</v>
      </c>
      <c r="G24" s="15" t="s">
        <v>26</v>
      </c>
      <c r="H24" s="16">
        <v>44652</v>
      </c>
      <c r="I24" s="15" t="s">
        <v>106</v>
      </c>
      <c r="J24" s="18" t="s">
        <v>20</v>
      </c>
      <c r="K24" s="15" t="s">
        <v>38</v>
      </c>
    </row>
    <row r="25" spans="1:11" ht="24">
      <c r="A25" s="14">
        <v>21</v>
      </c>
      <c r="B25" s="15" t="s">
        <v>107</v>
      </c>
      <c r="C25" s="15" t="s">
        <v>108</v>
      </c>
      <c r="D25" s="15" t="s">
        <v>109</v>
      </c>
      <c r="E25" s="15" t="s">
        <v>16</v>
      </c>
      <c r="F25" s="15" t="s">
        <v>110</v>
      </c>
      <c r="G25" s="15" t="s">
        <v>26</v>
      </c>
      <c r="H25" s="16">
        <v>44562</v>
      </c>
      <c r="I25" s="15" t="s">
        <v>111</v>
      </c>
      <c r="J25" s="18" t="s">
        <v>20</v>
      </c>
      <c r="K25" s="15" t="s">
        <v>38</v>
      </c>
    </row>
    <row r="26" spans="1:11" ht="24">
      <c r="A26" s="14">
        <v>22</v>
      </c>
      <c r="B26" s="15" t="s">
        <v>112</v>
      </c>
      <c r="C26" s="15" t="s">
        <v>113</v>
      </c>
      <c r="D26" s="15" t="s">
        <v>114</v>
      </c>
      <c r="E26" s="15" t="s">
        <v>16</v>
      </c>
      <c r="F26" s="15" t="s">
        <v>115</v>
      </c>
      <c r="G26" s="15" t="s">
        <v>48</v>
      </c>
      <c r="H26" s="16">
        <v>44696</v>
      </c>
      <c r="I26" s="15" t="s">
        <v>116</v>
      </c>
      <c r="J26" s="18" t="s">
        <v>20</v>
      </c>
      <c r="K26" s="15" t="s">
        <v>38</v>
      </c>
    </row>
    <row r="27" spans="1:11" ht="24">
      <c r="A27" s="14">
        <v>23</v>
      </c>
      <c r="B27" s="15" t="s">
        <v>117</v>
      </c>
      <c r="C27" s="15" t="s">
        <v>118</v>
      </c>
      <c r="D27" s="15" t="s">
        <v>119</v>
      </c>
      <c r="E27" s="15" t="s">
        <v>16</v>
      </c>
      <c r="F27" s="15" t="s">
        <v>120</v>
      </c>
      <c r="G27" s="15" t="s">
        <v>121</v>
      </c>
      <c r="H27" s="16">
        <v>44565</v>
      </c>
      <c r="I27" s="15" t="s">
        <v>122</v>
      </c>
      <c r="J27" s="18" t="s">
        <v>20</v>
      </c>
      <c r="K27" s="15" t="s">
        <v>123</v>
      </c>
    </row>
    <row r="28" spans="1:11" ht="24">
      <c r="A28" s="14">
        <v>24</v>
      </c>
      <c r="B28" s="15" t="s">
        <v>117</v>
      </c>
      <c r="C28" s="15" t="s">
        <v>118</v>
      </c>
      <c r="D28" s="15" t="s">
        <v>119</v>
      </c>
      <c r="E28" s="15" t="s">
        <v>16</v>
      </c>
      <c r="F28" s="15" t="s">
        <v>124</v>
      </c>
      <c r="G28" s="15" t="s">
        <v>125</v>
      </c>
      <c r="H28" s="16">
        <v>44496</v>
      </c>
      <c r="I28" s="15" t="s">
        <v>126</v>
      </c>
      <c r="J28" s="18" t="s">
        <v>20</v>
      </c>
      <c r="K28" s="15" t="s">
        <v>123</v>
      </c>
    </row>
    <row r="29" spans="1:11" ht="24">
      <c r="A29" s="14">
        <v>25</v>
      </c>
      <c r="B29" s="15" t="s">
        <v>127</v>
      </c>
      <c r="C29" s="15" t="s">
        <v>128</v>
      </c>
      <c r="D29" s="15" t="s">
        <v>129</v>
      </c>
      <c r="E29" s="15" t="s">
        <v>16</v>
      </c>
      <c r="F29" s="15" t="s">
        <v>130</v>
      </c>
      <c r="G29" s="15" t="s">
        <v>26</v>
      </c>
      <c r="H29" s="16">
        <v>44657</v>
      </c>
      <c r="I29" s="15" t="s">
        <v>131</v>
      </c>
      <c r="J29" s="18" t="s">
        <v>20</v>
      </c>
      <c r="K29" s="15" t="s">
        <v>123</v>
      </c>
    </row>
    <row r="30" spans="1:11" ht="24">
      <c r="A30" s="14">
        <v>26</v>
      </c>
      <c r="B30" s="15" t="s">
        <v>132</v>
      </c>
      <c r="C30" s="15" t="s">
        <v>133</v>
      </c>
      <c r="D30" s="15" t="s">
        <v>129</v>
      </c>
      <c r="E30" s="15" t="s">
        <v>16</v>
      </c>
      <c r="F30" s="15" t="s">
        <v>91</v>
      </c>
      <c r="G30" s="15" t="s">
        <v>26</v>
      </c>
      <c r="H30" s="16">
        <v>44641</v>
      </c>
      <c r="I30" s="15" t="s">
        <v>134</v>
      </c>
      <c r="J30" s="18" t="s">
        <v>20</v>
      </c>
      <c r="K30" s="15" t="s">
        <v>123</v>
      </c>
    </row>
    <row r="31" spans="1:11" ht="24">
      <c r="A31" s="14">
        <v>27</v>
      </c>
      <c r="B31" s="15" t="s">
        <v>135</v>
      </c>
      <c r="C31" s="15" t="s">
        <v>136</v>
      </c>
      <c r="D31" s="15" t="s">
        <v>129</v>
      </c>
      <c r="E31" s="15" t="s">
        <v>16</v>
      </c>
      <c r="F31" s="15" t="s">
        <v>85</v>
      </c>
      <c r="G31" s="15" t="s">
        <v>137</v>
      </c>
      <c r="H31" s="16">
        <v>44571</v>
      </c>
      <c r="I31" s="15" t="s">
        <v>138</v>
      </c>
      <c r="J31" s="18" t="s">
        <v>20</v>
      </c>
      <c r="K31" s="15" t="s">
        <v>123</v>
      </c>
    </row>
    <row r="32" spans="1:11" ht="24">
      <c r="A32" s="14">
        <v>28</v>
      </c>
      <c r="B32" s="15" t="s">
        <v>135</v>
      </c>
      <c r="C32" s="15" t="s">
        <v>136</v>
      </c>
      <c r="D32" s="15" t="s">
        <v>129</v>
      </c>
      <c r="E32" s="15" t="s">
        <v>16</v>
      </c>
      <c r="F32" s="15" t="s">
        <v>139</v>
      </c>
      <c r="G32" s="15" t="s">
        <v>137</v>
      </c>
      <c r="H32" s="16">
        <v>44630</v>
      </c>
      <c r="I32" s="15" t="s">
        <v>140</v>
      </c>
      <c r="J32" s="18" t="s">
        <v>20</v>
      </c>
      <c r="K32" s="15" t="s">
        <v>123</v>
      </c>
    </row>
    <row r="33" spans="1:11" ht="24">
      <c r="A33" s="14">
        <v>29</v>
      </c>
      <c r="B33" s="15" t="s">
        <v>141</v>
      </c>
      <c r="C33" s="15" t="s">
        <v>142</v>
      </c>
      <c r="D33" s="15" t="s">
        <v>129</v>
      </c>
      <c r="E33" s="15" t="s">
        <v>16</v>
      </c>
      <c r="F33" s="15" t="s">
        <v>143</v>
      </c>
      <c r="G33" s="15" t="s">
        <v>26</v>
      </c>
      <c r="H33" s="16">
        <v>44602</v>
      </c>
      <c r="I33" s="15" t="s">
        <v>144</v>
      </c>
      <c r="J33" s="18" t="s">
        <v>20</v>
      </c>
      <c r="K33" s="15" t="s">
        <v>123</v>
      </c>
    </row>
    <row r="34" spans="1:11" ht="24">
      <c r="A34" s="14">
        <v>30</v>
      </c>
      <c r="B34" s="15" t="s">
        <v>145</v>
      </c>
      <c r="C34" s="15" t="s">
        <v>146</v>
      </c>
      <c r="D34" s="15" t="s">
        <v>147</v>
      </c>
      <c r="E34" s="15" t="s">
        <v>16</v>
      </c>
      <c r="F34" s="15" t="s">
        <v>148</v>
      </c>
      <c r="G34" s="15" t="s">
        <v>66</v>
      </c>
      <c r="H34" s="16">
        <v>44705</v>
      </c>
      <c r="I34" s="15" t="s">
        <v>149</v>
      </c>
      <c r="J34" s="18" t="s">
        <v>20</v>
      </c>
      <c r="K34" s="15" t="s">
        <v>123</v>
      </c>
    </row>
    <row r="35" spans="1:11" ht="24">
      <c r="A35" s="14">
        <v>31</v>
      </c>
      <c r="B35" s="15" t="s">
        <v>145</v>
      </c>
      <c r="C35" s="15" t="s">
        <v>146</v>
      </c>
      <c r="D35" s="15" t="s">
        <v>147</v>
      </c>
      <c r="E35" s="15" t="s">
        <v>16</v>
      </c>
      <c r="F35" s="15" t="s">
        <v>150</v>
      </c>
      <c r="G35" s="15" t="s">
        <v>48</v>
      </c>
      <c r="H35" s="16">
        <v>44568</v>
      </c>
      <c r="I35" s="15" t="s">
        <v>151</v>
      </c>
      <c r="J35" s="18" t="s">
        <v>20</v>
      </c>
      <c r="K35" s="15" t="s">
        <v>123</v>
      </c>
    </row>
    <row r="36" spans="1:11" ht="24">
      <c r="A36" s="14">
        <v>32</v>
      </c>
      <c r="B36" s="15" t="s">
        <v>145</v>
      </c>
      <c r="C36" s="15" t="s">
        <v>146</v>
      </c>
      <c r="D36" s="15" t="s">
        <v>147</v>
      </c>
      <c r="E36" s="15" t="s">
        <v>16</v>
      </c>
      <c r="F36" s="15" t="s">
        <v>152</v>
      </c>
      <c r="G36" s="15" t="s">
        <v>66</v>
      </c>
      <c r="H36" s="16">
        <v>44679</v>
      </c>
      <c r="I36" s="15" t="s">
        <v>153</v>
      </c>
      <c r="J36" s="18" t="s">
        <v>20</v>
      </c>
      <c r="K36" s="15" t="s">
        <v>123</v>
      </c>
    </row>
    <row r="37" spans="1:11" ht="36">
      <c r="A37" s="14">
        <v>33</v>
      </c>
      <c r="B37" s="15" t="s">
        <v>154</v>
      </c>
      <c r="C37" s="15" t="s">
        <v>155</v>
      </c>
      <c r="D37" s="15" t="s">
        <v>156</v>
      </c>
      <c r="E37" s="15" t="s">
        <v>16</v>
      </c>
      <c r="F37" s="15" t="s">
        <v>65</v>
      </c>
      <c r="G37" s="15" t="s">
        <v>66</v>
      </c>
      <c r="H37" s="16">
        <v>44563</v>
      </c>
      <c r="I37" s="15" t="s">
        <v>157</v>
      </c>
      <c r="J37" s="18" t="s">
        <v>20</v>
      </c>
      <c r="K37" s="15" t="s">
        <v>123</v>
      </c>
    </row>
    <row r="38" spans="1:11" ht="24">
      <c r="A38" s="14">
        <v>34</v>
      </c>
      <c r="B38" s="15" t="s">
        <v>158</v>
      </c>
      <c r="C38" s="15" t="s">
        <v>159</v>
      </c>
      <c r="D38" s="15" t="s">
        <v>160</v>
      </c>
      <c r="E38" s="15" t="s">
        <v>16</v>
      </c>
      <c r="F38" s="15" t="s">
        <v>25</v>
      </c>
      <c r="G38" s="15" t="s">
        <v>161</v>
      </c>
      <c r="H38" s="16">
        <v>44643</v>
      </c>
      <c r="I38" s="15" t="s">
        <v>162</v>
      </c>
      <c r="J38" s="18" t="s">
        <v>20</v>
      </c>
      <c r="K38" s="15" t="s">
        <v>123</v>
      </c>
    </row>
    <row r="39" spans="1:11" ht="24">
      <c r="A39" s="14">
        <v>35</v>
      </c>
      <c r="B39" s="15" t="s">
        <v>163</v>
      </c>
      <c r="C39" s="15" t="s">
        <v>164</v>
      </c>
      <c r="D39" s="15" t="s">
        <v>160</v>
      </c>
      <c r="E39" s="15" t="s">
        <v>16</v>
      </c>
      <c r="F39" s="15" t="s">
        <v>110</v>
      </c>
      <c r="G39" s="15" t="s">
        <v>26</v>
      </c>
      <c r="H39" s="16">
        <v>44667</v>
      </c>
      <c r="I39" s="15" t="s">
        <v>165</v>
      </c>
      <c r="J39" s="18" t="s">
        <v>20</v>
      </c>
      <c r="K39" s="15" t="s">
        <v>123</v>
      </c>
    </row>
    <row r="40" spans="1:11" ht="24">
      <c r="A40" s="14">
        <v>36</v>
      </c>
      <c r="B40" s="15" t="s">
        <v>82</v>
      </c>
      <c r="C40" s="15" t="s">
        <v>83</v>
      </c>
      <c r="D40" s="15" t="s">
        <v>160</v>
      </c>
      <c r="E40" s="15" t="s">
        <v>16</v>
      </c>
      <c r="F40" s="15" t="s">
        <v>53</v>
      </c>
      <c r="G40" s="15" t="s">
        <v>166</v>
      </c>
      <c r="H40" s="16">
        <v>44609</v>
      </c>
      <c r="I40" s="15" t="s">
        <v>167</v>
      </c>
      <c r="J40" s="18" t="s">
        <v>20</v>
      </c>
      <c r="K40" s="15" t="s">
        <v>123</v>
      </c>
    </row>
    <row r="41" spans="1:11" ht="24">
      <c r="A41" s="14">
        <v>37</v>
      </c>
      <c r="B41" s="15" t="s">
        <v>168</v>
      </c>
      <c r="C41" s="15" t="s">
        <v>169</v>
      </c>
      <c r="D41" s="15" t="s">
        <v>170</v>
      </c>
      <c r="E41" s="15" t="s">
        <v>16</v>
      </c>
      <c r="F41" s="15" t="s">
        <v>171</v>
      </c>
      <c r="G41" s="15" t="s">
        <v>48</v>
      </c>
      <c r="H41" s="16">
        <v>44708</v>
      </c>
      <c r="I41" s="15" t="s">
        <v>172</v>
      </c>
      <c r="J41" s="18" t="s">
        <v>20</v>
      </c>
      <c r="K41" s="15" t="s">
        <v>123</v>
      </c>
    </row>
    <row r="42" spans="1:11" ht="24">
      <c r="A42" s="14">
        <v>38</v>
      </c>
      <c r="B42" s="15" t="s">
        <v>168</v>
      </c>
      <c r="C42" s="15" t="s">
        <v>169</v>
      </c>
      <c r="D42" s="15" t="s">
        <v>170</v>
      </c>
      <c r="E42" s="15" t="s">
        <v>16</v>
      </c>
      <c r="F42" s="15" t="s">
        <v>173</v>
      </c>
      <c r="G42" s="15" t="s">
        <v>125</v>
      </c>
      <c r="H42" s="16">
        <v>44713</v>
      </c>
      <c r="I42" s="15" t="s">
        <v>174</v>
      </c>
      <c r="J42" s="18" t="s">
        <v>20</v>
      </c>
      <c r="K42" s="15" t="s">
        <v>123</v>
      </c>
    </row>
    <row r="43" spans="1:11" ht="24">
      <c r="A43" s="14">
        <v>39</v>
      </c>
      <c r="B43" s="15" t="s">
        <v>168</v>
      </c>
      <c r="C43" s="15" t="s">
        <v>169</v>
      </c>
      <c r="D43" s="15" t="s">
        <v>175</v>
      </c>
      <c r="E43" s="15" t="s">
        <v>16</v>
      </c>
      <c r="F43" s="15" t="s">
        <v>176</v>
      </c>
      <c r="G43" s="15" t="s">
        <v>125</v>
      </c>
      <c r="H43" s="16">
        <v>44576</v>
      </c>
      <c r="I43" s="15" t="s">
        <v>177</v>
      </c>
      <c r="J43" s="18" t="s">
        <v>20</v>
      </c>
      <c r="K43" s="15" t="s">
        <v>123</v>
      </c>
    </row>
    <row r="44" spans="1:11" ht="24">
      <c r="A44" s="14">
        <v>40</v>
      </c>
      <c r="B44" s="15" t="s">
        <v>94</v>
      </c>
      <c r="C44" s="15" t="s">
        <v>95</v>
      </c>
      <c r="D44" s="15" t="s">
        <v>178</v>
      </c>
      <c r="E44" s="15" t="s">
        <v>16</v>
      </c>
      <c r="F44" s="15" t="s">
        <v>77</v>
      </c>
      <c r="G44" s="15" t="s">
        <v>48</v>
      </c>
      <c r="H44" s="16">
        <v>44472</v>
      </c>
      <c r="I44" s="15" t="s">
        <v>179</v>
      </c>
      <c r="J44" s="18" t="s">
        <v>20</v>
      </c>
      <c r="K44" s="15" t="s">
        <v>123</v>
      </c>
    </row>
    <row r="45" spans="1:11" ht="24">
      <c r="A45" s="14">
        <v>41</v>
      </c>
      <c r="B45" s="15" t="s">
        <v>180</v>
      </c>
      <c r="C45" s="15" t="s">
        <v>181</v>
      </c>
      <c r="D45" s="15" t="s">
        <v>175</v>
      </c>
      <c r="E45" s="15" t="s">
        <v>16</v>
      </c>
      <c r="F45" s="15" t="s">
        <v>182</v>
      </c>
      <c r="G45" s="15" t="s">
        <v>183</v>
      </c>
      <c r="H45" s="16">
        <v>44563</v>
      </c>
      <c r="I45" s="15" t="s">
        <v>184</v>
      </c>
      <c r="J45" s="18" t="s">
        <v>20</v>
      </c>
      <c r="K45" s="15" t="s">
        <v>123</v>
      </c>
    </row>
    <row r="46" spans="1:11" ht="24">
      <c r="A46" s="14">
        <v>42</v>
      </c>
      <c r="B46" s="15" t="s">
        <v>185</v>
      </c>
      <c r="C46" s="15" t="s">
        <v>186</v>
      </c>
      <c r="D46" s="15" t="s">
        <v>187</v>
      </c>
      <c r="E46" s="15" t="s">
        <v>16</v>
      </c>
      <c r="F46" s="15" t="s">
        <v>188</v>
      </c>
      <c r="G46" s="15" t="s">
        <v>189</v>
      </c>
      <c r="H46" s="16">
        <v>44652</v>
      </c>
      <c r="I46" s="15" t="s">
        <v>190</v>
      </c>
      <c r="J46" s="18" t="s">
        <v>20</v>
      </c>
      <c r="K46" s="15" t="s">
        <v>123</v>
      </c>
    </row>
    <row r="47" spans="1:11" ht="24">
      <c r="A47" s="14">
        <v>43</v>
      </c>
      <c r="B47" s="15" t="s">
        <v>191</v>
      </c>
      <c r="C47" s="15" t="s">
        <v>192</v>
      </c>
      <c r="D47" s="15" t="s">
        <v>187</v>
      </c>
      <c r="E47" s="15" t="s">
        <v>16</v>
      </c>
      <c r="F47" s="15" t="s">
        <v>193</v>
      </c>
      <c r="G47" s="15" t="s">
        <v>48</v>
      </c>
      <c r="H47" s="16">
        <v>44417</v>
      </c>
      <c r="I47" s="15" t="s">
        <v>194</v>
      </c>
      <c r="J47" s="18" t="s">
        <v>20</v>
      </c>
      <c r="K47" s="15" t="s">
        <v>123</v>
      </c>
    </row>
    <row r="48" spans="1:11" ht="24">
      <c r="A48" s="14">
        <v>44</v>
      </c>
      <c r="B48" s="15" t="s">
        <v>195</v>
      </c>
      <c r="C48" s="15" t="s">
        <v>196</v>
      </c>
      <c r="D48" s="15" t="s">
        <v>187</v>
      </c>
      <c r="E48" s="15" t="s">
        <v>16</v>
      </c>
      <c r="F48" s="15" t="s">
        <v>197</v>
      </c>
      <c r="G48" s="15" t="s">
        <v>26</v>
      </c>
      <c r="H48" s="16">
        <v>44515</v>
      </c>
      <c r="I48" s="15" t="s">
        <v>198</v>
      </c>
      <c r="J48" s="18" t="s">
        <v>20</v>
      </c>
      <c r="K48" s="15" t="s">
        <v>123</v>
      </c>
    </row>
    <row r="49" spans="1:11" ht="24">
      <c r="A49" s="14">
        <v>45</v>
      </c>
      <c r="B49" s="15" t="s">
        <v>180</v>
      </c>
      <c r="C49" s="15" t="s">
        <v>199</v>
      </c>
      <c r="D49" s="15" t="s">
        <v>200</v>
      </c>
      <c r="E49" s="15" t="s">
        <v>16</v>
      </c>
      <c r="F49" s="15" t="s">
        <v>188</v>
      </c>
      <c r="G49" s="15" t="s">
        <v>125</v>
      </c>
      <c r="H49" s="16">
        <v>44571</v>
      </c>
      <c r="I49" s="15" t="s">
        <v>201</v>
      </c>
      <c r="J49" s="18" t="s">
        <v>20</v>
      </c>
      <c r="K49" s="15" t="s">
        <v>123</v>
      </c>
    </row>
    <row r="50" spans="1:11" ht="24">
      <c r="A50" s="14">
        <v>46</v>
      </c>
      <c r="B50" s="15" t="s">
        <v>202</v>
      </c>
      <c r="C50" s="15" t="s">
        <v>203</v>
      </c>
      <c r="D50" s="15" t="s">
        <v>200</v>
      </c>
      <c r="E50" s="15" t="s">
        <v>16</v>
      </c>
      <c r="F50" s="15" t="s">
        <v>77</v>
      </c>
      <c r="G50" s="15" t="s">
        <v>26</v>
      </c>
      <c r="H50" s="16">
        <v>44618</v>
      </c>
      <c r="I50" s="15" t="s">
        <v>204</v>
      </c>
      <c r="J50" s="18" t="s">
        <v>20</v>
      </c>
      <c r="K50" s="15" t="s">
        <v>123</v>
      </c>
    </row>
    <row r="51" spans="1:11" ht="24">
      <c r="A51" s="14">
        <v>47</v>
      </c>
      <c r="B51" s="15" t="s">
        <v>98</v>
      </c>
      <c r="C51" s="15" t="s">
        <v>99</v>
      </c>
      <c r="D51" s="15" t="s">
        <v>205</v>
      </c>
      <c r="E51" s="15" t="s">
        <v>16</v>
      </c>
      <c r="F51" s="15" t="s">
        <v>77</v>
      </c>
      <c r="G51" s="15" t="s">
        <v>166</v>
      </c>
      <c r="H51" s="16">
        <v>44630</v>
      </c>
      <c r="I51" s="15" t="s">
        <v>206</v>
      </c>
      <c r="J51" s="18" t="s">
        <v>20</v>
      </c>
      <c r="K51" s="15" t="s">
        <v>123</v>
      </c>
    </row>
    <row r="52" spans="1:11" ht="24">
      <c r="A52" s="14">
        <v>48</v>
      </c>
      <c r="B52" s="15" t="s">
        <v>207</v>
      </c>
      <c r="C52" s="15" t="s">
        <v>208</v>
      </c>
      <c r="D52" s="15" t="s">
        <v>205</v>
      </c>
      <c r="E52" s="15" t="s">
        <v>16</v>
      </c>
      <c r="F52" s="15" t="s">
        <v>77</v>
      </c>
      <c r="G52" s="15" t="s">
        <v>86</v>
      </c>
      <c r="H52" s="16">
        <v>44531</v>
      </c>
      <c r="I52" s="15" t="s">
        <v>209</v>
      </c>
      <c r="J52" s="18" t="s">
        <v>20</v>
      </c>
      <c r="K52" s="15" t="s">
        <v>123</v>
      </c>
    </row>
    <row r="53" spans="1:11" ht="24">
      <c r="A53" s="14">
        <v>49</v>
      </c>
      <c r="B53" s="15" t="s">
        <v>210</v>
      </c>
      <c r="C53" s="15" t="s">
        <v>211</v>
      </c>
      <c r="D53" s="15" t="s">
        <v>205</v>
      </c>
      <c r="E53" s="15" t="s">
        <v>16</v>
      </c>
      <c r="F53" s="15" t="s">
        <v>91</v>
      </c>
      <c r="G53" s="15" t="s">
        <v>92</v>
      </c>
      <c r="H53" s="16">
        <v>44595</v>
      </c>
      <c r="I53" s="15" t="s">
        <v>212</v>
      </c>
      <c r="J53" s="18" t="s">
        <v>20</v>
      </c>
      <c r="K53" s="15" t="s">
        <v>123</v>
      </c>
    </row>
    <row r="54" spans="1:11" ht="24">
      <c r="A54" s="14">
        <v>50</v>
      </c>
      <c r="B54" s="15" t="s">
        <v>213</v>
      </c>
      <c r="C54" s="15" t="s">
        <v>214</v>
      </c>
      <c r="D54" s="15" t="s">
        <v>215</v>
      </c>
      <c r="E54" s="15" t="s">
        <v>16</v>
      </c>
      <c r="F54" s="15" t="s">
        <v>216</v>
      </c>
      <c r="G54" s="15" t="s">
        <v>48</v>
      </c>
      <c r="H54" s="16">
        <v>44369</v>
      </c>
      <c r="I54" s="15" t="s">
        <v>217</v>
      </c>
      <c r="J54" s="18" t="s">
        <v>20</v>
      </c>
      <c r="K54" s="15" t="s">
        <v>123</v>
      </c>
    </row>
    <row r="55" spans="1:11" ht="24">
      <c r="A55" s="14">
        <v>51</v>
      </c>
      <c r="B55" s="15" t="s">
        <v>218</v>
      </c>
      <c r="C55" s="15" t="s">
        <v>219</v>
      </c>
      <c r="D55" s="15" t="s">
        <v>215</v>
      </c>
      <c r="E55" s="15" t="s">
        <v>16</v>
      </c>
      <c r="F55" s="15" t="s">
        <v>188</v>
      </c>
      <c r="G55" s="15" t="s">
        <v>220</v>
      </c>
      <c r="H55" s="16">
        <v>44670</v>
      </c>
      <c r="I55" s="15" t="s">
        <v>221</v>
      </c>
      <c r="J55" s="18" t="s">
        <v>20</v>
      </c>
      <c r="K55" s="15" t="s">
        <v>123</v>
      </c>
    </row>
    <row r="56" spans="1:11" ht="24">
      <c r="A56" s="14">
        <v>52</v>
      </c>
      <c r="B56" s="15" t="s">
        <v>222</v>
      </c>
      <c r="C56" s="15" t="s">
        <v>223</v>
      </c>
      <c r="D56" s="15" t="s">
        <v>224</v>
      </c>
      <c r="E56" s="15" t="s">
        <v>16</v>
      </c>
      <c r="F56" s="15" t="s">
        <v>225</v>
      </c>
      <c r="G56" s="15" t="s">
        <v>137</v>
      </c>
      <c r="H56" s="16">
        <v>44684</v>
      </c>
      <c r="I56" s="15" t="s">
        <v>226</v>
      </c>
      <c r="J56" s="18" t="s">
        <v>20</v>
      </c>
      <c r="K56" s="15" t="s">
        <v>123</v>
      </c>
    </row>
    <row r="57" spans="1:11" ht="24">
      <c r="A57" s="14">
        <v>53</v>
      </c>
      <c r="B57" s="15" t="s">
        <v>227</v>
      </c>
      <c r="C57" s="15" t="s">
        <v>228</v>
      </c>
      <c r="D57" s="15" t="s">
        <v>229</v>
      </c>
      <c r="E57" s="15" t="s">
        <v>16</v>
      </c>
      <c r="F57" s="15" t="s">
        <v>230</v>
      </c>
      <c r="G57" s="15" t="s">
        <v>48</v>
      </c>
      <c r="H57" s="16">
        <v>44643</v>
      </c>
      <c r="I57" s="15" t="s">
        <v>231</v>
      </c>
      <c r="J57" s="18" t="s">
        <v>20</v>
      </c>
      <c r="K57" s="15" t="s">
        <v>123</v>
      </c>
    </row>
    <row r="58" spans="1:11" ht="24">
      <c r="A58" s="14">
        <v>54</v>
      </c>
      <c r="B58" s="15" t="s">
        <v>232</v>
      </c>
      <c r="C58" s="15" t="s">
        <v>233</v>
      </c>
      <c r="D58" s="15" t="s">
        <v>229</v>
      </c>
      <c r="E58" s="15" t="s">
        <v>16</v>
      </c>
      <c r="F58" s="15" t="s">
        <v>234</v>
      </c>
      <c r="G58" s="15" t="s">
        <v>48</v>
      </c>
      <c r="H58" s="16">
        <v>44409</v>
      </c>
      <c r="I58" s="15" t="s">
        <v>235</v>
      </c>
      <c r="J58" s="18" t="s">
        <v>20</v>
      </c>
      <c r="K58" s="15" t="s">
        <v>123</v>
      </c>
    </row>
    <row r="59" spans="1:11" ht="24">
      <c r="A59" s="14">
        <v>55</v>
      </c>
      <c r="B59" s="15" t="s">
        <v>232</v>
      </c>
      <c r="C59" s="15" t="s">
        <v>236</v>
      </c>
      <c r="D59" s="15" t="s">
        <v>229</v>
      </c>
      <c r="E59" s="15" t="s">
        <v>16</v>
      </c>
      <c r="F59" s="15" t="s">
        <v>237</v>
      </c>
      <c r="G59" s="15" t="s">
        <v>31</v>
      </c>
      <c r="H59" s="16">
        <v>44621</v>
      </c>
      <c r="I59" s="15" t="s">
        <v>238</v>
      </c>
      <c r="J59" s="18" t="s">
        <v>20</v>
      </c>
      <c r="K59" s="15" t="s">
        <v>123</v>
      </c>
    </row>
    <row r="60" spans="1:11" ht="24">
      <c r="A60" s="14">
        <v>56</v>
      </c>
      <c r="B60" s="15" t="s">
        <v>82</v>
      </c>
      <c r="C60" s="15" t="s">
        <v>83</v>
      </c>
      <c r="D60" s="15" t="s">
        <v>229</v>
      </c>
      <c r="E60" s="15" t="s">
        <v>16</v>
      </c>
      <c r="F60" s="15" t="s">
        <v>239</v>
      </c>
      <c r="G60" s="15" t="s">
        <v>166</v>
      </c>
      <c r="H60" s="16">
        <v>44540</v>
      </c>
      <c r="I60" s="15" t="s">
        <v>240</v>
      </c>
      <c r="J60" s="18" t="s">
        <v>20</v>
      </c>
      <c r="K60" s="15" t="s">
        <v>123</v>
      </c>
    </row>
    <row r="61" spans="1:11" ht="24">
      <c r="A61" s="14">
        <v>57</v>
      </c>
      <c r="B61" s="15" t="s">
        <v>241</v>
      </c>
      <c r="C61" s="15" t="s">
        <v>242</v>
      </c>
      <c r="D61" s="15" t="s">
        <v>243</v>
      </c>
      <c r="E61" s="15" t="s">
        <v>16</v>
      </c>
      <c r="F61" s="15" t="s">
        <v>244</v>
      </c>
      <c r="G61" s="15" t="s">
        <v>125</v>
      </c>
      <c r="H61" s="16">
        <v>44201</v>
      </c>
      <c r="I61" s="15" t="s">
        <v>245</v>
      </c>
      <c r="J61" s="18" t="s">
        <v>20</v>
      </c>
      <c r="K61" s="15" t="s">
        <v>123</v>
      </c>
    </row>
    <row r="62" spans="1:11" ht="24">
      <c r="A62" s="14">
        <v>58</v>
      </c>
      <c r="B62" s="15" t="s">
        <v>241</v>
      </c>
      <c r="C62" s="15" t="s">
        <v>246</v>
      </c>
      <c r="D62" s="15" t="s">
        <v>243</v>
      </c>
      <c r="E62" s="15" t="s">
        <v>16</v>
      </c>
      <c r="F62" s="15" t="s">
        <v>247</v>
      </c>
      <c r="G62" s="15" t="s">
        <v>48</v>
      </c>
      <c r="H62" s="16">
        <v>44562</v>
      </c>
      <c r="I62" s="15" t="s">
        <v>248</v>
      </c>
      <c r="J62" s="18" t="s">
        <v>20</v>
      </c>
      <c r="K62" s="15" t="s">
        <v>123</v>
      </c>
    </row>
    <row r="63" spans="1:11" ht="24">
      <c r="A63" s="14">
        <v>59</v>
      </c>
      <c r="B63" s="15" t="s">
        <v>39</v>
      </c>
      <c r="C63" s="15" t="s">
        <v>40</v>
      </c>
      <c r="D63" s="15" t="s">
        <v>243</v>
      </c>
      <c r="E63" s="15" t="s">
        <v>16</v>
      </c>
      <c r="F63" s="15" t="s">
        <v>41</v>
      </c>
      <c r="G63" s="15" t="s">
        <v>249</v>
      </c>
      <c r="H63" s="16">
        <v>44211</v>
      </c>
      <c r="I63" s="15" t="s">
        <v>250</v>
      </c>
      <c r="J63" s="18" t="s">
        <v>20</v>
      </c>
      <c r="K63" s="15" t="s">
        <v>123</v>
      </c>
    </row>
    <row r="64" spans="1:11" ht="24">
      <c r="A64" s="14">
        <v>60</v>
      </c>
      <c r="B64" s="15" t="s">
        <v>251</v>
      </c>
      <c r="C64" s="15" t="s">
        <v>252</v>
      </c>
      <c r="D64" s="15" t="s">
        <v>253</v>
      </c>
      <c r="E64" s="15" t="s">
        <v>16</v>
      </c>
      <c r="F64" s="15" t="s">
        <v>77</v>
      </c>
      <c r="G64" s="15" t="s">
        <v>48</v>
      </c>
      <c r="H64" s="16">
        <v>44562</v>
      </c>
      <c r="I64" s="15" t="s">
        <v>254</v>
      </c>
      <c r="J64" s="18" t="s">
        <v>20</v>
      </c>
      <c r="K64" s="15" t="s">
        <v>123</v>
      </c>
    </row>
    <row r="65" spans="1:11" ht="24">
      <c r="A65" s="14">
        <v>61</v>
      </c>
      <c r="B65" s="15" t="s">
        <v>94</v>
      </c>
      <c r="C65" s="15" t="s">
        <v>95</v>
      </c>
      <c r="D65" s="15" t="s">
        <v>255</v>
      </c>
      <c r="E65" s="15" t="s">
        <v>16</v>
      </c>
      <c r="F65" s="15" t="s">
        <v>77</v>
      </c>
      <c r="G65" s="15" t="s">
        <v>31</v>
      </c>
      <c r="H65" s="16">
        <v>44640</v>
      </c>
      <c r="I65" s="15" t="s">
        <v>256</v>
      </c>
      <c r="J65" s="18" t="s">
        <v>20</v>
      </c>
      <c r="K65" s="15" t="s">
        <v>123</v>
      </c>
    </row>
    <row r="66" spans="1:11" ht="24">
      <c r="A66" s="14">
        <v>62</v>
      </c>
      <c r="B66" s="15" t="s">
        <v>257</v>
      </c>
      <c r="C66" s="15" t="s">
        <v>258</v>
      </c>
      <c r="D66" s="15" t="s">
        <v>259</v>
      </c>
      <c r="E66" s="15" t="s">
        <v>16</v>
      </c>
      <c r="F66" s="15" t="s">
        <v>91</v>
      </c>
      <c r="G66" s="15" t="s">
        <v>26</v>
      </c>
      <c r="H66" s="16">
        <v>44691</v>
      </c>
      <c r="I66" s="15" t="s">
        <v>260</v>
      </c>
      <c r="J66" s="18" t="s">
        <v>20</v>
      </c>
      <c r="K66" s="15" t="s">
        <v>123</v>
      </c>
    </row>
    <row r="67" spans="1:11" ht="24">
      <c r="A67" s="14">
        <v>63</v>
      </c>
      <c r="B67" s="15" t="s">
        <v>261</v>
      </c>
      <c r="C67" s="15" t="s">
        <v>262</v>
      </c>
      <c r="D67" s="15" t="s">
        <v>259</v>
      </c>
      <c r="E67" s="15" t="s">
        <v>16</v>
      </c>
      <c r="F67" s="15" t="s">
        <v>263</v>
      </c>
      <c r="G67" s="15" t="s">
        <v>31</v>
      </c>
      <c r="H67" s="16">
        <v>44701</v>
      </c>
      <c r="I67" s="15" t="s">
        <v>264</v>
      </c>
      <c r="J67" s="18" t="s">
        <v>20</v>
      </c>
      <c r="K67" s="15" t="s">
        <v>123</v>
      </c>
    </row>
    <row r="68" spans="1:11" ht="24">
      <c r="A68" s="14">
        <v>64</v>
      </c>
      <c r="B68" s="15" t="s">
        <v>265</v>
      </c>
      <c r="C68" s="15" t="s">
        <v>266</v>
      </c>
      <c r="D68" s="15" t="s">
        <v>267</v>
      </c>
      <c r="E68" s="15" t="s">
        <v>16</v>
      </c>
      <c r="F68" s="15" t="s">
        <v>268</v>
      </c>
      <c r="G68" s="15" t="s">
        <v>125</v>
      </c>
      <c r="H68" s="16">
        <v>44618</v>
      </c>
      <c r="I68" s="15" t="s">
        <v>269</v>
      </c>
      <c r="J68" s="18" t="s">
        <v>20</v>
      </c>
      <c r="K68" s="15" t="s">
        <v>123</v>
      </c>
    </row>
    <row r="69" spans="1:11" ht="24">
      <c r="A69" s="14">
        <v>65</v>
      </c>
      <c r="B69" s="15" t="s">
        <v>270</v>
      </c>
      <c r="C69" s="15" t="s">
        <v>271</v>
      </c>
      <c r="D69" s="15" t="s">
        <v>272</v>
      </c>
      <c r="E69" s="15" t="s">
        <v>16</v>
      </c>
      <c r="F69" s="15" t="s">
        <v>91</v>
      </c>
      <c r="G69" s="15" t="s">
        <v>26</v>
      </c>
      <c r="H69" s="16">
        <v>44670</v>
      </c>
      <c r="I69" s="15" t="s">
        <v>273</v>
      </c>
      <c r="J69" s="18" t="s">
        <v>20</v>
      </c>
      <c r="K69" s="15" t="s">
        <v>123</v>
      </c>
    </row>
    <row r="70" spans="2:11" ht="14.25">
      <c r="B70"/>
      <c r="C70"/>
      <c r="D70"/>
      <c r="E70"/>
      <c r="F70"/>
      <c r="G70"/>
      <c r="H70"/>
      <c r="I70"/>
      <c r="K70"/>
    </row>
    <row r="71" spans="2:11" ht="14.25">
      <c r="B71"/>
      <c r="C71"/>
      <c r="D71"/>
      <c r="E71"/>
      <c r="F71"/>
      <c r="G71"/>
      <c r="H71"/>
      <c r="I71"/>
      <c r="K71"/>
    </row>
    <row r="72" spans="2:11" ht="14.25">
      <c r="B72"/>
      <c r="C72"/>
      <c r="D72"/>
      <c r="E72"/>
      <c r="F72"/>
      <c r="G72"/>
      <c r="H72"/>
      <c r="I72"/>
      <c r="K72"/>
    </row>
    <row r="73" spans="2:11" ht="14.25">
      <c r="B73"/>
      <c r="C73"/>
      <c r="D73"/>
      <c r="E73"/>
      <c r="F73"/>
      <c r="G73"/>
      <c r="H73"/>
      <c r="I73"/>
      <c r="K73"/>
    </row>
    <row r="74" spans="2:11" ht="14.25">
      <c r="B74"/>
      <c r="C74"/>
      <c r="D74"/>
      <c r="E74"/>
      <c r="F74"/>
      <c r="G74"/>
      <c r="H74"/>
      <c r="I74"/>
      <c r="K74"/>
    </row>
    <row r="75" spans="2:11" ht="14.25">
      <c r="B75"/>
      <c r="C75"/>
      <c r="D75"/>
      <c r="E75"/>
      <c r="F75"/>
      <c r="G75"/>
      <c r="H75"/>
      <c r="I75"/>
      <c r="K75"/>
    </row>
    <row r="76" spans="2:11" ht="14.25">
      <c r="B76"/>
      <c r="C76"/>
      <c r="D76"/>
      <c r="E76"/>
      <c r="F76"/>
      <c r="G76"/>
      <c r="H76"/>
      <c r="I76"/>
      <c r="K76"/>
    </row>
    <row r="77" spans="2:11" ht="14.25">
      <c r="B77"/>
      <c r="C77"/>
      <c r="D77"/>
      <c r="E77"/>
      <c r="F77"/>
      <c r="G77"/>
      <c r="H77"/>
      <c r="I77"/>
      <c r="K77"/>
    </row>
    <row r="78" spans="2:11" ht="14.25">
      <c r="B78"/>
      <c r="C78"/>
      <c r="D78"/>
      <c r="E78"/>
      <c r="F78"/>
      <c r="G78"/>
      <c r="H78"/>
      <c r="I78"/>
      <c r="K78"/>
    </row>
    <row r="79" spans="9:11" ht="14.25">
      <c r="I79"/>
      <c r="K79"/>
    </row>
    <row r="80" spans="9:11" ht="14.25">
      <c r="I80"/>
      <c r="K80"/>
    </row>
    <row r="81" spans="9:11" ht="14.25">
      <c r="I81"/>
      <c r="K81"/>
    </row>
    <row r="82" spans="9:11" ht="14.25">
      <c r="I82"/>
      <c r="K82"/>
    </row>
    <row r="83" spans="9:11" ht="14.25">
      <c r="I83"/>
      <c r="K83"/>
    </row>
    <row r="84" spans="9:11" ht="14.25">
      <c r="I84"/>
      <c r="K84"/>
    </row>
    <row r="85" spans="9:11" ht="14.25">
      <c r="I85"/>
      <c r="K85"/>
    </row>
    <row r="86" spans="9:11" ht="14.25">
      <c r="I86"/>
      <c r="K86"/>
    </row>
    <row r="87" spans="9:11" ht="14.25">
      <c r="I87"/>
      <c r="K87"/>
    </row>
    <row r="88" spans="9:11" ht="14.25">
      <c r="I88"/>
      <c r="K88"/>
    </row>
    <row r="89" spans="9:11" ht="14.25">
      <c r="I89"/>
      <c r="K89"/>
    </row>
    <row r="90" spans="9:11" ht="14.25">
      <c r="I90"/>
      <c r="K90"/>
    </row>
    <row r="91" spans="9:11" ht="14.25">
      <c r="I91"/>
      <c r="K91"/>
    </row>
    <row r="92" spans="9:11" ht="14.25">
      <c r="I92"/>
      <c r="K92"/>
    </row>
    <row r="93" spans="9:11" ht="14.25">
      <c r="I93"/>
      <c r="K93"/>
    </row>
    <row r="94" spans="9:11" ht="14.25">
      <c r="I94"/>
      <c r="K94"/>
    </row>
    <row r="95" spans="9:11" ht="14.25">
      <c r="I95"/>
      <c r="K95"/>
    </row>
    <row r="96" spans="9:11" ht="14.25">
      <c r="I96"/>
      <c r="K96"/>
    </row>
    <row r="97" spans="9:11" ht="14.25">
      <c r="I97"/>
      <c r="K97"/>
    </row>
    <row r="98" spans="9:11" ht="14.25">
      <c r="I98"/>
      <c r="K98"/>
    </row>
    <row r="99" spans="9:11" ht="14.25">
      <c r="I99"/>
      <c r="K99"/>
    </row>
    <row r="100" spans="9:11" ht="14.25">
      <c r="I100"/>
      <c r="K100"/>
    </row>
    <row r="101" spans="9:11" ht="14.25">
      <c r="I101"/>
      <c r="K101"/>
    </row>
    <row r="102" ht="14.25">
      <c r="I102"/>
    </row>
    <row r="103" ht="14.25">
      <c r="I103"/>
    </row>
    <row r="104" ht="14.25">
      <c r="I104"/>
    </row>
    <row r="105" ht="14.25">
      <c r="I105"/>
    </row>
  </sheetData>
  <sheetProtection/>
  <mergeCells count="1">
    <mergeCell ref="A2:K2"/>
  </mergeCells>
  <conditionalFormatting sqref="I5:I69">
    <cfRule type="expression" priority="1" dxfId="0" stopIfTrue="1">
      <formula>AND(COUNTIF($I$5:$I$69,I5)&gt;1,NOT(ISBLANK(I5)))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2022-07-21T01:17:35Z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5391B4F5928F4919ABEFEF8516A71F26</vt:lpwstr>
  </property>
</Properties>
</file>