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Sheet1!$A$2:$O$498</definedName>
  </definedNames>
  <calcPr calcId="144525"/>
</workbook>
</file>

<file path=xl/sharedStrings.xml><?xml version="1.0" encoding="utf-8"?>
<sst xmlns="http://schemas.openxmlformats.org/spreadsheetml/2006/main" count="5472" uniqueCount="2107">
  <si>
    <r>
      <rPr>
        <sz val="12"/>
        <rFont val="Times New Roman"/>
        <charset val="0"/>
      </rPr>
      <t xml:space="preserve">                                              2022</t>
    </r>
    <r>
      <rPr>
        <sz val="12"/>
        <rFont val="宋体"/>
        <charset val="0"/>
      </rPr>
      <t>年临泉县普通食品安全监督抽检产品合格信息</t>
    </r>
    <r>
      <rPr>
        <sz val="12"/>
        <rFont val="Times New Roman"/>
        <charset val="0"/>
      </rPr>
      <t xml:space="preserve">                                                                                                                         
</t>
    </r>
    <r>
      <rPr>
        <sz val="12"/>
        <rFont val="宋体"/>
        <charset val="0"/>
      </rPr>
      <t>本次抽检的普通食品主要包括粮食加工品、酒类、糕点、肉制品、方便食品、豆制品以及淀粉及淀粉制品等。</t>
    </r>
    <r>
      <rPr>
        <sz val="12"/>
        <rFont val="Times New Roman"/>
        <charset val="0"/>
      </rPr>
      <t xml:space="preserve">
</t>
    </r>
    <r>
      <rPr>
        <sz val="12"/>
        <rFont val="宋体"/>
        <charset val="0"/>
      </rPr>
      <t>抽检依据</t>
    </r>
    <r>
      <rPr>
        <sz val="12"/>
        <rFont val="Times New Roman"/>
        <charset val="0"/>
      </rPr>
      <t xml:space="preserve">GB 2760-2014 </t>
    </r>
    <r>
      <rPr>
        <sz val="12"/>
        <rFont val="宋体"/>
        <charset val="0"/>
      </rPr>
      <t>《食品安全国家标准</t>
    </r>
    <r>
      <rPr>
        <sz val="12"/>
        <rFont val="Times New Roman"/>
        <charset val="0"/>
      </rPr>
      <t xml:space="preserve"> </t>
    </r>
    <r>
      <rPr>
        <sz val="12"/>
        <rFont val="宋体"/>
        <charset val="0"/>
      </rPr>
      <t>食品添加剂使用标准》、</t>
    </r>
    <r>
      <rPr>
        <sz val="12"/>
        <rFont val="Times New Roman"/>
        <charset val="0"/>
      </rPr>
      <t xml:space="preserve">GB 2762-2017 </t>
    </r>
    <r>
      <rPr>
        <sz val="12"/>
        <rFont val="宋体"/>
        <charset val="0"/>
      </rPr>
      <t>《食品安全国家标准</t>
    </r>
    <r>
      <rPr>
        <sz val="12"/>
        <rFont val="Times New Roman"/>
        <charset val="0"/>
      </rPr>
      <t xml:space="preserve"> </t>
    </r>
    <r>
      <rPr>
        <sz val="12"/>
        <rFont val="宋体"/>
        <charset val="0"/>
      </rPr>
      <t>食品中污染物限量》等标准及产品明示标准和指标的要求。</t>
    </r>
    <r>
      <rPr>
        <sz val="12"/>
        <rFont val="Times New Roman"/>
        <charset val="0"/>
      </rPr>
      <t xml:space="preserve">
</t>
    </r>
    <r>
      <rPr>
        <sz val="12"/>
        <rFont val="宋体"/>
        <charset val="0"/>
      </rPr>
      <t>抽检项目包括食品添加剂、污染物、微生物等指标，流通环节共抽检</t>
    </r>
    <r>
      <rPr>
        <sz val="12"/>
        <rFont val="Times New Roman"/>
        <charset val="0"/>
      </rPr>
      <t>501</t>
    </r>
    <r>
      <rPr>
        <sz val="12"/>
        <rFont val="宋体"/>
        <charset val="0"/>
      </rPr>
      <t>批次产品，其中合格</t>
    </r>
    <r>
      <rPr>
        <sz val="12"/>
        <rFont val="Times New Roman"/>
        <charset val="0"/>
      </rPr>
      <t>496</t>
    </r>
    <r>
      <rPr>
        <sz val="12"/>
        <rFont val="宋体"/>
        <charset val="0"/>
      </rPr>
      <t>批次，不合格</t>
    </r>
    <r>
      <rPr>
        <sz val="12"/>
        <rFont val="Times New Roman"/>
        <charset val="0"/>
      </rPr>
      <t>5</t>
    </r>
    <r>
      <rPr>
        <sz val="12"/>
        <rFont val="宋体"/>
        <charset val="0"/>
      </rPr>
      <t>批次。抽检产品合格信息见附表。附表：产品合格信息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</si>
  <si>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</si>
  <si>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</si>
  <si>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</si>
  <si>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</si>
  <si>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</si>
  <si>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</si>
  <si>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</si>
  <si>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</si>
  <si>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</si>
  <si>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</si>
  <si>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</si>
  <si>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</si>
  <si>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</si>
  <si>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</si>
  <si>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</si>
  <si>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XC22341221344934887</t>
  </si>
  <si>
    <t>中粮粮油工业（九江）有限公司</t>
  </si>
  <si>
    <t>江西省九江市濂溪区沿江路95号</t>
  </si>
  <si>
    <t>临泉县关庙镇家家乐生活购物广场</t>
  </si>
  <si>
    <t>安徽</t>
  </si>
  <si>
    <t>一级大豆油</t>
  </si>
  <si>
    <t>1.8升/瓶</t>
  </si>
  <si>
    <t>2021-12-18</t>
  </si>
  <si>
    <t>食用油、油脂及其制品</t>
  </si>
  <si>
    <t>临泉/2022年安徽阜阳临泉县县级预包装食品安全监督抽检计划</t>
  </si>
  <si>
    <t>安徽国科检测科技有限公司</t>
  </si>
  <si>
    <t>XC22341221344934893</t>
  </si>
  <si>
    <t>长葛市港福食品有限公司</t>
  </si>
  <si>
    <t>长葛市石固镇合寨李村</t>
  </si>
  <si>
    <t>绿豆酥</t>
  </si>
  <si>
    <t>500克/盒</t>
  </si>
  <si>
    <t>2022-03-03</t>
  </si>
  <si>
    <t>糕点</t>
  </si>
  <si>
    <t>XC22341221344934896</t>
  </si>
  <si>
    <t>重庆味轩州食品有限公司</t>
  </si>
  <si>
    <t>重庆市南川区鸣玉镇鸣龙路125号</t>
  </si>
  <si>
    <t>香菇豆干（山椒味）</t>
  </si>
  <si>
    <t>散装称重</t>
  </si>
  <si>
    <t>2021-12-21</t>
  </si>
  <si>
    <t>豆制品</t>
  </si>
  <si>
    <t>XC22341221344934899</t>
  </si>
  <si>
    <t>汝州市豫都淀粉制品厂</t>
  </si>
  <si>
    <t>/</t>
  </si>
  <si>
    <t>手工粉条</t>
  </si>
  <si>
    <t>500g/把</t>
  </si>
  <si>
    <t>2021-09-01</t>
  </si>
  <si>
    <t>淀粉及淀粉制品</t>
  </si>
  <si>
    <t>XC22341221344934900</t>
  </si>
  <si>
    <t>鲜面条</t>
  </si>
  <si>
    <t>散称</t>
  </si>
  <si>
    <t>2022-04-20</t>
  </si>
  <si>
    <t>粮食加工品</t>
  </si>
  <si>
    <t>XC22341221344934901</t>
  </si>
  <si>
    <t>四川绵竹剑南春酒厂有限公司</t>
  </si>
  <si>
    <t>四川省绵竹市春溢街289号</t>
  </si>
  <si>
    <t>临泉县白庙镇万家福购物广场</t>
  </si>
  <si>
    <t>绵竹大曲</t>
  </si>
  <si>
    <t>500ml/瓶（52%vol）</t>
  </si>
  <si>
    <t>2020-09-26</t>
  </si>
  <si>
    <t>酒类</t>
  </si>
  <si>
    <t>XC22341221344934903</t>
  </si>
  <si>
    <t>安徽省临泉县满江红食品有限公司</t>
  </si>
  <si>
    <t>安徽省临泉县杨桥镇工业集中区第一栋（从北向南数第一栋）</t>
  </si>
  <si>
    <t>启梦圆花生</t>
  </si>
  <si>
    <t>458克/袋</t>
  </si>
  <si>
    <t>2022-01-21</t>
  </si>
  <si>
    <t>炒货食品及坚果制品</t>
  </si>
  <si>
    <t>XC22341221344934904</t>
  </si>
  <si>
    <t>山东冰贝儿食品有限公司</t>
  </si>
  <si>
    <t>山东省菏泽市牡丹区吴店镇后孙庄31号</t>
  </si>
  <si>
    <t>香辣酥花生(微辣)</t>
  </si>
  <si>
    <t>360克/袋</t>
  </si>
  <si>
    <t>2022-02-18</t>
  </si>
  <si>
    <t>XC22341221344934905</t>
  </si>
  <si>
    <t>合肥徽宣食品有限公司</t>
  </si>
  <si>
    <t>肥东县经济开发区水关路南侧</t>
  </si>
  <si>
    <t>花生米</t>
  </si>
  <si>
    <t>110克/袋</t>
  </si>
  <si>
    <t>2022-01-01</t>
  </si>
  <si>
    <t>XC22341221344934925</t>
  </si>
  <si>
    <t>中粮粮油工业（巢湖）有限公司</t>
  </si>
  <si>
    <t>合肥市巢湖市居巢经济开发区旗山路（旗山路与港口大道交叉口）</t>
  </si>
  <si>
    <t>临泉县李来钱商贸有限公司</t>
  </si>
  <si>
    <t>食用植物调和油</t>
  </si>
  <si>
    <t>2021-08-18</t>
  </si>
  <si>
    <t>XC22341221344934907</t>
  </si>
  <si>
    <t>泉州市新金佰益食品有限公司</t>
  </si>
  <si>
    <t>福建省泉州市晋江市经济开发区（五里园）中源路17号</t>
  </si>
  <si>
    <t>原味蒸蛋糕</t>
  </si>
  <si>
    <t>计量称重</t>
  </si>
  <si>
    <t>2022-03-29</t>
  </si>
  <si>
    <t>XC22341221344934908</t>
  </si>
  <si>
    <t>福建省飞业食品有限公司</t>
  </si>
  <si>
    <t>福建省漳州市龙海区东园镇凤鸣村阳光528号</t>
  </si>
  <si>
    <t>薯条蛋糕</t>
  </si>
  <si>
    <t>2022-04-01</t>
  </si>
  <si>
    <t>XC22341221344934909</t>
  </si>
  <si>
    <t>济南大城小爱食品有限公司</t>
  </si>
  <si>
    <t>山东省济南市长清区大学路958号</t>
  </si>
  <si>
    <t>高粱饴</t>
  </si>
  <si>
    <t>180克/袋</t>
  </si>
  <si>
    <t>2022-02-26</t>
  </si>
  <si>
    <t>糖果制品</t>
  </si>
  <si>
    <t>XC22341221344934915</t>
  </si>
  <si>
    <t>沈阳市山山伟业食品有限公司</t>
  </si>
  <si>
    <t>沈阳市法库县孟家镇东岗子村1(8)</t>
  </si>
  <si>
    <t>山楂条</t>
  </si>
  <si>
    <t>2021-12-05</t>
  </si>
  <si>
    <t>水果制品</t>
  </si>
  <si>
    <t>XC22341221344934926</t>
  </si>
  <si>
    <t>面条</t>
  </si>
  <si>
    <t>XC22341221344934932</t>
  </si>
  <si>
    <t>新乡市牧野区金香园食品厂</t>
  </si>
  <si>
    <t>牧野乡前辛庄村北</t>
  </si>
  <si>
    <t>红枣味饼干</t>
  </si>
  <si>
    <t>400g/袋</t>
  </si>
  <si>
    <t>2021-12-11</t>
  </si>
  <si>
    <t>饼干</t>
  </si>
  <si>
    <t>XC22341221344934935</t>
  </si>
  <si>
    <t>芜湖加瑞食品有限公司</t>
  </si>
  <si>
    <t>安徽省芜湖市繁昌经济开发区</t>
  </si>
  <si>
    <t>香辣豆干</t>
  </si>
  <si>
    <t>500克/袋</t>
  </si>
  <si>
    <t>2022-01-16</t>
  </si>
  <si>
    <t>XC22341221344934970</t>
  </si>
  <si>
    <t>淮北净点食品有限公司</t>
  </si>
  <si>
    <t>安徽省淮北市凤凰山经济开发区凤谐路12号</t>
  </si>
  <si>
    <t>临泉县白庙镇晏飞购物广场</t>
  </si>
  <si>
    <t>包装饮用水</t>
  </si>
  <si>
    <t>520ml/瓶</t>
  </si>
  <si>
    <t>2022-03-30</t>
  </si>
  <si>
    <t>饮料</t>
  </si>
  <si>
    <t>XC22341221344934971</t>
  </si>
  <si>
    <t>宿迁万水食品有限公司</t>
  </si>
  <si>
    <t>宿迁市泗阳县王集镇工业区巷一路4号</t>
  </si>
  <si>
    <t>盐汽水饮料(柠檬味)</t>
  </si>
  <si>
    <t>600ml/瓶</t>
  </si>
  <si>
    <t>2021-08-01</t>
  </si>
  <si>
    <t>XC22341221344934972</t>
  </si>
  <si>
    <t>亳州市绿能食品有限公司</t>
  </si>
  <si>
    <t>安徽省亳州市谯城区古井镇王辛庄行政村丁庄</t>
  </si>
  <si>
    <t>绿能养生粉丝</t>
  </si>
  <si>
    <t>280克/袋</t>
  </si>
  <si>
    <t>2021-10-10</t>
  </si>
  <si>
    <t>XC22341221344934973</t>
  </si>
  <si>
    <t>济源市蜀星食品有限公司</t>
  </si>
  <si>
    <t>济源市轵城镇庚章村</t>
  </si>
  <si>
    <t>五龙口粉丝</t>
  </si>
  <si>
    <t>2021-07-17</t>
  </si>
  <si>
    <t>XC22341221344934974</t>
  </si>
  <si>
    <t>河南桐裕生物科技有限公司</t>
  </si>
  <si>
    <t>兰考县产业集聚区</t>
  </si>
  <si>
    <t>火锅紫薯粉（保鲜粉条）</t>
  </si>
  <si>
    <t>200克/袋</t>
  </si>
  <si>
    <t>2021-07-29</t>
  </si>
  <si>
    <t>XC22341221344934975</t>
  </si>
  <si>
    <t>吉林市春城酿酒厂</t>
  </si>
  <si>
    <t>吉林市永吉县西阳镇</t>
  </si>
  <si>
    <t>芈中泉浓香型白酒</t>
  </si>
  <si>
    <t>450ml/瓶(42%vol)</t>
  </si>
  <si>
    <t>2019-12-10</t>
  </si>
  <si>
    <t>XC22341221344934977</t>
  </si>
  <si>
    <t>保定三军酿酒厂</t>
  </si>
  <si>
    <t>瀑河乡西凡村</t>
  </si>
  <si>
    <t>北京二锅头酒</t>
  </si>
  <si>
    <t>500ml/瓶(58%vol)</t>
  </si>
  <si>
    <t>2021-03-02</t>
  </si>
  <si>
    <t>XC22341221344934978</t>
  </si>
  <si>
    <t>漯河市万朝隆食品园</t>
  </si>
  <si>
    <t>漯河市召陵区工业园</t>
  </si>
  <si>
    <t>日式小圆饼(海盐味)</t>
  </si>
  <si>
    <t>XC22341221344934979</t>
  </si>
  <si>
    <t>镇平想念食品有限公司</t>
  </si>
  <si>
    <t>镇平县杨营镇玉漳大道与玉源南路交叉口东南角</t>
  </si>
  <si>
    <t>麦香挂面</t>
  </si>
  <si>
    <t>800克/袋</t>
  </si>
  <si>
    <t>2021-11-15</t>
  </si>
  <si>
    <t>XC22341221344935003</t>
  </si>
  <si>
    <t>鹤壁市香之旺食品有限公司</t>
  </si>
  <si>
    <t>河南省鹤壁市淇县卫都街道办事处永达路中段400米处</t>
  </si>
  <si>
    <t>临泉县关庙镇乐购购物广场</t>
  </si>
  <si>
    <t>鸡腿</t>
  </si>
  <si>
    <t>105克/袋</t>
  </si>
  <si>
    <t>肉制品</t>
  </si>
  <si>
    <t>XC22341221344935004</t>
  </si>
  <si>
    <t>合肥众业蜂产品有限公司</t>
  </si>
  <si>
    <t>合肥市肥东白龙镇工业聚集区合白路36公里处</t>
  </si>
  <si>
    <t>紫云英蜂蜜</t>
  </si>
  <si>
    <t>250克/瓶</t>
  </si>
  <si>
    <t>蜂产品</t>
  </si>
  <si>
    <t>XC22341221344935005</t>
  </si>
  <si>
    <t>承德兴津泉食品有限公司</t>
  </si>
  <si>
    <t>兴隆县大杖子镇车河堡村</t>
  </si>
  <si>
    <t>北京果脯</t>
  </si>
  <si>
    <t>XC22341221344935006</t>
  </si>
  <si>
    <t>鲜烩面</t>
  </si>
  <si>
    <t>XC22341221344935009</t>
  </si>
  <si>
    <t>亳州市飞天梦酒业有限公司</t>
  </si>
  <si>
    <t>亳州市古井镇</t>
  </si>
  <si>
    <t>1750ml/桶（酒精度：32%vol）</t>
  </si>
  <si>
    <t>2020-08-12</t>
  </si>
  <si>
    <t>XC22341221344934928</t>
  </si>
  <si>
    <t>漯河市全民食品有限公司</t>
  </si>
  <si>
    <t>临颍县城东工业园区</t>
  </si>
  <si>
    <t>临泉县关庙镇惠万家购物广场</t>
  </si>
  <si>
    <t>酒香花生</t>
  </si>
  <si>
    <t>2022-02-08</t>
  </si>
  <si>
    <t>XC22341221344934929</t>
  </si>
  <si>
    <t>河南东都实业有限公司</t>
  </si>
  <si>
    <t>汝州市庙下镇小寨工业园区</t>
  </si>
  <si>
    <t>东都宽粉</t>
  </si>
  <si>
    <t>2021-07-06</t>
  </si>
  <si>
    <t>XC22341221344935012</t>
  </si>
  <si>
    <t>什邡鑫月宏金桂食品有限公司</t>
  </si>
  <si>
    <t>什邡市南泉镇金桂村</t>
  </si>
  <si>
    <t>鱼酸菜</t>
  </si>
  <si>
    <t>400克/袋</t>
  </si>
  <si>
    <t>2021-11-26</t>
  </si>
  <si>
    <t>蔬菜制品</t>
  </si>
  <si>
    <t>XC22341221344935010</t>
  </si>
  <si>
    <t>XC22341221344935016</t>
  </si>
  <si>
    <t>临泉县邢塘街道牛庄家家乐生活超市</t>
  </si>
  <si>
    <t>粗面条</t>
  </si>
  <si>
    <t>2022-04-21</t>
  </si>
  <si>
    <t>XC22341221344935017</t>
  </si>
  <si>
    <t>细面条</t>
  </si>
  <si>
    <t>XC22341221344935020</t>
  </si>
  <si>
    <t>安徽省金裕皖酒业有限公司</t>
  </si>
  <si>
    <t>界首市东城胜利东路933号</t>
  </si>
  <si>
    <t>金裕皖酒</t>
  </si>
  <si>
    <t>500ml/瓶(42%vol)</t>
  </si>
  <si>
    <t>2022-02-19</t>
  </si>
  <si>
    <t>XC22341221344935021</t>
  </si>
  <si>
    <t>东营·利津县金柳缘酿酒有限责任公司</t>
  </si>
  <si>
    <t>东营·利津县经济开发区（滨南四矿联合站南邻）</t>
  </si>
  <si>
    <t>正宗地道兴马军酒</t>
  </si>
  <si>
    <t>1L/桶(50％vol)</t>
  </si>
  <si>
    <t>2020-02-29</t>
  </si>
  <si>
    <t>XC22341221344935022</t>
  </si>
  <si>
    <t>保定京粮酒业有限公司</t>
  </si>
  <si>
    <t>徐水区遂城镇遂城村</t>
  </si>
  <si>
    <t>红高粱酒</t>
  </si>
  <si>
    <t>2020-07-16</t>
  </si>
  <si>
    <t>XC22341221344935023</t>
  </si>
  <si>
    <t>厦门皖古香泉酿酒有限公司</t>
  </si>
  <si>
    <t>厦门市同安区洪塘镇苏店村</t>
  </si>
  <si>
    <t>52°高粱酒</t>
  </si>
  <si>
    <t>450ml/瓶(52%vol)</t>
  </si>
  <si>
    <t>2020-11-24</t>
  </si>
  <si>
    <t>XC22341221344935037</t>
  </si>
  <si>
    <t>阜阳市颍都酒业有限公司</t>
  </si>
  <si>
    <t>阜阳市颍州区三塔镇郢东路路东</t>
  </si>
  <si>
    <t>临泉县单桥王宏超市</t>
  </si>
  <si>
    <t>二锅头酒</t>
  </si>
  <si>
    <t>1900ml/桶（酒精度：36%vol）</t>
  </si>
  <si>
    <t>2020-10-16</t>
  </si>
  <si>
    <t>XC22341221344935026</t>
  </si>
  <si>
    <t>安图伊利长白山天然矿泉饮品有限责任公司</t>
  </si>
  <si>
    <t>吉林省延边州安图县二道白河镇红丰村</t>
  </si>
  <si>
    <t>伊刻活泉火山低温活泉矿泉水</t>
  </si>
  <si>
    <t>2022-02-09</t>
  </si>
  <si>
    <t>XC22341221344935038</t>
  </si>
  <si>
    <t>平原人家酿酒厂</t>
  </si>
  <si>
    <t>平原县张华镇经济开发区</t>
  </si>
  <si>
    <t>霸主纯爷们·北京二锅头</t>
  </si>
  <si>
    <t>500ml/瓶（42%vol）</t>
  </si>
  <si>
    <t>2021-07-30</t>
  </si>
  <si>
    <t>XC22341221344935041</t>
  </si>
  <si>
    <t>滁州太平桥食品有限公司</t>
  </si>
  <si>
    <t>安徽省滁州市全椒县武岗街道</t>
  </si>
  <si>
    <t>老上海麻饼</t>
  </si>
  <si>
    <t>2022-04-06</t>
  </si>
  <si>
    <t>XC22341221344935043</t>
  </si>
  <si>
    <t>安庆旺旺食品有限公司</t>
  </si>
  <si>
    <t>安徽省安庆市安庆长江大桥综合经济开发区</t>
  </si>
  <si>
    <t>旺仔牛奶(调制乳)</t>
  </si>
  <si>
    <t>125mL/盒</t>
  </si>
  <si>
    <t>2022-01-14</t>
  </si>
  <si>
    <t>乳制品</t>
  </si>
  <si>
    <t>XC22341221344935056</t>
  </si>
  <si>
    <t>青援食品有限公司</t>
  </si>
  <si>
    <t>山东省沂水县沂博路39号</t>
  </si>
  <si>
    <t>临泉县单桥镇乾隆超市</t>
  </si>
  <si>
    <t>钙奶饼干</t>
  </si>
  <si>
    <t>2021-10-05</t>
  </si>
  <si>
    <t>XC22341221344935057</t>
  </si>
  <si>
    <t>山东营养卫士食品有限公司</t>
  </si>
  <si>
    <t>山东省济宁市任城区运河经济开发区高端轻工产业园人民路001号</t>
  </si>
  <si>
    <t>营养卫士酸辣面</t>
  </si>
  <si>
    <t>面饼＋粉丝+配料182克面饼65克+粉丝40克/盒</t>
  </si>
  <si>
    <t>2022-03-16</t>
  </si>
  <si>
    <t>方便食品</t>
  </si>
  <si>
    <t>XC22341221344935058</t>
  </si>
  <si>
    <t>张北伊利乳业有限责任公司</t>
  </si>
  <si>
    <t>河北省张家口市张北县张北镇新村东、桦皮岭大街西侧</t>
  </si>
  <si>
    <t>纯牛奶</t>
  </si>
  <si>
    <t>250mL/盒</t>
  </si>
  <si>
    <t>2022-01-09</t>
  </si>
  <si>
    <t>XC22341221344935120</t>
  </si>
  <si>
    <t>河南聚增食品有限公司</t>
  </si>
  <si>
    <t>辉县市太行大道东段路北</t>
  </si>
  <si>
    <t>临泉县邢塘街道好又多超市</t>
  </si>
  <si>
    <t>烤香馍片(椒盐风味)</t>
  </si>
  <si>
    <t>2022-02-24</t>
  </si>
  <si>
    <t>XC22341221344935125</t>
  </si>
  <si>
    <t>上海良龙粮油发展有限公司</t>
  </si>
  <si>
    <t>上海市浦东新区宣桥镇南芦公路188弄178号</t>
  </si>
  <si>
    <t>临泉县万泉鲜世界超市</t>
  </si>
  <si>
    <t>恒大兴安食用植物调和油</t>
  </si>
  <si>
    <t>5L/桶</t>
  </si>
  <si>
    <t>2021-01-30</t>
  </si>
  <si>
    <t>XC22341221344935129</t>
  </si>
  <si>
    <t>镇江金山寺食品有限公司</t>
  </si>
  <si>
    <t>江苏省镇江市丹徒新城光明村</t>
  </si>
  <si>
    <t>镇江香醋</t>
  </si>
  <si>
    <t>500mL/瓶</t>
  </si>
  <si>
    <t>2022-01-06</t>
  </si>
  <si>
    <t>调味品</t>
  </si>
  <si>
    <t>XC22341221344935121</t>
  </si>
  <si>
    <t>南京嘉能食品供应链管理有限公司</t>
  </si>
  <si>
    <t>南京市六合区龙袍街道新龙路8号</t>
  </si>
  <si>
    <t>手打蛋糕(柠檬味)</t>
  </si>
  <si>
    <t>2022-04-03</t>
  </si>
  <si>
    <t>XC22341221344935128</t>
  </si>
  <si>
    <t>加加食品集团股份有限公司</t>
  </si>
  <si>
    <t>湖南省宁乡经济技术开发区站前路</t>
  </si>
  <si>
    <t>红烧酱油(特级老抽)</t>
  </si>
  <si>
    <t>500ml/瓶</t>
  </si>
  <si>
    <t>2022-01-23</t>
  </si>
  <si>
    <t>XC22341221344935122</t>
  </si>
  <si>
    <t>虎林市会龙米业有限公司</t>
  </si>
  <si>
    <t>黑龙江省鸡西市虎林市宝东镇宝兴村</t>
  </si>
  <si>
    <t>东北珍珠米</t>
  </si>
  <si>
    <t>2.5kg/袋</t>
  </si>
  <si>
    <t>2022-03-20</t>
  </si>
  <si>
    <t>XC22341221344935123</t>
  </si>
  <si>
    <t>海林市北珍食品有限公司</t>
  </si>
  <si>
    <t>海林市西开发区北苑街南侧1层01</t>
  </si>
  <si>
    <t>森王晶珍雪乡东北米</t>
  </si>
  <si>
    <t>XC22341221344935124</t>
  </si>
  <si>
    <t>黑龙江省牡丹江市尊合米业有限公司</t>
  </si>
  <si>
    <t>黑龙江省鸡西市虎林市八五0农场工业园</t>
  </si>
  <si>
    <t>东北大米</t>
  </si>
  <si>
    <t>2022-02-02</t>
  </si>
  <si>
    <t>XC22341221344935136</t>
  </si>
  <si>
    <t>广西巴马丽琅饮料有限公司</t>
  </si>
  <si>
    <t>广西巴马那桃乡班交村坡累屯</t>
  </si>
  <si>
    <t>巴马丽琅饮用天然矿泉水</t>
  </si>
  <si>
    <t>350mL/瓶</t>
  </si>
  <si>
    <t>2022-01-07</t>
  </si>
  <si>
    <t>XC22341221344935137</t>
  </si>
  <si>
    <t>江西天天上矿泉水有限公司</t>
  </si>
  <si>
    <t>江西省萍乡市芦溪县新泉乡陈家坊村</t>
  </si>
  <si>
    <t>阿尔卑斯饮用天然矿泉水</t>
  </si>
  <si>
    <t>XC22341221344935131</t>
  </si>
  <si>
    <t>内蒙古草原华夏酿酒有限公司</t>
  </si>
  <si>
    <t>通辽市奈曼旗白音他拉苏木规划2区</t>
  </si>
  <si>
    <t>凤城老窖酒</t>
  </si>
  <si>
    <t>2020-03-29</t>
  </si>
  <si>
    <t>XC22341221344935138</t>
  </si>
  <si>
    <t>吉林雪兰山葡萄酒业有限责任公司</t>
  </si>
  <si>
    <t>吉林省通化市柳河县柳河镇长青路88号</t>
  </si>
  <si>
    <t>霜后风干葡萄酒</t>
  </si>
  <si>
    <t>750mL/瓶（酒精度：7%vol）</t>
  </si>
  <si>
    <t>2018-05-05</t>
  </si>
  <si>
    <t>XC22341221344935133</t>
  </si>
  <si>
    <t>四特酒有限责任公司</t>
  </si>
  <si>
    <t>江西省樟树市药都北大道11号</t>
  </si>
  <si>
    <t>白酒</t>
  </si>
  <si>
    <t>500mL/瓶(45%vol)</t>
  </si>
  <si>
    <t>2020-08-25</t>
  </si>
  <si>
    <t>XC22341221344935142</t>
  </si>
  <si>
    <t>青州市宏运达食品有限公司</t>
  </si>
  <si>
    <t>潍坊市青州市仰天山路3898号</t>
  </si>
  <si>
    <t>金钱山楂片</t>
  </si>
  <si>
    <t>XC22341221344935143</t>
  </si>
  <si>
    <t>福州春源食品有限公司闽侯分公司</t>
  </si>
  <si>
    <t>闽侯县甘蔗街道闽侯经济技术开发区东岭路3号四号车间整座、二号车间三层</t>
  </si>
  <si>
    <t>洋槐蜂蜜</t>
  </si>
  <si>
    <t>500克/瓶</t>
  </si>
  <si>
    <t>2021-11-02</t>
  </si>
  <si>
    <t>XC22341221344935144</t>
  </si>
  <si>
    <t>德州市陵城区桃源食品有限公司</t>
  </si>
  <si>
    <t>德州市陵城经济开发区桃源街道东首</t>
  </si>
  <si>
    <t>脆锅巴（油炸型膨化食品）</t>
  </si>
  <si>
    <t>210g/盒</t>
  </si>
  <si>
    <t>2021-10-30</t>
  </si>
  <si>
    <t>薯类和膨化食品</t>
  </si>
  <si>
    <t>XC22341221344935147</t>
  </si>
  <si>
    <t>阜阳九珍食品有限公司</t>
  </si>
  <si>
    <t>安徽省阜阳市颍东经济开发区兴业路109号</t>
  </si>
  <si>
    <t>临泉县邢塘街道办事处阳光购物广场</t>
  </si>
  <si>
    <t>麻辣鲜(固态调味料)</t>
  </si>
  <si>
    <t>380克/袋</t>
  </si>
  <si>
    <t>2021-12-09</t>
  </si>
  <si>
    <t>XC22341221344935148</t>
  </si>
  <si>
    <t>正红食品(商丘)有限公司</t>
  </si>
  <si>
    <t>商丘市示范区木兰大道济广高速入口西600米南侧</t>
  </si>
  <si>
    <t>番茄沙司</t>
  </si>
  <si>
    <t>280克/瓶</t>
  </si>
  <si>
    <t>2022-02-15</t>
  </si>
  <si>
    <t>XC22341221344935149</t>
  </si>
  <si>
    <t>四川天味食品集团股份有限公司</t>
  </si>
  <si>
    <t>成都市双流区西航港街道腾飞一路333号</t>
  </si>
  <si>
    <t>三鲜火锅底料</t>
  </si>
  <si>
    <t>168克/袋</t>
  </si>
  <si>
    <t>XC22341221344935150</t>
  </si>
  <si>
    <t>上海冠生园蜂制品有限公司</t>
  </si>
  <si>
    <t>上海市奉贤区星火开发区惠阳路11号</t>
  </si>
  <si>
    <t>蜂蜜</t>
  </si>
  <si>
    <t>2021-12-24</t>
  </si>
  <si>
    <t>XC22341221344935151</t>
  </si>
  <si>
    <t>合肥新天立食品有限公司</t>
  </si>
  <si>
    <t>安徽省合肥市肥东县肥东经济开发区新安江路4号</t>
  </si>
  <si>
    <t>海螺酥（牛肉味）</t>
  </si>
  <si>
    <t>75克/袋</t>
  </si>
  <si>
    <t>2022-04-08</t>
  </si>
  <si>
    <t>XC22341221344935153</t>
  </si>
  <si>
    <t>沂水县君发食品厂</t>
  </si>
  <si>
    <t>沂水县北环路西段</t>
  </si>
  <si>
    <t>三明治果味威化饼干</t>
  </si>
  <si>
    <t>XC22341221344935154</t>
  </si>
  <si>
    <t>山东赢客食品有限公司</t>
  </si>
  <si>
    <t>山东省聊城市鱼邱湖街道周官屯村东段路东</t>
  </si>
  <si>
    <t>玉米味软糖</t>
  </si>
  <si>
    <t>2022-03-06</t>
  </si>
  <si>
    <t>XC22341221344935157</t>
  </si>
  <si>
    <t>江苏鲜味坊食品有限公司</t>
  </si>
  <si>
    <t>江苏省徐州市沛县经济开发区2号路北侧汉祥路东侧</t>
  </si>
  <si>
    <t>临泉县谭棚镇万家惠购物广场</t>
  </si>
  <si>
    <t>酱卤鸡腿</t>
  </si>
  <si>
    <t>120克/袋</t>
  </si>
  <si>
    <t>2021-11-10</t>
  </si>
  <si>
    <t>XC22341221344935155</t>
  </si>
  <si>
    <t>2022-04-22</t>
  </si>
  <si>
    <t>XC22341221344935158</t>
  </si>
  <si>
    <t>湖南国湘食品有限公司</t>
  </si>
  <si>
    <t>湖南省汨罗市弼时镇上任工业园</t>
  </si>
  <si>
    <t>呼辣呼辣-花椒鸡味</t>
  </si>
  <si>
    <t>XC22341221344935159</t>
  </si>
  <si>
    <t>开封市文军食品有限公司</t>
  </si>
  <si>
    <t>开封市杞县裴村店乡屯庄村西</t>
  </si>
  <si>
    <t>小辣片</t>
  </si>
  <si>
    <t>XC22341221344935160</t>
  </si>
  <si>
    <t>青州市裕鑫食品有限公司</t>
  </si>
  <si>
    <t>青州市仰天山路3688号</t>
  </si>
  <si>
    <t>甜橙味山楂干片</t>
  </si>
  <si>
    <t>140克/袋</t>
  </si>
  <si>
    <t>2021-01-01</t>
  </si>
  <si>
    <t>XC22341221344935161</t>
  </si>
  <si>
    <t>帕菲（河南）食品有限公司</t>
  </si>
  <si>
    <t>商丘市睢阳区南京路与振兴路交叉口北100米路西</t>
  </si>
  <si>
    <t>布朗尼枣泥蛋糕</t>
  </si>
  <si>
    <t>XC22341221344935162</t>
  </si>
  <si>
    <t>合肥昊康食品贸易有限责任公司</t>
  </si>
  <si>
    <t>安徽省合肥市肥西县花岗镇董岗村</t>
  </si>
  <si>
    <t>昊记老奶奶花生米</t>
  </si>
  <si>
    <t>2021-10-23</t>
  </si>
  <si>
    <t>XC22341221344935164</t>
  </si>
  <si>
    <t>石家庄市丽阳食品厂</t>
  </si>
  <si>
    <t>石家庄循环化工园区丘头镇丽阳村</t>
  </si>
  <si>
    <t>麦烧（膨化食品）</t>
  </si>
  <si>
    <t>430g/袋</t>
  </si>
  <si>
    <t>XC22341221344935167</t>
  </si>
  <si>
    <t>江苏恒顺醋业股份有限公司</t>
  </si>
  <si>
    <t>江苏省镇江市丹徒区丹徒新城恒顺大道66号</t>
  </si>
  <si>
    <t>红烧酱油</t>
  </si>
  <si>
    <t>350mL/袋</t>
  </si>
  <si>
    <t>2021-11-27</t>
  </si>
  <si>
    <t>XC22341221344935193</t>
  </si>
  <si>
    <t>临泉县谭棚慧美佳超市</t>
  </si>
  <si>
    <t>XC22341221344935194</t>
  </si>
  <si>
    <t>益海嘉里（安徽）粮油工业有限公司</t>
  </si>
  <si>
    <t>安徽省芜湖市鸠江区二坝镇鸠江经济开发区二坝园区合裕路1号</t>
  </si>
  <si>
    <t>大豆油</t>
  </si>
  <si>
    <t>5升/桶</t>
  </si>
  <si>
    <t>2021-11-25</t>
  </si>
  <si>
    <t>XC22341221344935195</t>
  </si>
  <si>
    <t>合肥伊利乳业有限责任公司</t>
  </si>
  <si>
    <t>安徽省合肥市长丰县双凤经济开发区魏武路006号</t>
  </si>
  <si>
    <t>2022-02-25</t>
  </si>
  <si>
    <t>XC22341221344935196</t>
  </si>
  <si>
    <t>湖南赛一食品有限公司</t>
  </si>
  <si>
    <t>汨罗市弼时镇李家村五组</t>
  </si>
  <si>
    <t>手工辣条（相思卷-香辣味）</t>
  </si>
  <si>
    <t>125克/袋</t>
  </si>
  <si>
    <t>2022-03-26</t>
  </si>
  <si>
    <t>XC22341221344935197</t>
  </si>
  <si>
    <t>安徽口水猴食品有限责任公司</t>
  </si>
  <si>
    <t>安徽省合肥市庐江县龙桥镇食品产业集聚区（安定村）</t>
  </si>
  <si>
    <t>素大刀肉（调味面制品）</t>
  </si>
  <si>
    <t>248克/袋</t>
  </si>
  <si>
    <t>2022-02-16</t>
  </si>
  <si>
    <t>XC22341221344935198</t>
  </si>
  <si>
    <t>定州市亿隆蜂产品有限公司</t>
  </si>
  <si>
    <t>河北省定州市高蓬镇六家村村东</t>
  </si>
  <si>
    <t>土蜂蜜</t>
  </si>
  <si>
    <t>500g/瓶</t>
  </si>
  <si>
    <t>2021-04-02</t>
  </si>
  <si>
    <t>XC22341221344935199</t>
  </si>
  <si>
    <t>河北世纪华奥食品工业有限公司</t>
  </si>
  <si>
    <t>河北省肃宁县付佐工业区</t>
  </si>
  <si>
    <t>脆美香肉松味棒饼</t>
  </si>
  <si>
    <t>256克（16包）/袋</t>
  </si>
  <si>
    <t>2022-01-05</t>
  </si>
  <si>
    <t>XC22341221344935200</t>
  </si>
  <si>
    <t>山东绿航食品有限公司</t>
  </si>
  <si>
    <t>济南市历城区仲官镇张家村西村（现工业园8号）</t>
  </si>
  <si>
    <t>台湾板栗味饼（烘烤类热加工）</t>
  </si>
  <si>
    <t>400克/盒</t>
  </si>
  <si>
    <t>2022-02-20</t>
  </si>
  <si>
    <t>XC22341221344935201</t>
  </si>
  <si>
    <t>广东茂嘉庄食品有限公司</t>
  </si>
  <si>
    <t>揭西县凤江镇凤西村委古竹林</t>
  </si>
  <si>
    <t>水果味切片糖</t>
  </si>
  <si>
    <t>2022-01-02</t>
  </si>
  <si>
    <t>XC22341221344935209</t>
  </si>
  <si>
    <t>绍兴白塔酿酒有限公司</t>
  </si>
  <si>
    <t>绍兴市越城区陶堰街道浔阳路188号</t>
  </si>
  <si>
    <t>临泉县齐博农业科技有限公司</t>
  </si>
  <si>
    <t>上海老酒</t>
  </si>
  <si>
    <t>500ml/瓶（12.0%vol）</t>
  </si>
  <si>
    <t>2021-01-26</t>
  </si>
  <si>
    <t>XC22341221344935210</t>
  </si>
  <si>
    <t>浙江古越龙山绍兴酒股份有限公司</t>
  </si>
  <si>
    <t>浙江省绍兴市北海桥</t>
  </si>
  <si>
    <t>古越龙山绍兴加饭酒</t>
  </si>
  <si>
    <t>500ml/瓶（16.0%vol）（酒龄3年）</t>
  </si>
  <si>
    <t>2021-11-23</t>
  </si>
  <si>
    <t>XC22341221344935211</t>
  </si>
  <si>
    <t>河南省南街村（集团)有限公司调味品分公司</t>
  </si>
  <si>
    <t>河南省临颍县南街村颍松大道2号</t>
  </si>
  <si>
    <t>排骨味王调味料</t>
  </si>
  <si>
    <t>130g/袋</t>
  </si>
  <si>
    <t>2021-10-08</t>
  </si>
  <si>
    <t>XC22341221344935212</t>
  </si>
  <si>
    <t>河南亿家红调味食品有限公司</t>
  </si>
  <si>
    <t>温县产业聚集区纬一路58号</t>
  </si>
  <si>
    <t>麻婆豆腐调味料</t>
  </si>
  <si>
    <t>150克(75克×2)/袋</t>
  </si>
  <si>
    <t>2021-10-13</t>
  </si>
  <si>
    <t>XC22341221344935213</t>
  </si>
  <si>
    <t>重庆胖子天骄融兴食品有限责任公司</t>
  </si>
  <si>
    <t>重庆市渝北区双龙湖街道顺义路9号</t>
  </si>
  <si>
    <t>烧鸡公佐料</t>
  </si>
  <si>
    <t>150g/袋</t>
  </si>
  <si>
    <t>2022-01-13</t>
  </si>
  <si>
    <t>XC22341221344935214</t>
  </si>
  <si>
    <t>驻马店市王守义十三香调味品集团有限公司</t>
  </si>
  <si>
    <t>驻马店市十三香路</t>
  </si>
  <si>
    <t>十三香味精</t>
  </si>
  <si>
    <t>2021-09-27</t>
  </si>
  <si>
    <t>XC22341221344935215</t>
  </si>
  <si>
    <t>莲花健康产业集团股份有限公司(原河南莲花味精股份有限公司)</t>
  </si>
  <si>
    <t>河南省项城市莲花大道18号</t>
  </si>
  <si>
    <t>味精</t>
  </si>
  <si>
    <t>2021-10-03</t>
  </si>
  <si>
    <t>XC22341221344935216</t>
  </si>
  <si>
    <t>玉米渣</t>
  </si>
  <si>
    <t>2022-03-28</t>
  </si>
  <si>
    <t>XC22341221344935134</t>
  </si>
  <si>
    <t>XC22341221344935265</t>
  </si>
  <si>
    <t>临泉县民生购物广场有限公司</t>
  </si>
  <si>
    <t>2022-04-23</t>
  </si>
  <si>
    <t>XC22341221344935266</t>
  </si>
  <si>
    <t>山东西王食品有限公司</t>
  </si>
  <si>
    <t>山东省邹平市西王工业园</t>
  </si>
  <si>
    <t>低芥酸压榨菜籽油</t>
  </si>
  <si>
    <t>XC22341221344935279</t>
  </si>
  <si>
    <t>河北澳冠食品有限公司</t>
  </si>
  <si>
    <t>石家庄市藁城区张家庄镇北蒲城村</t>
  </si>
  <si>
    <t>临泉县土陂乡阜阳华联购物广场</t>
  </si>
  <si>
    <t>卤味鸡腿</t>
  </si>
  <si>
    <t>160克/袋</t>
  </si>
  <si>
    <t>2022-01-15</t>
  </si>
  <si>
    <t>XC22341221344935267</t>
  </si>
  <si>
    <t>安徽润宝食品有限公司</t>
  </si>
  <si>
    <t>安徽省亳州市蒙城县双涧镇工业功能区</t>
  </si>
  <si>
    <t>酱香猪头肉</t>
  </si>
  <si>
    <t>250克/袋</t>
  </si>
  <si>
    <t>XC22341221344935268</t>
  </si>
  <si>
    <t>临泉县东华食品厂</t>
  </si>
  <si>
    <t>安徽省阜阳市临泉县老集镇甜井西500米</t>
  </si>
  <si>
    <t>板栗味核桃酥</t>
  </si>
  <si>
    <t>508克/盒</t>
  </si>
  <si>
    <t>2021-10-20</t>
  </si>
  <si>
    <t>XC22341221344935269</t>
  </si>
  <si>
    <t>河北泽福食品有限公司</t>
  </si>
  <si>
    <t>河北省邢台市宁晋县北河庄镇西沙良村村西</t>
  </si>
  <si>
    <t>江米条</t>
  </si>
  <si>
    <t>XC22341221344935280</t>
  </si>
  <si>
    <t>临沂市旺哥食品有限公司</t>
  </si>
  <si>
    <t>山东郯城经济开发区顺亿路18号</t>
  </si>
  <si>
    <t>盐水腿</t>
  </si>
  <si>
    <t>100克/袋</t>
  </si>
  <si>
    <t>2021-11-07</t>
  </si>
  <si>
    <t>XC22341221344935270</t>
  </si>
  <si>
    <t>河南倍温暖食品有限公司</t>
  </si>
  <si>
    <t>河南省漯河市市辖区经济技术开发区燕山路南段70号</t>
  </si>
  <si>
    <t>红豆麻花面包（椰蓉红豆味）</t>
  </si>
  <si>
    <t>2022-04-07</t>
  </si>
  <si>
    <t>XC22341221344935281</t>
  </si>
  <si>
    <t>雪花啤酒（嘉善)有限公司</t>
  </si>
  <si>
    <t>嘉兴市嘉善县惠民街道新华路100号</t>
  </si>
  <si>
    <t>喜力啤酒</t>
  </si>
  <si>
    <t>500毫升/罐（5.0%vol）</t>
  </si>
  <si>
    <t>2021-10-07</t>
  </si>
  <si>
    <t>XC22341221344935271</t>
  </si>
  <si>
    <t>青州美食美客食品有限公司</t>
  </si>
  <si>
    <t>山东省青州市王坟镇陈家园村</t>
  </si>
  <si>
    <t>山楂片</t>
  </si>
  <si>
    <t>2021-12-01</t>
  </si>
  <si>
    <t>XC22341221344935272</t>
  </si>
  <si>
    <t>青州市王坟鑫盛食品厂</t>
  </si>
  <si>
    <t>青州市王坟镇兰家</t>
  </si>
  <si>
    <t>山楂片（干片）</t>
  </si>
  <si>
    <t>XC22341221344935282</t>
  </si>
  <si>
    <t>华润雪花啤酒(浙江)有限公司</t>
  </si>
  <si>
    <t>浙江省杭州市萧山区新街街道海塘路986号</t>
  </si>
  <si>
    <t>勇闯天涯啤酒</t>
  </si>
  <si>
    <t>500ml/罐（≥3.4%vol）</t>
  </si>
  <si>
    <t>2022-01-20</t>
  </si>
  <si>
    <t>XC22341221344935273</t>
  </si>
  <si>
    <t>成都民生食品集团有限公司</t>
  </si>
  <si>
    <t>四川省成都市新津县安西镇安西村</t>
  </si>
  <si>
    <t>泡酸菜（酱腌菜）</t>
  </si>
  <si>
    <t>2021-11-09</t>
  </si>
  <si>
    <t>XC22341221344935274</t>
  </si>
  <si>
    <t>唐山市丰润区德利源食品有限公司</t>
  </si>
  <si>
    <t>唐山市丰润区刘家营拨子村</t>
  </si>
  <si>
    <t>普通韧性饼干</t>
  </si>
  <si>
    <t>2021-07-04</t>
  </si>
  <si>
    <t>XC22341221344935283</t>
  </si>
  <si>
    <t>华润雪花啤酒（六安）有限公司</t>
  </si>
  <si>
    <t>安徽省六安市经济技术开发区许继慎路</t>
  </si>
  <si>
    <t>雪花勇闯天涯啤酒</t>
  </si>
  <si>
    <t>500ml/瓶（≥3.0%vol）</t>
  </si>
  <si>
    <t>2021-12-10</t>
  </si>
  <si>
    <t>XC22341221344935275</t>
  </si>
  <si>
    <t>焦作市米奇食品饮料有限公司</t>
  </si>
  <si>
    <t>孟州市米庄工业开发区</t>
  </si>
  <si>
    <t>有料奶昔</t>
  </si>
  <si>
    <t>330mL/瓶</t>
  </si>
  <si>
    <t>2021-12-26</t>
  </si>
  <si>
    <t>XC22341221344935276</t>
  </si>
  <si>
    <t>江苏双沟酒业股份有限公司</t>
  </si>
  <si>
    <t>江苏省泗洪县双沟镇中大街173号</t>
  </si>
  <si>
    <t>双沟大曲酒</t>
  </si>
  <si>
    <t>500mL/瓶（酒精度：53%vol）</t>
  </si>
  <si>
    <t>2020-01-09</t>
  </si>
  <si>
    <t>XC22341221344935286</t>
  </si>
  <si>
    <t>安徽竞赛食品有限公司</t>
  </si>
  <si>
    <t>阜阳市颍东经济开发区竞赛路66号</t>
  </si>
  <si>
    <t>搁捞鲜调味料</t>
  </si>
  <si>
    <t>227克/袋</t>
  </si>
  <si>
    <t>2022-01-10</t>
  </si>
  <si>
    <t>XC22341221344935278</t>
  </si>
  <si>
    <t>安徽乙一食品有限公司</t>
  </si>
  <si>
    <t>安徽省合肥市庐阳区庐阳工业园区洪河路18号</t>
  </si>
  <si>
    <t>鸭血粉丝</t>
  </si>
  <si>
    <t>158克/盒</t>
  </si>
  <si>
    <t>XC22341221344935277</t>
  </si>
  <si>
    <t>北京红都酒业有限公司</t>
  </si>
  <si>
    <t>北京市门头沟军庄镇孟悟村</t>
  </si>
  <si>
    <t>1700ml/瓶（酒精度：40.8%vol）</t>
  </si>
  <si>
    <t>2014-03-08</t>
  </si>
  <si>
    <t>XC22341221344935287</t>
  </si>
  <si>
    <t>商丘晋豪食品有限公司</t>
  </si>
  <si>
    <t>商丘市城乡一体化示范区310国道北3公里105国道路东</t>
  </si>
  <si>
    <t>番茄沙司（调味酱）</t>
  </si>
  <si>
    <t>250g/瓶</t>
  </si>
  <si>
    <t>XC22341221344935288</t>
  </si>
  <si>
    <t>豆皮</t>
  </si>
  <si>
    <t>XC22341221344935299</t>
  </si>
  <si>
    <t>江苏伊例家食品有限公司</t>
  </si>
  <si>
    <t>江苏省新沂市草桥镇工业集聚区323省道北侧</t>
  </si>
  <si>
    <t>临泉县谭棚鲜之都购物中心</t>
  </si>
  <si>
    <t>味极鲜酱油（酿造酱油）</t>
  </si>
  <si>
    <t>760ml/瓶</t>
  </si>
  <si>
    <t>2022-03-19</t>
  </si>
  <si>
    <t>XC22341221344935300</t>
  </si>
  <si>
    <t>镇江市恒兴醋业有限公司</t>
  </si>
  <si>
    <t>丹阳市珥陵镇中仙村中东路</t>
  </si>
  <si>
    <t>2022-01-08</t>
  </si>
  <si>
    <t>XC22341221344935301</t>
  </si>
  <si>
    <t>山东凯鹰调味食品有限公司</t>
  </si>
  <si>
    <t>乐陵市杨安镇三岔口路西</t>
  </si>
  <si>
    <t>炒菜料</t>
  </si>
  <si>
    <t>130克/袋</t>
  </si>
  <si>
    <t>XC22341221344935302</t>
  </si>
  <si>
    <t>兴化市彬旺调味食品厂</t>
  </si>
  <si>
    <t>江苏省兴化市林湖乡工业园区（戴家村）</t>
  </si>
  <si>
    <t>烧鸡公调料（半固态复合调味料）</t>
  </si>
  <si>
    <t>180g/袋</t>
  </si>
  <si>
    <t>2022-02-11</t>
  </si>
  <si>
    <t>XC22341221344935303</t>
  </si>
  <si>
    <t>江苏华迈食品发展有限公司</t>
  </si>
  <si>
    <t>江苏省扬州市江都区真武镇滨湖开发区建安路118号</t>
  </si>
  <si>
    <t>骨汤猪皮</t>
  </si>
  <si>
    <t>285克/袋</t>
  </si>
  <si>
    <t>2021-12-02</t>
  </si>
  <si>
    <t>XC22341221344935304</t>
  </si>
  <si>
    <t>泡椒凤爪</t>
  </si>
  <si>
    <t>238克/袋</t>
  </si>
  <si>
    <t>2022-03-01</t>
  </si>
  <si>
    <t>XC22341221344935305</t>
  </si>
  <si>
    <t>石家庄市藁城区好又琪食品有限公司</t>
  </si>
  <si>
    <t>河北省石家庄市藁城区卤制品杨马村园区12号</t>
  </si>
  <si>
    <t>山椒凤爪</t>
  </si>
  <si>
    <t>XC22341221344935331</t>
  </si>
  <si>
    <t>界首市霸味食品有限公司</t>
  </si>
  <si>
    <t>界首市陶庙镇王石行政村牛青自然村</t>
  </si>
  <si>
    <t>临泉县土陂乡彭店好又多多购物广场</t>
  </si>
  <si>
    <t>排骨味王（固态调味料）</t>
  </si>
  <si>
    <t>2022-01-11</t>
  </si>
  <si>
    <t>XC22341221344935306</t>
  </si>
  <si>
    <t>湖南省平江县康大食品有限公司</t>
  </si>
  <si>
    <t>平江县长寿镇楼前村条理组</t>
  </si>
  <si>
    <t>泡椒味臭干子</t>
  </si>
  <si>
    <t>112克/袋</t>
  </si>
  <si>
    <t>XC22341221344935332</t>
  </si>
  <si>
    <t>河南菱知星调味品有限公司</t>
  </si>
  <si>
    <t>长葛市建设路街道办事处岗刘社区（岗刘工业区工业路）</t>
  </si>
  <si>
    <t>饭店专用调味料（非即食）</t>
  </si>
  <si>
    <t>320克/袋</t>
  </si>
  <si>
    <t>XC22341221344935333</t>
  </si>
  <si>
    <t>四川中豪食品有限公司</t>
  </si>
  <si>
    <t>成都市新都区新繁镇汇香路138号新繁泡菜（食品)产业园区</t>
  </si>
  <si>
    <t>鸳鸯火锅底料</t>
  </si>
  <si>
    <t>320克（红汤80克×2，清汤80克×2）/袋</t>
  </si>
  <si>
    <t>2021-09-03</t>
  </si>
  <si>
    <t>XC22341221344935307</t>
  </si>
  <si>
    <t>平江县福祥食品有限公司</t>
  </si>
  <si>
    <t>湖南省岳阳市平江县龙门镇福和村</t>
  </si>
  <si>
    <t>平江干子</t>
  </si>
  <si>
    <t>102克/袋</t>
  </si>
  <si>
    <t>XC22341221344935334</t>
  </si>
  <si>
    <t>广东美味鲜调味食品有限公司</t>
  </si>
  <si>
    <t>广东省中山市中山火炬开发区厨邦路1号</t>
  </si>
  <si>
    <t>厨邦番茄沙司</t>
  </si>
  <si>
    <t>320g/瓶</t>
  </si>
  <si>
    <t>2021-12-13</t>
  </si>
  <si>
    <t>XC22341221344935309</t>
  </si>
  <si>
    <t>普宁市好日子食品有限公司</t>
  </si>
  <si>
    <t>广东省普宁市赤岗镇张厝寨工业区二排一号</t>
  </si>
  <si>
    <t>榴莲味糖</t>
  </si>
  <si>
    <t>150克/袋</t>
  </si>
  <si>
    <t>XC22341221344935335</t>
  </si>
  <si>
    <t>河北雅果食品有限公司</t>
  </si>
  <si>
    <t>河北徐水经济开发区</t>
  </si>
  <si>
    <t>今明后番茄沙司</t>
  </si>
  <si>
    <t>288克/瓶</t>
  </si>
  <si>
    <t>XC22341221344935325</t>
  </si>
  <si>
    <t>盐津林森农业投资有限公司</t>
  </si>
  <si>
    <t>盐津县牛寨乡青龙嘴</t>
  </si>
  <si>
    <t>甜椒脆笋（酱腌菜）</t>
  </si>
  <si>
    <t>2022-03-02</t>
  </si>
  <si>
    <t>XC22341221344935336</t>
  </si>
  <si>
    <t>豆腐</t>
  </si>
  <si>
    <t>XC22341221344935337</t>
  </si>
  <si>
    <t>XC22341221344935310</t>
  </si>
  <si>
    <t>2022-04-24</t>
  </si>
  <si>
    <t>XC22341221344935338</t>
  </si>
  <si>
    <t>XC22341221344935298</t>
  </si>
  <si>
    <t>XC22341221344935342</t>
  </si>
  <si>
    <t>临泉县金穗超市有限责任公司</t>
  </si>
  <si>
    <t>金龙鱼大豆油</t>
  </si>
  <si>
    <t>1.8升/桶</t>
  </si>
  <si>
    <t>2021-12-03</t>
  </si>
  <si>
    <t>XC22341221344935343</t>
  </si>
  <si>
    <t>香辣凉拌汁（液态复合调味料）</t>
  </si>
  <si>
    <t>505ml+15ml/瓶</t>
  </si>
  <si>
    <t>2021-05-25</t>
  </si>
  <si>
    <t>XC22341221344935344</t>
  </si>
  <si>
    <t>廊坊伊利乳品有限公司</t>
  </si>
  <si>
    <t>河北省廊坊市经济技术开发区全兴路祥云道12号</t>
  </si>
  <si>
    <t>高钙奶</t>
  </si>
  <si>
    <t>XC22341221344935345</t>
  </si>
  <si>
    <t>安徽尚东食品有限公司</t>
  </si>
  <si>
    <t>阜阳市临泉县临庐产业园15栋</t>
  </si>
  <si>
    <t>白粉块</t>
  </si>
  <si>
    <t>称重</t>
  </si>
  <si>
    <t>2022-02-21</t>
  </si>
  <si>
    <t>XC22341221344935348</t>
  </si>
  <si>
    <t>天津市可胜食品有限公司</t>
  </si>
  <si>
    <t>天津市蓟县官庄镇南营村南100米</t>
  </si>
  <si>
    <t>山楂莲子片</t>
  </si>
  <si>
    <t>XC22341221344935346</t>
  </si>
  <si>
    <t>商丘市睢阳区飞飞粉条厂</t>
  </si>
  <si>
    <t>商丘市睢阳区冯桥镇吕庄村</t>
  </si>
  <si>
    <t>红薯粉条（淀粉制品）</t>
  </si>
  <si>
    <t>1千克/袋</t>
  </si>
  <si>
    <t>2021-09-10</t>
  </si>
  <si>
    <t>XC22341221344935349</t>
  </si>
  <si>
    <t>青州市福通食品有限公司</t>
  </si>
  <si>
    <t>青州市仰天山路7999号</t>
  </si>
  <si>
    <t>XC22341221344935347</t>
  </si>
  <si>
    <t>腐竹</t>
  </si>
  <si>
    <t>2022-03-04</t>
  </si>
  <si>
    <t>XC22341221344935350</t>
  </si>
  <si>
    <t>2022-04-25</t>
  </si>
  <si>
    <t>XC22341221344935351</t>
  </si>
  <si>
    <t>江西意蜂实业有限公司</t>
  </si>
  <si>
    <t>江西省宜春市靖安县工业园A区</t>
  </si>
  <si>
    <t>2021-04-25</t>
  </si>
  <si>
    <t>XC22341221344935352</t>
  </si>
  <si>
    <t>浙江省金华市浙江稻花香食品有限公司</t>
  </si>
  <si>
    <t>浙江省金华市金东经济开发区法华北街289号</t>
  </si>
  <si>
    <t>方便米线</t>
  </si>
  <si>
    <t>108克/袋</t>
  </si>
  <si>
    <t>XC22341221344935353</t>
  </si>
  <si>
    <t>凌源市裕洋酒业有限公司</t>
  </si>
  <si>
    <t>辽宁省朝阳市凌源市小城子镇肖杖子村</t>
  </si>
  <si>
    <t>老北京二锅头酒</t>
  </si>
  <si>
    <t>1.8L/瓶（酒精度：50%vol）</t>
  </si>
  <si>
    <t>2019-05-24</t>
  </si>
  <si>
    <t>XC22341221344935366</t>
  </si>
  <si>
    <t>山东邹平市西王工业园</t>
  </si>
  <si>
    <t>安徽省临泉县金黄山商贸有限公司经济开发区分公司</t>
  </si>
  <si>
    <t>玉米胚芽油</t>
  </si>
  <si>
    <t>1升/瓶</t>
  </si>
  <si>
    <t>XC22341221344935367</t>
  </si>
  <si>
    <t>200g/袋</t>
  </si>
  <si>
    <t>2022-01-26</t>
  </si>
  <si>
    <t>XC22341221344935368</t>
  </si>
  <si>
    <t>通辽市梅花调味食品有限公司</t>
  </si>
  <si>
    <t>通辽市木里图工业园区梅花院内</t>
  </si>
  <si>
    <t>2021-09-19</t>
  </si>
  <si>
    <t>XC22341221344935377</t>
  </si>
  <si>
    <t>临泉县铮铮超市</t>
  </si>
  <si>
    <t>460克/盒</t>
  </si>
  <si>
    <t>XC22341221344935369</t>
  </si>
  <si>
    <t>临泉县刘畅蜂蜜养殖专业合作社</t>
  </si>
  <si>
    <t>安徽省临泉县田桥街道办刘畅蜂蜜养殖基地</t>
  </si>
  <si>
    <t>深山百花蜜</t>
  </si>
  <si>
    <t>XC22341221344935370</t>
  </si>
  <si>
    <t>洋槐蜜</t>
  </si>
  <si>
    <t>2022-02-28</t>
  </si>
  <si>
    <t>XC22341221344935371</t>
  </si>
  <si>
    <t>扬州中扬食品有限公司</t>
  </si>
  <si>
    <t>扬州市江都区丁沟镇振兴东路25号</t>
  </si>
  <si>
    <t>甜橙果味饮品</t>
  </si>
  <si>
    <t>300克/袋</t>
  </si>
  <si>
    <t>2022-03-21</t>
  </si>
  <si>
    <t>XC22341221344935372</t>
  </si>
  <si>
    <t>咸阳伊利乳业有限责任公司</t>
  </si>
  <si>
    <t>陕西省咸阳市三原县城关镇龙北村</t>
  </si>
  <si>
    <t>丹东草莓奶昔风味酸奶</t>
  </si>
  <si>
    <t>230g/瓶</t>
  </si>
  <si>
    <t>2022-03-14</t>
  </si>
  <si>
    <t>XC22341221344935379</t>
  </si>
  <si>
    <t>成都和谐九洲酒业有限公司</t>
  </si>
  <si>
    <t>崇州市道明镇</t>
  </si>
  <si>
    <t>泉河人一瓶好酒窖</t>
  </si>
  <si>
    <t>500ml/瓶（42%voL）</t>
  </si>
  <si>
    <t>XC22341221344935380</t>
  </si>
  <si>
    <t>保定市德胜门酒业有限公司</t>
  </si>
  <si>
    <t>保定市徐水区遂城开发区（大庞村88号）</t>
  </si>
  <si>
    <t>红高粱酒浓香风味</t>
  </si>
  <si>
    <t>2L/瓶（52%voL）</t>
  </si>
  <si>
    <t>2021-01-18</t>
  </si>
  <si>
    <t>XC22341221344935373</t>
  </si>
  <si>
    <t>XC22341221344935374</t>
  </si>
  <si>
    <t>XC22341221344935375</t>
  </si>
  <si>
    <t>XC22341221344935376</t>
  </si>
  <si>
    <t>XC22341221344935381</t>
  </si>
  <si>
    <t>云梦县华康食品厂</t>
  </si>
  <si>
    <t>云梦县道桥镇护道路工业园区13区</t>
  </si>
  <si>
    <t>新竹粉丝</t>
  </si>
  <si>
    <t>2021-07-01</t>
  </si>
  <si>
    <t>XC22341221344935382</t>
  </si>
  <si>
    <t>2021-12-08</t>
  </si>
  <si>
    <t>XC22341221344935384</t>
  </si>
  <si>
    <t>菏泽随园食品股份有限公司</t>
  </si>
  <si>
    <t>山东省菏泽市沙土食品工业园</t>
  </si>
  <si>
    <t>小酒花生</t>
  </si>
  <si>
    <t>290克/袋</t>
  </si>
  <si>
    <t>2022-04-09</t>
  </si>
  <si>
    <t>XC22341221344935385</t>
  </si>
  <si>
    <t>湖南大旺食品有限公司</t>
  </si>
  <si>
    <t>湖南省长沙市望城区旺旺路18号</t>
  </si>
  <si>
    <t>旺仔6种坚果牛奶</t>
  </si>
  <si>
    <t>245ml/罐</t>
  </si>
  <si>
    <t>XC22341221344935386</t>
  </si>
  <si>
    <t>大庆伊利乳品有限责任公司</t>
  </si>
  <si>
    <t>黑龙江省大庆市林甸县经济开发区</t>
  </si>
  <si>
    <t>希腊风味酸奶巴氏杀菌热处理风味酸奶</t>
  </si>
  <si>
    <t>200g/盒</t>
  </si>
  <si>
    <t>2022-02-13</t>
  </si>
  <si>
    <t>XC22341221344935387</t>
  </si>
  <si>
    <t>眉山市诚诚食品有限公司</t>
  </si>
  <si>
    <t>眉山市东坡区松江镇眉青村8组</t>
  </si>
  <si>
    <t>素棒棒鸡（麻辣味）</t>
  </si>
  <si>
    <t>106克/袋</t>
  </si>
  <si>
    <t>XC22341221344934902</t>
  </si>
  <si>
    <t>黑龙江省老村長酒业有限公司</t>
  </si>
  <si>
    <t>黑龙江省哈尔滨市双城区西直路75号</t>
  </si>
  <si>
    <t>450ml/瓶（42%vol)</t>
  </si>
  <si>
    <t>2019-09-16</t>
  </si>
  <si>
    <t>XC22341221344935378</t>
  </si>
  <si>
    <t>岳阳市怡芳斋食品有限公司岳阳县分公司</t>
  </si>
  <si>
    <t>湖南省岳阳市岳阳县长湖乡范家村罗一组</t>
  </si>
  <si>
    <t>老面法饼</t>
  </si>
  <si>
    <t>480克（26个）/袋</t>
  </si>
  <si>
    <t>XC22341221344935135</t>
  </si>
  <si>
    <t>哈尔滨市新寒香玉精米加工厂</t>
  </si>
  <si>
    <t>哈尔滨市香坊区幸福镇北柞村</t>
  </si>
  <si>
    <t>临泉县禄捷茂商贸有限公司</t>
  </si>
  <si>
    <t>长粒香米</t>
  </si>
  <si>
    <t>5kg/袋</t>
  </si>
  <si>
    <t>2022-04-04</t>
  </si>
  <si>
    <t>XC22341221344935139</t>
  </si>
  <si>
    <t>厦门市同安区洪塘镇苏店</t>
  </si>
  <si>
    <t>台湾高粱酒（600ml简装）</t>
  </si>
  <si>
    <t>600ml/瓶（58%vol）</t>
  </si>
  <si>
    <t>2021-08-06</t>
  </si>
  <si>
    <t>XC22341221344935399</t>
  </si>
  <si>
    <t>河北青县丰成乳业有限公司</t>
  </si>
  <si>
    <t>河北省沧州市青县木门店镇崇仙</t>
  </si>
  <si>
    <t>临泉县单桥李强超市</t>
  </si>
  <si>
    <t>旺仔特浓复合蛋白饮品</t>
  </si>
  <si>
    <t>200ml/瓶</t>
  </si>
  <si>
    <t>XC22341221344935140</t>
  </si>
  <si>
    <t>保定市怡乡园酒类制造有限公司</t>
  </si>
  <si>
    <t>正村镇正村</t>
  </si>
  <si>
    <t>高粱原浆酒清香风味</t>
  </si>
  <si>
    <t>2020-04-10</t>
  </si>
  <si>
    <t>XC22341221344935400</t>
  </si>
  <si>
    <t>青州市国亮食品有限公司</t>
  </si>
  <si>
    <t>山东省潍坊市青州市王坟镇兰家村</t>
  </si>
  <si>
    <t>XC22341221344935141</t>
  </si>
  <si>
    <t>北京陈酿酒</t>
  </si>
  <si>
    <t>2018-08-23</t>
  </si>
  <si>
    <t>XC22341221344935401</t>
  </si>
  <si>
    <t>揭阳市金利食品有限公司</t>
  </si>
  <si>
    <t>揭阳市揭东区锡场镇溪头村</t>
  </si>
  <si>
    <t>萌考拉冰淇淋布丁（芒果味）含乳果冻</t>
  </si>
  <si>
    <t>2022-03-24</t>
  </si>
  <si>
    <t>XC22341221344935391</t>
  </si>
  <si>
    <t>商丘市乡味浓食品有限公司</t>
  </si>
  <si>
    <t>商丘市睢阳区生态食品产业园珠江西路振兴路南侧</t>
  </si>
  <si>
    <t>小磨芝麻香油</t>
  </si>
  <si>
    <t>220mL/瓶</t>
  </si>
  <si>
    <t>XC22341221344935392</t>
  </si>
  <si>
    <t>江西上高县华侨蜂产品有限责任公司</t>
  </si>
  <si>
    <t>江西省上高市敖山华侨农场</t>
  </si>
  <si>
    <t>枣花蜂蜜</t>
  </si>
  <si>
    <t>XC22341221344935402</t>
  </si>
  <si>
    <t>福建省辉达食品有限公司</t>
  </si>
  <si>
    <t>福建省漳州高新区颜厝镇新社农场239号</t>
  </si>
  <si>
    <t>优的冻草莓味果冻</t>
  </si>
  <si>
    <t>XC22341221344935393</t>
  </si>
  <si>
    <t>XC22341221344935394</t>
  </si>
  <si>
    <t>XC22341221344935403</t>
  </si>
  <si>
    <t>手打蛋糕（柠檬味）</t>
  </si>
  <si>
    <t>XC22341221344935396</t>
  </si>
  <si>
    <t>2022-01-22</t>
  </si>
  <si>
    <t>XC22341221344935405</t>
  </si>
  <si>
    <t>安徽马氏食品有限公司</t>
  </si>
  <si>
    <t>安徽省阜阳市工业园锦绣大道西侧</t>
  </si>
  <si>
    <t>紫米烧（岩烧紫米味夹心面包）</t>
  </si>
  <si>
    <t>2022-04-11</t>
  </si>
  <si>
    <t>XC22341221344935397</t>
  </si>
  <si>
    <t>2022-04-26</t>
  </si>
  <si>
    <t>XC22341221344935406</t>
  </si>
  <si>
    <t>河南佳格食品有限公司</t>
  </si>
  <si>
    <t>河南省平顶山市湛河区黄河路与洄水河交叉口东北侧（黄河路北100米）</t>
  </si>
  <si>
    <t>XC22341221344935407</t>
  </si>
  <si>
    <t>黑龙江省龙江家园酒业有限公司</t>
  </si>
  <si>
    <t>双城市人工湖畔对面</t>
  </si>
  <si>
    <t>龙江家园50°白酒</t>
  </si>
  <si>
    <t>450mL/瓶（50%vol）</t>
  </si>
  <si>
    <t>2021-02-27</t>
  </si>
  <si>
    <t>XC22341221344935408</t>
  </si>
  <si>
    <t>安徽省临泉姜太公酒厂有限公司</t>
  </si>
  <si>
    <t>安徽省临泉县临新路116号</t>
  </si>
  <si>
    <t>临泉县单桥镇杨建食品店</t>
  </si>
  <si>
    <t>太公临泉大曲酒</t>
  </si>
  <si>
    <t>480ml/瓶（46%vol）</t>
  </si>
  <si>
    <t>XC22341221344935418</t>
  </si>
  <si>
    <t>内蒙古伊利实业集团股份有限公司乌兰察布乳品厂</t>
  </si>
  <si>
    <t>内蒙古自治区乌兰察布市察右前旗察哈尔生态工业园区</t>
  </si>
  <si>
    <t>临泉县百新购物有限公司</t>
  </si>
  <si>
    <t>伊利早餐奶</t>
  </si>
  <si>
    <t>250ml/盒</t>
  </si>
  <si>
    <t>2021-12-28</t>
  </si>
  <si>
    <t>XC22341221344935409</t>
  </si>
  <si>
    <t>安徽管仲酒业有限公司</t>
  </si>
  <si>
    <t>颍上县工业园区</t>
  </si>
  <si>
    <t>粮食酒浓香型白酒</t>
  </si>
  <si>
    <t>520mL/瓶（42%vol）</t>
  </si>
  <si>
    <t>2020-06-03</t>
  </si>
  <si>
    <t>XC22341221344935419</t>
  </si>
  <si>
    <t>安徽金沙河面业有限责任公司</t>
  </si>
  <si>
    <t>安徽省亳州市涡阳县开发区阳港产业园经四路与纬二路交叉口</t>
  </si>
  <si>
    <t>挂面（爽滑挂面）</t>
  </si>
  <si>
    <t>900克/袋</t>
  </si>
  <si>
    <t>XC22341221344935410</t>
  </si>
  <si>
    <t>南京小洋人生物科技发展有限公司</t>
  </si>
  <si>
    <t>南京市溧水经济开发区红光西路8号</t>
  </si>
  <si>
    <t>AD钙乳酸菌饮料（杀菌型）</t>
  </si>
  <si>
    <t>220g/瓶</t>
  </si>
  <si>
    <t>XC22341221344935420</t>
  </si>
  <si>
    <t>挂面（麦香挂面）</t>
  </si>
  <si>
    <t>2022-03-25</t>
  </si>
  <si>
    <t>XC22341221344935411</t>
  </si>
  <si>
    <t>潍坊伊利乳业有限责任公司</t>
  </si>
  <si>
    <t>山东省潍坊市临朐县城关街道西环路西侧朐山路南侧</t>
  </si>
  <si>
    <t>希腊风味酸奶巴氏杀菌热处理风味酸奶（黄桃+燕麦）</t>
  </si>
  <si>
    <t>200g/瓶</t>
  </si>
  <si>
    <t>XC22341221344935421</t>
  </si>
  <si>
    <t>粉条</t>
  </si>
  <si>
    <t>350克/袋</t>
  </si>
  <si>
    <t>2021-11-01</t>
  </si>
  <si>
    <t>XC22341221344935422</t>
  </si>
  <si>
    <t>山药粉条</t>
  </si>
  <si>
    <t>XC22341221344935412</t>
  </si>
  <si>
    <t>山东嘉德利食品有限公司</t>
  </si>
  <si>
    <t>山东省临沂市沂水县沂博路田庄村东</t>
  </si>
  <si>
    <t>港式蛋仔烧蛋糕</t>
  </si>
  <si>
    <t>2022-04-05</t>
  </si>
  <si>
    <t>XC22341221344935423</t>
  </si>
  <si>
    <t>阜阳市华翔食品有限公司</t>
  </si>
  <si>
    <t>阜阳市颍泉区伍明镇工业区2号</t>
  </si>
  <si>
    <t>麻辣腿</t>
  </si>
  <si>
    <t>XC22341221344935413</t>
  </si>
  <si>
    <t>漳州欣满意食品有限公司</t>
  </si>
  <si>
    <t>福建省漳州市南靖县靖城镇兴业路1号</t>
  </si>
  <si>
    <t>两小无猜面包（红豆味+炼乳味）</t>
  </si>
  <si>
    <t>XC22341221344935424</t>
  </si>
  <si>
    <t>枣庄市攀峰食品有限公司</t>
  </si>
  <si>
    <t>枣庄市市中区朱子埠工业园</t>
  </si>
  <si>
    <t>醉客酱脖</t>
  </si>
  <si>
    <t>2022-04-17</t>
  </si>
  <si>
    <t>XC22341221344935425</t>
  </si>
  <si>
    <t>醉客鸭小腿</t>
  </si>
  <si>
    <t>2022-04-10</t>
  </si>
  <si>
    <t>XC22341221344935414</t>
  </si>
  <si>
    <t>味极鲜酱油</t>
  </si>
  <si>
    <t>800ml/瓶</t>
  </si>
  <si>
    <t>2022-01-04</t>
  </si>
  <si>
    <t>XC22341221344935426</t>
  </si>
  <si>
    <t>今麦郎饮品遂平有限公司</t>
  </si>
  <si>
    <t>中国（驻马店）国际农产品加工产业园（遂平县产业集聚区）</t>
  </si>
  <si>
    <t>凉白开（熟水饮用水）</t>
  </si>
  <si>
    <t>550mL/瓶</t>
  </si>
  <si>
    <t>2022-03-10</t>
  </si>
  <si>
    <t>XC22341221344935415</t>
  </si>
  <si>
    <t>项城市升起食品有限公司</t>
  </si>
  <si>
    <t>项城市永丰南一公里</t>
  </si>
  <si>
    <t>味精（分装）</t>
  </si>
  <si>
    <t>XC22341221344935416</t>
  </si>
  <si>
    <t>给力餐蜜汁猪排味香烤面</t>
  </si>
  <si>
    <t>45克/袋</t>
  </si>
  <si>
    <t>XC22341221344935427</t>
  </si>
  <si>
    <t>山楂树（干片）</t>
  </si>
  <si>
    <t>XC22341221344935417</t>
  </si>
  <si>
    <t>山东省青州市仰天山路7999号</t>
  </si>
  <si>
    <t>XC22341221344935433</t>
  </si>
  <si>
    <t>新乡市金口福食品有限公司</t>
  </si>
  <si>
    <t>河南省辉县市孟庄镇西夏峰工业园区</t>
  </si>
  <si>
    <t>临泉县子辉超市</t>
  </si>
  <si>
    <t>网红小面筋</t>
  </si>
  <si>
    <t>XC22341221344935434</t>
  </si>
  <si>
    <t>霍邱县皖馨缘食品有限公司</t>
  </si>
  <si>
    <t>霍邱县石店镇街道</t>
  </si>
  <si>
    <t>米香锅巴</t>
  </si>
  <si>
    <t>2022-02-14</t>
  </si>
  <si>
    <t>XC22341221344935435</t>
  </si>
  <si>
    <t>宁晋县晨涵食品厂</t>
  </si>
  <si>
    <t>河北省邢台市宁晋县苏家庄镇北高李村村南</t>
  </si>
  <si>
    <t>欧式绿豆饼</t>
  </si>
  <si>
    <t>XC22341221344935436</t>
  </si>
  <si>
    <t>安徽致养食品有限公司</t>
  </si>
  <si>
    <t>原浆核桃乳</t>
  </si>
  <si>
    <t>240ml/瓶</t>
  </si>
  <si>
    <t>XC22341221344935152</t>
  </si>
  <si>
    <t>山东乐嘉食品有限公司</t>
  </si>
  <si>
    <t>山东省临沂市沂水县沂城街道沂博路689号</t>
  </si>
  <si>
    <t>炼奶起士味饼干</t>
  </si>
  <si>
    <t>2022-04-02</t>
  </si>
  <si>
    <t>XC22341221344935444</t>
  </si>
  <si>
    <t>临泉县长官镇大鹏超市</t>
  </si>
  <si>
    <t>2022-04-27</t>
  </si>
  <si>
    <t>XC22341221344935448</t>
  </si>
  <si>
    <t>西平杨阳食品科技有限公司</t>
  </si>
  <si>
    <t>西平县107国道918公里处</t>
  </si>
  <si>
    <t>面筋王子（调味面制品）</t>
  </si>
  <si>
    <t>82克/袋</t>
  </si>
  <si>
    <t>2022-02-22</t>
  </si>
  <si>
    <t>XC22341221344935132</t>
  </si>
  <si>
    <t>保定京坤酒业有限公司</t>
  </si>
  <si>
    <t>徐水区遂城镇东关村村南</t>
  </si>
  <si>
    <t>地瓜原液酒  浓香风格</t>
  </si>
  <si>
    <t>500ml/瓶(50%vol)</t>
  </si>
  <si>
    <t>2020-09-15</t>
  </si>
  <si>
    <t>XC22341221344935449</t>
  </si>
  <si>
    <t>河南省弘发红食品有限公司</t>
  </si>
  <si>
    <t>正阳县真阳镇君乐宝大道88号</t>
  </si>
  <si>
    <t>卤鸡腿（鸡腿）</t>
  </si>
  <si>
    <t>2022-02-23</t>
  </si>
  <si>
    <t>XC22341221344935446</t>
  </si>
  <si>
    <t>天齐食品（山东）有限公司</t>
  </si>
  <si>
    <t>山东省聊城市高唐县人和街道林寨工业园区68号</t>
  </si>
  <si>
    <t>手打花生豆（裹衣花生）</t>
  </si>
  <si>
    <t>XC22341221344935452</t>
  </si>
  <si>
    <t>四川省惠通食业有限责任公司</t>
  </si>
  <si>
    <t>眉山市东坡区经济开发区东区顺江大道北段11号</t>
  </si>
  <si>
    <t>临泉县老集镇乐佳购物超市</t>
  </si>
  <si>
    <t>乌江榨菜开味榨菜</t>
  </si>
  <si>
    <t>300克/瓶</t>
  </si>
  <si>
    <t>2021-06-11</t>
  </si>
  <si>
    <t>XC22341221344935445</t>
  </si>
  <si>
    <t>水豆腐</t>
  </si>
  <si>
    <t>XC22341221344935454</t>
  </si>
  <si>
    <t>虞城县利缘蛋糕加工坊</t>
  </si>
  <si>
    <t>虞城县闻集乡班庄村利庄088号</t>
  </si>
  <si>
    <t>手工烧饼（咸味）（烘烤类）</t>
  </si>
  <si>
    <t>330克/袋</t>
  </si>
  <si>
    <t>XC22341221344935455</t>
  </si>
  <si>
    <t>泗县香叶食品有限公司</t>
  </si>
  <si>
    <t>安徽省宿州市泗县大庄镇104国道东侧</t>
  </si>
  <si>
    <t>五香猪拱嘴</t>
  </si>
  <si>
    <t>230克/袋</t>
  </si>
  <si>
    <t>2022-01-12</t>
  </si>
  <si>
    <t>XC22341221344935456</t>
  </si>
  <si>
    <t>灯塔市鸿运食品厂</t>
  </si>
  <si>
    <t>辽宁省灯塔市铧子镇下沟街</t>
  </si>
  <si>
    <t>酱香猪皮豆</t>
  </si>
  <si>
    <t>XC22341221344935457</t>
  </si>
  <si>
    <t>青州市裕博食品有限公司</t>
  </si>
  <si>
    <t>青州市王坟镇李家岭子村</t>
  </si>
  <si>
    <t>XC22341221344935458</t>
  </si>
  <si>
    <t>山东省青州市王坟镇李家岭子村</t>
  </si>
  <si>
    <t>2021-01-20</t>
  </si>
  <si>
    <t>XC22341221344935462</t>
  </si>
  <si>
    <t>临泉县长官镇家家乐购物广场</t>
  </si>
  <si>
    <t>XC22341221344935463</t>
  </si>
  <si>
    <t>XC22341221344935459</t>
  </si>
  <si>
    <t>青州市昭宇食品厂</t>
  </si>
  <si>
    <t>山东省青州市王坟镇庙头村</t>
  </si>
  <si>
    <t>原味山楂片</t>
  </si>
  <si>
    <t>XC22341221344935464</t>
  </si>
  <si>
    <t>安徽明康食品有限公司</t>
  </si>
  <si>
    <t>安徽省阜阳市阜南县方集镇</t>
  </si>
  <si>
    <t>小麻花</t>
  </si>
  <si>
    <t>430克/袋</t>
  </si>
  <si>
    <t>XC22341221344935460</t>
  </si>
  <si>
    <t>北京顺鑫农业股份有限公司牛栏山酒厂香河生产基地</t>
  </si>
  <si>
    <t>香河新兴产业示范区纬二路南侧河香道西侧</t>
  </si>
  <si>
    <t>牛栏山陈酿白酒</t>
  </si>
  <si>
    <t>2020-01-23</t>
  </si>
  <si>
    <t>XC22341221344935465</t>
  </si>
  <si>
    <t>郑州伟杰食品有限公司</t>
  </si>
  <si>
    <t>郑州市新密来集镇翟坡村北岗组</t>
  </si>
  <si>
    <t>香葱蛋糕</t>
  </si>
  <si>
    <t>XC22341221344935467</t>
  </si>
  <si>
    <t>江苏美味源食品有限公司</t>
  </si>
  <si>
    <t>宿迁市泗洪县常泗工业园虞山路西侧</t>
  </si>
  <si>
    <t>多味翅根</t>
  </si>
  <si>
    <t>50克/袋</t>
  </si>
  <si>
    <t>2021-10-25</t>
  </si>
  <si>
    <t>XC22341221344935461</t>
  </si>
  <si>
    <t>520ml/瓶（42%vol）</t>
  </si>
  <si>
    <t>2020-10-28</t>
  </si>
  <si>
    <t>XC22341221344935471</t>
  </si>
  <si>
    <t>尉氏县蜜之源蜂产品有限公司</t>
  </si>
  <si>
    <t>河南省开封市尉氏县大营乡卢家村</t>
  </si>
  <si>
    <t>临泉县爱都顺购物中心</t>
  </si>
  <si>
    <t>XC22341221344935472</t>
  </si>
  <si>
    <t>宁波市新康蜂业有限公司</t>
  </si>
  <si>
    <t>浙江省慈溪市周巷镇</t>
  </si>
  <si>
    <t>蜂博士蜂蜜</t>
  </si>
  <si>
    <t>XC22341221344935473</t>
  </si>
  <si>
    <t>华润雪花啤酒（武汉）有限公司</t>
  </si>
  <si>
    <t>武汉市东西湖区走马岭办事处革新大道1999号</t>
  </si>
  <si>
    <t>雪花纯生啤酒</t>
  </si>
  <si>
    <t>500ml/瓶（≥3.2%vol）</t>
  </si>
  <si>
    <t>2021-12-06</t>
  </si>
  <si>
    <t>XC22341221344935474</t>
  </si>
  <si>
    <t>华润雪花啤酒（六安)有限公司</t>
  </si>
  <si>
    <t>雪花啤酒</t>
  </si>
  <si>
    <t>500ml/瓶（≥3.4%vol）</t>
  </si>
  <si>
    <t>2021-07-03</t>
  </si>
  <si>
    <t>XC22341221344935484</t>
  </si>
  <si>
    <t>临泉县长官镇优惠多生活超市</t>
  </si>
  <si>
    <t>XC22341221344935476</t>
  </si>
  <si>
    <t>地瓜烧粗粮酒</t>
  </si>
  <si>
    <t>2021-09-06</t>
  </si>
  <si>
    <t>XC22341221344935485</t>
  </si>
  <si>
    <t>菏泽市定陶区挺修淀粉制品厂</t>
  </si>
  <si>
    <t>山东省菏泽市定陶区马集镇蔡楼村村南</t>
  </si>
  <si>
    <t>山药小粉皮</t>
  </si>
  <si>
    <t>XC22341221344935480</t>
  </si>
  <si>
    <t>徐水区遂城镇</t>
  </si>
  <si>
    <t>老北京粮食白酒</t>
  </si>
  <si>
    <t>2020-10-09</t>
  </si>
  <si>
    <t>XC22341221344935486</t>
  </si>
  <si>
    <t>菏泽市牡丹区新开食品有限公司</t>
  </si>
  <si>
    <t>菏泽市牡丹区何楼办事处工业园</t>
  </si>
  <si>
    <t>红薯粉皮</t>
  </si>
  <si>
    <t>500g/袋</t>
  </si>
  <si>
    <t>XC22341221344935477</t>
  </si>
  <si>
    <t>河南诚实人实业集团有限责任公司</t>
  </si>
  <si>
    <t>商丘市南京路东段北侧</t>
  </si>
  <si>
    <t>鸡蛋面</t>
  </si>
  <si>
    <t>800g/袋</t>
  </si>
  <si>
    <t>2021-08-17</t>
  </si>
  <si>
    <t>XC22341221344935487</t>
  </si>
  <si>
    <t>商丘睢阳区龙慧粉丝厂</t>
  </si>
  <si>
    <t>商丘市睢阳区路河镇蒋庄村</t>
  </si>
  <si>
    <t>龙慧粉丝</t>
  </si>
  <si>
    <t>2021-06-12</t>
  </si>
  <si>
    <t>XC22341221344935478</t>
  </si>
  <si>
    <t>营养自然筋面（挂面）</t>
  </si>
  <si>
    <t>2021-09-26</t>
  </si>
  <si>
    <t>XC22341221344935479</t>
  </si>
  <si>
    <t>巢湖娃哈哈饮料有限公司</t>
  </si>
  <si>
    <t>安徽省合肥市巢湖市向阳南路民营经济园区</t>
  </si>
  <si>
    <t>娃哈哈饮用纯净水</t>
  </si>
  <si>
    <t>596ml/瓶</t>
  </si>
  <si>
    <t>XC22341221344935489</t>
  </si>
  <si>
    <t>宁晋县泰华食品有限公司</t>
  </si>
  <si>
    <t>河北省邢台市宁晋县四芝兰镇北圈里村村西</t>
  </si>
  <si>
    <t>山楂卷</t>
  </si>
  <si>
    <t>XC22341221344935490</t>
  </si>
  <si>
    <t>沂水锦宏食品有限公司</t>
  </si>
  <si>
    <t>沂水县黄山铺镇黄山铺村</t>
  </si>
  <si>
    <t>XC22341221344935491</t>
  </si>
  <si>
    <t>沂水一诺食品有限公司</t>
  </si>
  <si>
    <t>沂水县长安路北段666号（李家洼村桥头东）</t>
  </si>
  <si>
    <t>牛轧糖</t>
  </si>
  <si>
    <t>500g±10g/袋</t>
  </si>
  <si>
    <t>XC22341221344935492</t>
  </si>
  <si>
    <t>揭阳市顺得利食品有限公司</t>
  </si>
  <si>
    <t>揭阳市揭东区锡场镇东一工业区</t>
  </si>
  <si>
    <t>炭烧酸奶布町（酸奶味）</t>
  </si>
  <si>
    <t>XC22341221344935493</t>
  </si>
  <si>
    <t>宁陵县聚诚食品有限公司</t>
  </si>
  <si>
    <t>宁陵县产业集聚区张弓路北段</t>
  </si>
  <si>
    <t>馋嘴小麻花（芝麻香味）</t>
  </si>
  <si>
    <t>408克/袋</t>
  </si>
  <si>
    <t>2021-10-29</t>
  </si>
  <si>
    <t>XC22341221344935494</t>
  </si>
  <si>
    <t>赵县鑫跃食品坊</t>
  </si>
  <si>
    <t>河北省石家庄市赵县范庄镇人民村永通路18号</t>
  </si>
  <si>
    <t>拉面丸子（牛肉味）</t>
  </si>
  <si>
    <t>XC22341221344935496</t>
  </si>
  <si>
    <t>天津市乐益多膨化食品有限公司</t>
  </si>
  <si>
    <t>天津市静海区良王庄乡李家楼村南100米</t>
  </si>
  <si>
    <t>比萨很忙（膨化食品）</t>
  </si>
  <si>
    <t>XC22341221344935497</t>
  </si>
  <si>
    <t>界首市可比香食品厂</t>
  </si>
  <si>
    <t>安徽省阜阳市界首市王集镇朱庄行政村陶庄17号</t>
  </si>
  <si>
    <t>双胞胎</t>
  </si>
  <si>
    <t>XC22341221344935498</t>
  </si>
  <si>
    <t>辣椒面</t>
  </si>
  <si>
    <t>XC22341221344935495</t>
  </si>
  <si>
    <t>绍兴三江酒厂</t>
  </si>
  <si>
    <t>绍兴市袍江工业区斗门镇三江</t>
  </si>
  <si>
    <t>老闸八年陈花雕酒</t>
  </si>
  <si>
    <t>500ml/瓶（14%vol）</t>
  </si>
  <si>
    <t>2020-10-26</t>
  </si>
  <si>
    <t>XC22341221344935202</t>
  </si>
  <si>
    <t>苏州市合兴食品有限公司</t>
  </si>
  <si>
    <t>江苏省汾湖高新技术产业开发区金家坝金莘路3099号</t>
  </si>
  <si>
    <t>鸡精调味料</t>
  </si>
  <si>
    <t>2021-11-24</t>
  </si>
  <si>
    <t>XC22341221344935516</t>
  </si>
  <si>
    <t>界首市东城胜利东路939号</t>
  </si>
  <si>
    <t>临泉县长官镇李保军平价超市</t>
  </si>
  <si>
    <t>3·3金裕皖酒</t>
  </si>
  <si>
    <t>XC22341221344935517</t>
  </si>
  <si>
    <t>安徽金种子酒业股份有限公司</t>
  </si>
  <si>
    <t>安徽省阜阳市颍州区河滨路302号</t>
  </si>
  <si>
    <t>颍佳酿州酒</t>
  </si>
  <si>
    <t>460ml/瓶（50%vol）</t>
  </si>
  <si>
    <t>2020-07-17</t>
  </si>
  <si>
    <t>XC22341221344935518</t>
  </si>
  <si>
    <t>山东沙土食品工业有限公司</t>
  </si>
  <si>
    <t>菏泽市牡丹区沙土镇佳美路</t>
  </si>
  <si>
    <t>沙土香瓜子</t>
  </si>
  <si>
    <t>35g/袋</t>
  </si>
  <si>
    <t>XC22341221344935519</t>
  </si>
  <si>
    <t>洛阳沛泽食品厂</t>
  </si>
  <si>
    <t>洛阳市伊滨区李村镇偏桥村2组</t>
  </si>
  <si>
    <t>香辣酥花生</t>
  </si>
  <si>
    <t>2022-02-12</t>
  </si>
  <si>
    <t>XC22341221344935520</t>
  </si>
  <si>
    <t>开封金源精选花生有限公司</t>
  </si>
  <si>
    <t>开封市杏花营农场赵坟村</t>
  </si>
  <si>
    <t>酒鬼花生（油炸类）</t>
  </si>
  <si>
    <t>68克/袋</t>
  </si>
  <si>
    <t>XC22341221344935522</t>
  </si>
  <si>
    <t>镇江仙妻味业有限公司</t>
  </si>
  <si>
    <t>镇江市丹徒区黄墟镇葛丹路18号（丹徒区星火技术密集区）</t>
  </si>
  <si>
    <t>临泉县长官镇一家亲购物超市</t>
  </si>
  <si>
    <t>镇江陈醋</t>
  </si>
  <si>
    <t>2020-03-21</t>
  </si>
  <si>
    <t>XC22341221344935523</t>
  </si>
  <si>
    <t>河南正鸿食品有限公司</t>
  </si>
  <si>
    <t>驻马店市正阳县产业集聚区</t>
  </si>
  <si>
    <t>2022-02-10</t>
  </si>
  <si>
    <t>XC22341221344935524</t>
  </si>
  <si>
    <t>XC22341221344935525</t>
  </si>
  <si>
    <t>龙口市诚德利食品有限公司</t>
  </si>
  <si>
    <t>龙口市东莱街道李巷新村</t>
  </si>
  <si>
    <t>香辣酥（油炸辣椒花生仁）</t>
  </si>
  <si>
    <t>计量销售</t>
  </si>
  <si>
    <t>XC22341221344935527</t>
  </si>
  <si>
    <t>河南蔚美食品有限公司</t>
  </si>
  <si>
    <t>河南省新乡县七里营镇工业聚集区食品园</t>
  </si>
  <si>
    <t>土豆粉（湿粉条）</t>
  </si>
  <si>
    <t>XC22341221344935528</t>
  </si>
  <si>
    <t>河南长领食品有限公司</t>
  </si>
  <si>
    <t>河南省民权县310国道东段北侧</t>
  </si>
  <si>
    <t>临泉县长官世纪丰联超市</t>
  </si>
  <si>
    <t>长领花生（奶香味）</t>
  </si>
  <si>
    <t>350g/袋</t>
  </si>
  <si>
    <t>XC22341221344935530</t>
  </si>
  <si>
    <t>安徽叭叭咪食品有限公司</t>
  </si>
  <si>
    <t>安徽省淮北市相山区凤凰山经济开发区天燕食品公司院内厂房</t>
  </si>
  <si>
    <t>手撕鸭排</t>
  </si>
  <si>
    <t>328克/袋</t>
  </si>
  <si>
    <t>XC22341221344935531</t>
  </si>
  <si>
    <t>安徽阜阳市颍泉区颍州西湖古泉酒厂</t>
  </si>
  <si>
    <t>阜阳市颍泉区中市办西湖社区</t>
  </si>
  <si>
    <t>浓香型白酒</t>
  </si>
  <si>
    <t>2L/桶（42%±1%vol）</t>
  </si>
  <si>
    <t>2020-05-08</t>
  </si>
  <si>
    <t>XC22341221344935532</t>
  </si>
  <si>
    <t>揭阳空港经济区艾默生食品厂</t>
  </si>
  <si>
    <t>揭阳空港经济区地都镇军民村河下山脚</t>
  </si>
  <si>
    <t>菠萝味果冻</t>
  </si>
  <si>
    <t>XC22341221344935533</t>
  </si>
  <si>
    <t>2022-04-28</t>
  </si>
  <si>
    <t>XC22341221344935534</t>
  </si>
  <si>
    <t>河南优麦食品有限公司</t>
  </si>
  <si>
    <t>河南省新郑市薛店镇工贸开发区</t>
  </si>
  <si>
    <t>临泉县临萃商贸有限公司</t>
  </si>
  <si>
    <t>荞麦挂面</t>
  </si>
  <si>
    <t>2022-01-24</t>
  </si>
  <si>
    <t>XC22341221344935535</t>
  </si>
  <si>
    <t>阳春挂面</t>
  </si>
  <si>
    <t>XC22341221344935536</t>
  </si>
  <si>
    <t>500ml/瓶（42%%vol）</t>
  </si>
  <si>
    <t>XC22341221344935537</t>
  </si>
  <si>
    <t>清醇3年特型黄酒</t>
  </si>
  <si>
    <t>500ml/瓶（≥10.0%vol）（酒龄3年）</t>
  </si>
  <si>
    <t>2020-06-23</t>
  </si>
  <si>
    <t>XC22341221344935538</t>
  </si>
  <si>
    <t>会稽山绍兴酒股份有限公司</t>
  </si>
  <si>
    <t>绍兴柯桥湖塘街道杨绍路2579号</t>
  </si>
  <si>
    <t>会稽山纯正绍兴酒</t>
  </si>
  <si>
    <t>500ml/瓶（≥14.0%vol）</t>
  </si>
  <si>
    <t>2021-06-10</t>
  </si>
  <si>
    <t>XC22341221344935544</t>
  </si>
  <si>
    <t>苍南县丰满地食品有限公司</t>
  </si>
  <si>
    <t>苍南县灵溪镇卤制品工业园区11幢4-5层</t>
  </si>
  <si>
    <t>临泉县世纪华联商行</t>
  </si>
  <si>
    <t>香酥猪蹄</t>
  </si>
  <si>
    <t>XC22341221344935539</t>
  </si>
  <si>
    <t>嘉士伯天目湖啤酒（江苏)有限公司</t>
  </si>
  <si>
    <t>江苏省常州市溧阳市埭头集镇</t>
  </si>
  <si>
    <t>乌苏啤酒</t>
  </si>
  <si>
    <t>620ml/瓶（≥4.0%vol）</t>
  </si>
  <si>
    <t>2022-02-27</t>
  </si>
  <si>
    <t>XC22341221344935545</t>
  </si>
  <si>
    <t>重庆川欣食品有限公司</t>
  </si>
  <si>
    <t>重庆市南川区中桥乡中溪一社</t>
  </si>
  <si>
    <t>酸辣柠檬凤爪（辐照食品）</t>
  </si>
  <si>
    <t>200克/盒</t>
  </si>
  <si>
    <t>XC22341221344935540</t>
  </si>
  <si>
    <t>2022-04-29</t>
  </si>
  <si>
    <t>XC22341221344935546</t>
  </si>
  <si>
    <t>桂林香老太食品有限公司</t>
  </si>
  <si>
    <t>桂林灵川县定江镇开发小区“三号工业区”</t>
  </si>
  <si>
    <t>麻婆腐乳</t>
  </si>
  <si>
    <t>210克/瓶</t>
  </si>
  <si>
    <t>2021-11-04</t>
  </si>
  <si>
    <t>XC22341221344935541</t>
  </si>
  <si>
    <t>XC22341221344935548</t>
  </si>
  <si>
    <t>江苏好彩头食品有限公司</t>
  </si>
  <si>
    <t>江苏省宿迁市泗阳县经济开发区文城东路277号</t>
  </si>
  <si>
    <t>小样小乳酸乳酸菌饮品</t>
  </si>
  <si>
    <t>330ml/瓶</t>
  </si>
  <si>
    <t>2021-11-13</t>
  </si>
  <si>
    <t>XC22341221344935549</t>
  </si>
  <si>
    <t>商丘市同福食品有限公司</t>
  </si>
  <si>
    <t>商丘市睢阳区珠江西路与振兴路交叉口</t>
  </si>
  <si>
    <t>新疆大盘鸡拌面</t>
  </si>
  <si>
    <t>113克（面饼＋配料）：90克/袋</t>
  </si>
  <si>
    <t>XC22341221344935550</t>
  </si>
  <si>
    <t>界首市欧仔食品厂</t>
  </si>
  <si>
    <t>安徽省界首市顾集镇刘湖行政村程灿寨37号</t>
  </si>
  <si>
    <t>欧博士素牛筋</t>
  </si>
  <si>
    <t>XC22341221344935551</t>
  </si>
  <si>
    <t>临沂健生堂医药生物科技有限公司</t>
  </si>
  <si>
    <t>沂水县泰石路12号</t>
  </si>
  <si>
    <t>480克/袋</t>
  </si>
  <si>
    <t>2021-08-25</t>
  </si>
  <si>
    <t>XC22341221344935552</t>
  </si>
  <si>
    <t>蜡笔小新（安徽）有限公司</t>
  </si>
  <si>
    <t>安徽省滁州市经济技术开发区上海北路299号</t>
  </si>
  <si>
    <t>芝士布丁（经典原味）</t>
  </si>
  <si>
    <t>零售称重</t>
  </si>
  <si>
    <t>XC22341221344935553</t>
  </si>
  <si>
    <t>四川广乐食品有限公司</t>
  </si>
  <si>
    <t>成都经济技术开发区雅士路118号</t>
  </si>
  <si>
    <t>小米辣（酱腌菜）</t>
  </si>
  <si>
    <t>XC22341221344935285</t>
  </si>
  <si>
    <t>四川成都天德利实业发展有限公司</t>
  </si>
  <si>
    <t>成都市温江区永盛镇团结社区尚石路南段194号</t>
  </si>
  <si>
    <t>品知味大盘鸡调味料（半固态复合调味料）</t>
  </si>
  <si>
    <t>150克（75×2）/袋</t>
  </si>
  <si>
    <t>2021-10-12</t>
  </si>
  <si>
    <t>XC22341221344935383</t>
  </si>
  <si>
    <t>天津市信宇食品有限公司</t>
  </si>
  <si>
    <t>天津市武清区曹子里镇花城中路55号</t>
  </si>
  <si>
    <t>八爪烧型膨化食品</t>
  </si>
  <si>
    <t>XC22341221344935398</t>
  </si>
  <si>
    <t>镇江丹和醋业有限公司</t>
  </si>
  <si>
    <t>江苏省镇江市丹阳市珥陵镇工业园区</t>
  </si>
  <si>
    <t>580mL/瓶</t>
  </si>
  <si>
    <t>2021-04-03</t>
  </si>
  <si>
    <t>XC22341221344935447</t>
  </si>
  <si>
    <t>邢台市谷秀源食品有限公司</t>
  </si>
  <si>
    <t>邢台县晏家屯镇北景家屯村</t>
  </si>
  <si>
    <t>绿豆糕</t>
  </si>
  <si>
    <t>XC22341221344935529</t>
  </si>
  <si>
    <t>阜阳市颍泉区梦琪食品厂</t>
  </si>
  <si>
    <t>阜阳市颍泉区中市办事处尚庄村何庄11号</t>
  </si>
  <si>
    <t>网红辣条</t>
  </si>
  <si>
    <t>XC22341221344935542</t>
  </si>
  <si>
    <t>XC22341221344935556</t>
  </si>
  <si>
    <t>佳格食品(中国)有限公司</t>
  </si>
  <si>
    <t>江苏省苏州市太仓港经济技术开发区新区大连西路88号</t>
  </si>
  <si>
    <t>临泉县四季鲜超市</t>
  </si>
  <si>
    <t>5L/瓶</t>
  </si>
  <si>
    <t>2021-03-16</t>
  </si>
  <si>
    <t>XC22341221344935557</t>
  </si>
  <si>
    <t>东都粉条</t>
  </si>
  <si>
    <t>XC22341221344935569</t>
  </si>
  <si>
    <t>临泉县韦寨镇新佰亿购物广场</t>
  </si>
  <si>
    <t>天天五谷食用植物调和油</t>
  </si>
  <si>
    <t>2022-01-17</t>
  </si>
  <si>
    <t>XC22341221344935559</t>
  </si>
  <si>
    <t>XC22341221344935570</t>
  </si>
  <si>
    <t>中粮粮油工业（九江)有限公司</t>
  </si>
  <si>
    <t>家乡味老家土榨菜籽油</t>
  </si>
  <si>
    <t>1.5L/瓶</t>
  </si>
  <si>
    <t>XC22341221344935560</t>
  </si>
  <si>
    <t>古越宴酒黄酒</t>
  </si>
  <si>
    <t>560ml/瓶（15.0%vol）</t>
  </si>
  <si>
    <t>2020-11-28</t>
  </si>
  <si>
    <t>XC22341221344935571</t>
  </si>
  <si>
    <t>吉林省小村外酒业有限责任公司</t>
  </si>
  <si>
    <t>德惠市米沙子镇（238处院外）</t>
  </si>
  <si>
    <t>小村外浓香型白酒</t>
  </si>
  <si>
    <t>450mL/瓶（42%vol）</t>
  </si>
  <si>
    <t>2018-01-11</t>
  </si>
  <si>
    <t>XC22341221344935561</t>
  </si>
  <si>
    <t>南京来一口食品有限公司</t>
  </si>
  <si>
    <t>江苏省南京市高淳经济开发区永花路1号9幢</t>
  </si>
  <si>
    <t>吸吸果冻（草莓味）</t>
  </si>
  <si>
    <t>XC22341221344935572</t>
  </si>
  <si>
    <t>安徽盛雪食品有限公司</t>
  </si>
  <si>
    <t>安徽省阜阳市阜南经济开发区府后路</t>
  </si>
  <si>
    <t>纯生风味啤酒</t>
  </si>
  <si>
    <t>500ml/瓶（＞0.6%vol＜2.5%vol）</t>
  </si>
  <si>
    <t>XC22341221344935562</t>
  </si>
  <si>
    <t>虞城县万家乐食品有限公司</t>
  </si>
  <si>
    <t>虞城县刘店乡刘店开发区</t>
  </si>
  <si>
    <t>超辣鸡肉味拌面</t>
  </si>
  <si>
    <t>118克（面饼+配料）面饼90克/袋</t>
  </si>
  <si>
    <t>XC22341221344935573</t>
  </si>
  <si>
    <t>晋江市东石亿家亲食品有限公司</t>
  </si>
  <si>
    <t>晋江市东石镇肖下村熊山区14号</t>
  </si>
  <si>
    <t>XC22341221344935563</t>
  </si>
  <si>
    <t>郏县振仔食品有限公司</t>
  </si>
  <si>
    <t>郏县渣元乡下孙村</t>
  </si>
  <si>
    <t>振仔大刀素牛肉</t>
  </si>
  <si>
    <t>219克/袋</t>
  </si>
  <si>
    <t>XC22341221344935574</t>
  </si>
  <si>
    <t>广东厨邦食品有限公司</t>
  </si>
  <si>
    <t>广东省阳江市阳西县厨邦大道1号</t>
  </si>
  <si>
    <t>厨邦三鲜鸡精调味料</t>
  </si>
  <si>
    <t>2022-03-11</t>
  </si>
  <si>
    <t>XC22341221344935564</t>
  </si>
  <si>
    <t>景田（漯河）饮料有限公司</t>
  </si>
  <si>
    <t>漯河市经济技术开发区燕山南路与兴旺路交叉口东北角</t>
  </si>
  <si>
    <t>饮用纯净水</t>
  </si>
  <si>
    <t>560ml/瓶</t>
  </si>
  <si>
    <t>2021-12-20</t>
  </si>
  <si>
    <t>XC22341221344935575</t>
  </si>
  <si>
    <t>太太乐鸡精调味料</t>
  </si>
  <si>
    <t>2021-10-16</t>
  </si>
  <si>
    <t>XC22341221344935565</t>
  </si>
  <si>
    <t>草莓奶昔·酸奶饮品</t>
  </si>
  <si>
    <t>280ml/瓶</t>
  </si>
  <si>
    <t>2021-11-30</t>
  </si>
  <si>
    <t>XC22341221344935576</t>
  </si>
  <si>
    <t>XC22341221344935577</t>
  </si>
  <si>
    <t>2022-03-05</t>
  </si>
  <si>
    <t>XC22341221344935566</t>
  </si>
  <si>
    <t>今麦郎饮品股份有限公司天长分公司</t>
  </si>
  <si>
    <t>安徽省滁州市天长市汊涧镇天汊线北侧</t>
  </si>
  <si>
    <t>绿茶（调味茶饮料）</t>
  </si>
  <si>
    <t>XC22341221344935578</t>
  </si>
  <si>
    <t>2022-05-03</t>
  </si>
  <si>
    <t>XC22341221344935567</t>
  </si>
  <si>
    <t>饭店专用调味料(非即食）</t>
  </si>
  <si>
    <t>XC22341221344935568</t>
  </si>
  <si>
    <t>济源伊利乳业有限责任公司</t>
  </si>
  <si>
    <t>河南省济源市玉泉特色产业园</t>
  </si>
  <si>
    <t>安慕希清甜菠萝风味酸奶</t>
  </si>
  <si>
    <t>205g/瓶</t>
  </si>
  <si>
    <t>XC22341221344935590</t>
  </si>
  <si>
    <t>四川光良酿酒有限公司</t>
  </si>
  <si>
    <t>四川省成都市蒲江县寿安镇元觉村3组307号</t>
  </si>
  <si>
    <t>临泉县韦寨镇张锋超市</t>
  </si>
  <si>
    <t>光良酒-19</t>
  </si>
  <si>
    <t>XC22341221344935591</t>
  </si>
  <si>
    <t>烟台张裕葡萄酿酒股份有限公司</t>
  </si>
  <si>
    <t>烟台市大马路56号</t>
  </si>
  <si>
    <t>张裕干红葡萄酒（佐餐级）</t>
  </si>
  <si>
    <t>750ml/瓶（12%vol）</t>
  </si>
  <si>
    <t>2020-12-06</t>
  </si>
  <si>
    <t>XC22341221344935592</t>
  </si>
  <si>
    <t>张裕干红葡萄酒</t>
  </si>
  <si>
    <t>2018-11-22</t>
  </si>
  <si>
    <t>XC22341221344935593</t>
  </si>
  <si>
    <t>XC22341221344935594</t>
  </si>
  <si>
    <t>邢台金沙河面业有限责任公司</t>
  </si>
  <si>
    <t>河北南和经济开发区619号</t>
  </si>
  <si>
    <t>花色挂面（金沙河荞麦刀削挂面）</t>
  </si>
  <si>
    <t>XC22341221344935595</t>
  </si>
  <si>
    <t>挂面（金沙河劲薄原味挂面）</t>
  </si>
  <si>
    <t>XC22341221344935597</t>
  </si>
  <si>
    <t>合肥太古可口可乐饮料有限公司</t>
  </si>
  <si>
    <t>安徽省合肥市经济技术开发区莲花路1370号</t>
  </si>
  <si>
    <t>雪碧无糖清爽柠檬味汽水</t>
  </si>
  <si>
    <t>500毫升/瓶</t>
  </si>
  <si>
    <t>XC22341221344935598</t>
  </si>
  <si>
    <t>平顶山市李大厨食品有限公司</t>
  </si>
  <si>
    <t>平顶山市外南环路高架桥西侧</t>
  </si>
  <si>
    <t>半斤香固体复合调味料（非即食类）</t>
  </si>
  <si>
    <t>302克/袋</t>
  </si>
  <si>
    <t>XC22341221344935599</t>
  </si>
  <si>
    <t>临泉县由基食品股份有限公司</t>
  </si>
  <si>
    <t>阜阳市临泉县霞光大道62号</t>
  </si>
  <si>
    <t>临泉县贾燕超市</t>
  </si>
  <si>
    <t>芝麻香油</t>
  </si>
  <si>
    <t>350ml×6瓶/箱</t>
  </si>
  <si>
    <t>2022-02-04</t>
  </si>
  <si>
    <t>XC22341221344935600</t>
  </si>
  <si>
    <t>XC22341221344935601</t>
  </si>
  <si>
    <t>内蒙古蒙牛圣牧高科奶业有限公司</t>
  </si>
  <si>
    <t>内蒙古自治区巴彦淖尔市磴口工业园区</t>
  </si>
  <si>
    <t>有机纯牛奶</t>
  </si>
  <si>
    <t>200mL/瓶</t>
  </si>
  <si>
    <t>2022-03-12</t>
  </si>
  <si>
    <t>XC22341221344935609</t>
  </si>
  <si>
    <t>华润雪花啤酒（浙江）有限公司</t>
  </si>
  <si>
    <t>500ml/瓶 酒精度≥3.4%vol</t>
  </si>
  <si>
    <t>XC22341221344935602</t>
  </si>
  <si>
    <t>现代牧业（蚌埠）有限公司</t>
  </si>
  <si>
    <t>安徽省蚌埠市五河县朱顶镇现代牧业园区</t>
  </si>
  <si>
    <t>250mL/瓶</t>
  </si>
  <si>
    <t>XC22341221344935608</t>
  </si>
  <si>
    <t>河南省爽口佳食品有限公司</t>
  </si>
  <si>
    <t>河南省原阳县大宾乡金马张村村北</t>
  </si>
  <si>
    <t>古法手工</t>
  </si>
  <si>
    <t>2022-03-27</t>
  </si>
  <si>
    <t>XC22341221344935607</t>
  </si>
  <si>
    <t>板栗酥</t>
  </si>
  <si>
    <t>XC22341221344935605</t>
  </si>
  <si>
    <t>金华市老街口食品有限公司</t>
  </si>
  <si>
    <t>浙江省金华市婺城区罗埠镇延兴路639号</t>
  </si>
  <si>
    <t>瓜子（焦糖味）</t>
  </si>
  <si>
    <t>450克/袋</t>
  </si>
  <si>
    <t>XC22341221344935606</t>
  </si>
  <si>
    <t>安徽麦吉食品有限公司</t>
  </si>
  <si>
    <t>安徽省阜阳市颍州区阜阳合肥现代产业园区天柱山路12号</t>
  </si>
  <si>
    <t>唱片（面包）</t>
  </si>
  <si>
    <t>90克/袋</t>
  </si>
  <si>
    <t>XC22341221344935624</t>
  </si>
  <si>
    <t>佛山市海天（高明）调味食品有限公司</t>
  </si>
  <si>
    <t>广东省佛山市高明区沧江工业园东园</t>
  </si>
  <si>
    <t>临泉县杨桥镇好又多超市</t>
  </si>
  <si>
    <t>特级海天一品鲜酱油（酿造酱油）</t>
  </si>
  <si>
    <t>XC22341221344935625</t>
  </si>
  <si>
    <t>金山寺镇江陈醋三年陈（酿造食醋）</t>
  </si>
  <si>
    <t>XC22341221344935634</t>
  </si>
  <si>
    <t>江苏省镇江市丹徒新城恒顺大道66号</t>
  </si>
  <si>
    <t>临泉县韦寨家家乐生活超市</t>
  </si>
  <si>
    <t>恒顺白醋</t>
  </si>
  <si>
    <t>340ml/袋</t>
  </si>
  <si>
    <t>XC22341221344935626</t>
  </si>
  <si>
    <t>河南省正发食品有限公司</t>
  </si>
  <si>
    <t>河南省驻马店市正阳县产业集聚区食品工业区</t>
  </si>
  <si>
    <t>欧式鸡腿</t>
  </si>
  <si>
    <t>XC22341221344935627</t>
  </si>
  <si>
    <t>淮安市金荷花食品有限公司</t>
  </si>
  <si>
    <t>江苏省淮安市金湖县涂沟工业园</t>
  </si>
  <si>
    <t>柠檬脱骨鸡爪（辐照产品）</t>
  </si>
  <si>
    <t>XC22341221344935628</t>
  </si>
  <si>
    <t>平江县风旺食品有限公司</t>
  </si>
  <si>
    <t>湖南省岳阳市平江县三市镇渡头村新屋组</t>
  </si>
  <si>
    <t>条条有你</t>
  </si>
  <si>
    <t>115克/袋</t>
  </si>
  <si>
    <t>2022-03-08</t>
  </si>
  <si>
    <t>XC22341221344935635</t>
  </si>
  <si>
    <t>阜阳市乡太佬食品有限公司</t>
  </si>
  <si>
    <t>安徽省阜阳市伍明镇工业园区</t>
  </si>
  <si>
    <t>琵琶腿香辣味</t>
  </si>
  <si>
    <t>XC22341221344935629</t>
  </si>
  <si>
    <t>临泉县义祥斋清真食品有限公司</t>
  </si>
  <si>
    <t>临泉县长官经济开发区</t>
  </si>
  <si>
    <t>手工芝麻片</t>
  </si>
  <si>
    <t>260克/盒</t>
  </si>
  <si>
    <t>2022-01-27</t>
  </si>
  <si>
    <t>XC22341221344935637</t>
  </si>
  <si>
    <t>江苏金厨娘食品有限公司</t>
  </si>
  <si>
    <t>江苏省泗阳经济开发区文城东路289号</t>
  </si>
  <si>
    <t>手撕鸭排（香辣味）</t>
  </si>
  <si>
    <t>308克/袋</t>
  </si>
  <si>
    <t>2021-11-22</t>
  </si>
  <si>
    <t>XC22341221344935630</t>
  </si>
  <si>
    <t>河北燕源食品有限公司</t>
  </si>
  <si>
    <t>易县七里庄村</t>
  </si>
  <si>
    <t>肉松饼（原味）</t>
  </si>
  <si>
    <t>2022-04-19</t>
  </si>
  <si>
    <t>XC22341221344935638</t>
  </si>
  <si>
    <t>浙江省绍兴市越城区陶堰镇渡里村（浔阳路188号)</t>
  </si>
  <si>
    <t>原浆糟烧（白酒）</t>
  </si>
  <si>
    <t>500毫升/瓶（52.0%vol）</t>
  </si>
  <si>
    <t>2019-09-05</t>
  </si>
  <si>
    <t>XC22341221344935631</t>
  </si>
  <si>
    <t>炒酸奶（酸奶味）</t>
  </si>
  <si>
    <t>XC22341221344935639</t>
  </si>
  <si>
    <t>北京二锅头酒浓香风格</t>
  </si>
  <si>
    <t>XC22341221344935633</t>
  </si>
  <si>
    <t>XC22341221344935641</t>
  </si>
  <si>
    <t>XC22341221344935642</t>
  </si>
  <si>
    <t>郑州市恋味实业有限公司</t>
  </si>
  <si>
    <t>新郑市薛店镇友谊路南侧</t>
  </si>
  <si>
    <t>精选生粉(分装)</t>
  </si>
  <si>
    <t>236克/袋</t>
  </si>
  <si>
    <t>XC22341221344935643</t>
  </si>
  <si>
    <t>2022-05-06</t>
  </si>
  <si>
    <t>XC22341221344935644</t>
  </si>
  <si>
    <t>XC22341221344935657</t>
  </si>
  <si>
    <t>临泉县韦寨镇阜阳华联韦寨商贸中心</t>
  </si>
  <si>
    <t>金龙鱼精炼一级大豆油</t>
  </si>
  <si>
    <t>2021-12-04</t>
  </si>
  <si>
    <t>XC22341221344935658</t>
  </si>
  <si>
    <t>金龙鱼食用植物调和油</t>
  </si>
  <si>
    <t>2022-01-18</t>
  </si>
  <si>
    <t>XC22341221344935659</t>
  </si>
  <si>
    <t>晋江佳由食品有限公司</t>
  </si>
  <si>
    <t>泉州市晋江市经济开发区（五里园）中源路11号</t>
  </si>
  <si>
    <t>鸡蛋华夫</t>
  </si>
  <si>
    <t>XC22341221344935660</t>
  </si>
  <si>
    <t>广州佰香庄食品有限公司</t>
  </si>
  <si>
    <t>广州市白云区人和镇高增大街73号远鹏工业园C栋</t>
  </si>
  <si>
    <t>咖啡糖</t>
  </si>
  <si>
    <t>XC22341221344935661</t>
  </si>
  <si>
    <t>沈阳市法库县孟家镇东岗子村</t>
  </si>
  <si>
    <t>果丹皮</t>
  </si>
  <si>
    <t>XC22341221344935662</t>
  </si>
  <si>
    <t>莲花健康产业集团股份有限公司</t>
  </si>
  <si>
    <t>2021-01-12</t>
  </si>
  <si>
    <t>XC22341221344935663</t>
  </si>
  <si>
    <t>XC22341221344935664</t>
  </si>
  <si>
    <t>十三香味精（分装）</t>
  </si>
  <si>
    <t>XC22341221344935665</t>
  </si>
  <si>
    <t>合肥蓓必佳副食品有限公司</t>
  </si>
  <si>
    <t>安徽省合肥市肥西县桃花镇长安大道14号F幢3楼</t>
  </si>
  <si>
    <t>百钻土豆淀粉</t>
  </si>
  <si>
    <t>XC22341221344935676</t>
  </si>
  <si>
    <t>道道全粮油南京有限公司</t>
  </si>
  <si>
    <t>南京市高淳区淳溪镇花奔孙家村238号</t>
  </si>
  <si>
    <t>临泉县天乐生活超市</t>
  </si>
  <si>
    <t>2021-01-24</t>
  </si>
  <si>
    <t>XC22341221344935677</t>
  </si>
  <si>
    <t>520mL/瓶</t>
  </si>
  <si>
    <t>XC22341221344935475</t>
  </si>
  <si>
    <t>地瓜烧粗粮酒浓香风格</t>
  </si>
  <si>
    <t>XC22341221344935678</t>
  </si>
  <si>
    <t>今麦郎食品股份有限公司</t>
  </si>
  <si>
    <t>河北省邢台市邢台高新技术产业开发区（隆尧食品小镇）华龙大街1号</t>
  </si>
  <si>
    <t>方便粉丝</t>
  </si>
  <si>
    <t>粉饼+配料98克，粉饼:60克/袋</t>
  </si>
  <si>
    <t>XC22341221344935679</t>
  </si>
  <si>
    <t>小面筋</t>
  </si>
  <si>
    <t>2022-04-12</t>
  </si>
  <si>
    <t>XC22341221344935680</t>
  </si>
  <si>
    <t>山东张氏兄弟食品有限公司</t>
  </si>
  <si>
    <t>山东省聊城市高唐县姜店镇魏庄村北段西路</t>
  </si>
  <si>
    <t>蟹黄饼</t>
  </si>
  <si>
    <t>XC22341221344935681</t>
  </si>
  <si>
    <t>郯城县志方食品有限公司</t>
  </si>
  <si>
    <t>郯城县郯城街道楼后村</t>
  </si>
  <si>
    <t>香酥蚕豆</t>
  </si>
  <si>
    <t>XC22341221344935682</t>
  </si>
  <si>
    <t>宁晋县朵芙食品厂</t>
  </si>
  <si>
    <t>河北省邢台市宁晋县苏家庄镇伍烈霍村村东开发区</t>
  </si>
  <si>
    <t>青豌豆（蒜香味）</t>
  </si>
  <si>
    <t>XC22341221344935683</t>
  </si>
  <si>
    <t>XC22341221344935684</t>
  </si>
  <si>
    <t>鹤山市东古调味食品有限公司</t>
  </si>
  <si>
    <t>广东省鹤山市古劳镇麦水工业区3号</t>
  </si>
  <si>
    <t>一品鲜（酿造酱油）</t>
  </si>
  <si>
    <t>2021-06-06</t>
  </si>
  <si>
    <t>XC22341221344935685</t>
  </si>
  <si>
    <t>镇江陈醋（酿造食醋）</t>
  </si>
  <si>
    <t>XC22341221344935604</t>
  </si>
  <si>
    <t>大别山野岭饮料股份有限公司</t>
  </si>
  <si>
    <t>安徽省六安市霍山县衡山工业园野岭产业园</t>
  </si>
  <si>
    <t>竹根剐水含锶型饮用天然水</t>
  </si>
  <si>
    <t>2022-03-07</t>
  </si>
  <si>
    <t>XC22341221344935701</t>
  </si>
  <si>
    <t>开封市泽睿蜂产品有限公司</t>
  </si>
  <si>
    <t>尉氏县蔡庄镇大新庄村</t>
  </si>
  <si>
    <t>临泉县牛庄乡刘好超市</t>
  </si>
  <si>
    <t>XC22341221344935702</t>
  </si>
  <si>
    <t>金标生抽(酿造酱油)</t>
  </si>
  <si>
    <t>XC22341221344935704</t>
  </si>
  <si>
    <t>酿造白醋（酿造食醋）</t>
  </si>
  <si>
    <t>XC22341221344935705</t>
  </si>
  <si>
    <t>益阳陈克明食品股份有限公司</t>
  </si>
  <si>
    <t>湖南省益阳市南县工业园</t>
  </si>
  <si>
    <t>2021-09-15</t>
  </si>
  <si>
    <t>XC22341221344935781</t>
  </si>
  <si>
    <t>安徽劲龙粮油股份有限公司</t>
  </si>
  <si>
    <t>安徽省阜阳市开发区纬六路</t>
  </si>
  <si>
    <t>临泉县杨桥镇定庙明鑫生活超市</t>
  </si>
  <si>
    <t>XC22341221344935783</t>
  </si>
  <si>
    <t>肉嘟嘟肉松蛋糕</t>
  </si>
  <si>
    <t>XC22341221344935784</t>
  </si>
  <si>
    <t>滁州市南方黑芝麻食品有限公司</t>
  </si>
  <si>
    <t>安徽省滁州市苏滁现代产业园中新大道299号</t>
  </si>
  <si>
    <t>黑芝麻牛奶复合蛋白饮品</t>
  </si>
  <si>
    <t>248mL/瓶</t>
  </si>
  <si>
    <t>XC22341221344935785</t>
  </si>
  <si>
    <t>周口斯美特食品有限公司</t>
  </si>
  <si>
    <t>河南省周口市开发区中原路</t>
  </si>
  <si>
    <t>黑芝麻点心面</t>
  </si>
  <si>
    <t>55克/袋</t>
  </si>
  <si>
    <t>XC22341221344935786</t>
  </si>
  <si>
    <t>广东青豪园食品有限公司</t>
  </si>
  <si>
    <t>揭西县凤江镇东光埔双村</t>
  </si>
  <si>
    <t>庄园西梅（西西果制品）</t>
  </si>
  <si>
    <t>XC22341221344935787</t>
  </si>
  <si>
    <t>XC22341221344935788</t>
  </si>
  <si>
    <t>今麦郎软化纯净水（饮用纯净水）</t>
  </si>
  <si>
    <t>XC22341221344935515</t>
  </si>
  <si>
    <t>福建爱乡亲食品股份有限公司</t>
  </si>
  <si>
    <t>晋江市经济开发区金山路31号2幢</t>
  </si>
  <si>
    <t>临泉县未来客生活超市</t>
  </si>
  <si>
    <t>枣泥蛋糕</t>
  </si>
  <si>
    <t>（338+51)g/袋</t>
  </si>
  <si>
    <t>XC22341221344935514</t>
  </si>
  <si>
    <t>玉米片</t>
  </si>
  <si>
    <t>XC22341221344935513</t>
  </si>
  <si>
    <t>XC22341221344935512</t>
  </si>
  <si>
    <t>XC22341221344935511</t>
  </si>
  <si>
    <t>XC22341221344935510</t>
  </si>
  <si>
    <t>宁晋县百达食品厂</t>
  </si>
  <si>
    <t>宁晋县苏家庄镇西马庄村村北</t>
  </si>
  <si>
    <t>无添加蔗糖绿豆糕（绿豆味）</t>
  </si>
  <si>
    <t>XC22341221344935508</t>
  </si>
  <si>
    <t>山东美洋洋食品有限公司</t>
  </si>
  <si>
    <t>山东省枣庄市市中区光明大道5223号（远东环保北侧）</t>
  </si>
  <si>
    <t>坚果水果藕粉羹</t>
  </si>
  <si>
    <t>500g/罐</t>
  </si>
  <si>
    <t>XC22341221344935815</t>
  </si>
  <si>
    <t>正阳鲁花高端食用油有限公司</t>
  </si>
  <si>
    <t>正阳县产业集聚区鲁花大道16号</t>
  </si>
  <si>
    <t>临泉县荣庆购物场</t>
  </si>
  <si>
    <t>2021-10-28</t>
  </si>
  <si>
    <t>XC22341221344935816</t>
  </si>
  <si>
    <t>山东鸿雁食品有限公司</t>
  </si>
  <si>
    <t>沂南县澳柯玛大道东首（辛集镇黄山沟村）</t>
  </si>
  <si>
    <t>卤脖（卤香味）</t>
  </si>
  <si>
    <t>XC22341221344935817</t>
  </si>
  <si>
    <t>武汉宏胜恒枫饮料有限公司</t>
  </si>
  <si>
    <t>武汉市东西湖区慈惠墩农场场部</t>
  </si>
  <si>
    <t>600mL/瓶</t>
  </si>
  <si>
    <t>XC22341221344935818</t>
  </si>
  <si>
    <t>椰奶西米露乳酸菌饮品</t>
  </si>
  <si>
    <t>XC22341221344935819</t>
  </si>
  <si>
    <t>雅客（中国）有限公司</t>
  </si>
  <si>
    <t>福建省晋江市五里工业园区</t>
  </si>
  <si>
    <t>宝瓶吸吸冻（芒果味）</t>
  </si>
  <si>
    <t>称量销售</t>
  </si>
  <si>
    <t>XC22341221344935820</t>
  </si>
  <si>
    <t>福建超佰味食品发展有限公司</t>
  </si>
  <si>
    <t>福建省泉州市晋江市经经济开发区（食品园）梧垵路18号B幢一楼西北侧、二楼</t>
  </si>
  <si>
    <t>老酸奶风味奶昔（原味）</t>
  </si>
  <si>
    <t>520g（10支装）/瓶</t>
  </si>
  <si>
    <t>XC22341221344935821</t>
  </si>
  <si>
    <t>海城市广盛食品有限公司</t>
  </si>
  <si>
    <t>海城市东四管理区韩姜村</t>
  </si>
  <si>
    <t>山楂糕</t>
  </si>
  <si>
    <t>XC22341221344935822</t>
  </si>
  <si>
    <t>绝味素蹄筋</t>
  </si>
  <si>
    <t>XC22341221344935824</t>
  </si>
  <si>
    <t>精制白醋（酿造食醋）</t>
  </si>
  <si>
    <t>2021-05-22</t>
  </si>
  <si>
    <t>XC22341221344935823</t>
  </si>
  <si>
    <t>安徽鹤芝泰食品有限公司</t>
  </si>
  <si>
    <t>安徽省阜阳市太和县城关镇工业园东区荣昌路2号</t>
  </si>
  <si>
    <t>原味蜜枣粽</t>
  </si>
  <si>
    <t>XC22341221344935971</t>
  </si>
  <si>
    <t>临泉县庞营腾济新生活购物广场</t>
  </si>
  <si>
    <t>XC22341221344935972</t>
  </si>
  <si>
    <t>河南省华中食品有限公司</t>
  </si>
  <si>
    <t>郑州市二十七区马寨工业园区明辉路5号</t>
  </si>
  <si>
    <t>夹心米果</t>
  </si>
  <si>
    <t>2021-10-26</t>
  </si>
  <si>
    <t>XC22341221344935973</t>
  </si>
  <si>
    <t>安徽达利友爱食品有限公司</t>
  </si>
  <si>
    <t>安徽省临泉县杨桥镇阜临路168号</t>
  </si>
  <si>
    <t>炭烧尖角（油炸型膨化食品）</t>
  </si>
  <si>
    <t>XC22341221344935974</t>
  </si>
  <si>
    <t>香菇豆干（烧烤味）</t>
  </si>
  <si>
    <t>XC22341221344935975</t>
  </si>
  <si>
    <t>XC22341221344935976</t>
  </si>
  <si>
    <t>许昌中豆华业食品有限公司</t>
  </si>
  <si>
    <t>鄢陵县产业集聚区创业大道中段科技创业园</t>
  </si>
  <si>
    <t>XC22341221344935977</t>
  </si>
  <si>
    <t>嘉兴秀芳食品有限公司</t>
  </si>
  <si>
    <t>浙江省嘉兴市南湖区绿舟路286号</t>
  </si>
  <si>
    <t>经典鲜肉粽</t>
  </si>
  <si>
    <t>240克（120克×2只）/袋</t>
  </si>
  <si>
    <t>XC22341221344935978</t>
  </si>
  <si>
    <t>五谷丰登粽</t>
  </si>
  <si>
    <t>XC22341221344935979</t>
  </si>
  <si>
    <t>红袍豆沙粽</t>
  </si>
  <si>
    <t>XC22341221344935980</t>
  </si>
  <si>
    <t>金丝蜜枣粽</t>
  </si>
  <si>
    <t>XC22341221344935603</t>
  </si>
  <si>
    <t>龙游伊利乳业有限责任公司</t>
  </si>
  <si>
    <t>浙江省衢州市龙游县龙游工业园区亲善路3号</t>
  </si>
  <si>
    <t>营养果汁酸奶饮品（草莓味）</t>
  </si>
  <si>
    <t>XC22341221344935596</t>
  </si>
  <si>
    <t>焦作市方便面厂</t>
  </si>
  <si>
    <t>焦作市博爱县磨头镇</t>
  </si>
  <si>
    <t>脆司令奥尔良鸡翅味油炸方便面（干吃面）</t>
  </si>
  <si>
    <t>53克/袋</t>
  </si>
  <si>
    <t>2022-04-14</t>
  </si>
  <si>
    <t>XC22341221344936154</t>
  </si>
  <si>
    <t>中粮可口可乐饮料（济南）有限公司</t>
  </si>
  <si>
    <t>山东省济南市章丘区经十东路7799号</t>
  </si>
  <si>
    <t>临泉县鲖城镇臻美超市</t>
  </si>
  <si>
    <t>雪碧清爽柠檬味汽水</t>
  </si>
  <si>
    <t>300毫升/瓶</t>
  </si>
  <si>
    <t>XC22341221344936155</t>
  </si>
  <si>
    <t>福建福天食品有限公司</t>
  </si>
  <si>
    <t>漳州台商投资区角凤山工业园</t>
  </si>
  <si>
    <t>刺柠吉复合果汁饮料</t>
  </si>
  <si>
    <t>230毫升/瓶</t>
  </si>
  <si>
    <t>2020-08-13</t>
  </si>
  <si>
    <t>XC22341221344936156</t>
  </si>
  <si>
    <t>焦作市天虹食品有限公司</t>
  </si>
  <si>
    <t>温县谷黄路东段</t>
  </si>
  <si>
    <t>芝麻酥点心面油炸型方便面</t>
  </si>
  <si>
    <t>XC22341221344936157</t>
  </si>
  <si>
    <t>长葛市佳龙食品厂</t>
  </si>
  <si>
    <t>长葛市后河镇山孔村</t>
  </si>
  <si>
    <t>宫爆面筋（调味面制品）</t>
  </si>
  <si>
    <t>2022-02-17</t>
  </si>
  <si>
    <t>XC22341221344936158</t>
  </si>
  <si>
    <t>多口味精品饴糖</t>
  </si>
  <si>
    <t>2021-11-08</t>
  </si>
  <si>
    <t>XC22341221344936159</t>
  </si>
  <si>
    <t>山东聊城好倍可食品有限公司</t>
  </si>
  <si>
    <t>山东冠县柳林镇大杨庄村41号</t>
  </si>
  <si>
    <t>花生牛轧糖</t>
  </si>
  <si>
    <t>475克/袋</t>
  </si>
  <si>
    <t>XC22341221344936160</t>
  </si>
  <si>
    <t>浚县腾源食品有限公司</t>
  </si>
  <si>
    <t>浚县黎阳镇东张庄村西</t>
  </si>
  <si>
    <t>五香花生米</t>
  </si>
  <si>
    <t>2022-03-23</t>
  </si>
  <si>
    <t>XC22341221344936163</t>
  </si>
  <si>
    <t>酱板鸭（黑鸭味）</t>
  </si>
  <si>
    <t>2022-04-16</t>
  </si>
  <si>
    <t>XC22341221344936161</t>
  </si>
  <si>
    <t>XC22341221344936162</t>
  </si>
  <si>
    <t>青州市王坟镇兰家村</t>
  </si>
  <si>
    <t>XC22341221344935589</t>
  </si>
  <si>
    <t>老村長酒业有限公司</t>
  </si>
  <si>
    <t>450ml/瓶（40%vol）</t>
  </si>
  <si>
    <t>2021-11-28</t>
  </si>
  <si>
    <t>XC22341221344935640</t>
  </si>
  <si>
    <t>绍兴市袍江工业区斗门镇三江村</t>
  </si>
  <si>
    <t>2018-12-03</t>
  </si>
  <si>
    <t>XC22341221344936711</t>
  </si>
  <si>
    <t>河北金翅鸟食品科技开发有限公司</t>
  </si>
  <si>
    <t>河北省邢台市隆尧县东方食品城</t>
  </si>
  <si>
    <t>临泉县鲖城镇新百购物广场直营店</t>
  </si>
  <si>
    <t>酷辣火鸡面（油炸型方便面）</t>
  </si>
  <si>
    <t>97克（面饼77克+配料20克）×5</t>
  </si>
  <si>
    <t>2022-04-18</t>
  </si>
  <si>
    <t>XC22341221344936712</t>
  </si>
  <si>
    <t>老式大辣片</t>
  </si>
  <si>
    <t>XC22341221344936717</t>
  </si>
  <si>
    <t>金奖纯牛奶</t>
  </si>
  <si>
    <t>XC22341221344936718</t>
  </si>
  <si>
    <t>石家庄藁城区千卤香食品有限公司</t>
  </si>
  <si>
    <t>藁城区增村镇杨马村园区33号</t>
  </si>
  <si>
    <t>泡卤鸡腿（原味）</t>
  </si>
  <si>
    <t>XC22341221344936716</t>
  </si>
  <si>
    <t>安徽约尚食品有限公司</t>
  </si>
  <si>
    <t>安徽省合肥市肥东经济开发区晨光路西侧</t>
  </si>
  <si>
    <t>米香锅巴（香辣味）</t>
  </si>
  <si>
    <t>XC22341221344936715</t>
  </si>
  <si>
    <t>米片锅巴(烧烤味)</t>
  </si>
  <si>
    <t>XC22341221344936758</t>
  </si>
  <si>
    <t>河南年客食品有限公司</t>
  </si>
  <si>
    <t>原阳县太平镇梁寨村</t>
  </si>
  <si>
    <t>临泉叶星灿百货超市</t>
  </si>
  <si>
    <t>蜜枣粽</t>
  </si>
  <si>
    <t>300克（3只）/袋</t>
  </si>
  <si>
    <t>XC22341221344936759</t>
  </si>
  <si>
    <t>河南科迪速冻食品有限公司</t>
  </si>
  <si>
    <t>虞城县利民工业园</t>
  </si>
  <si>
    <t>吉祥八宝粽</t>
  </si>
  <si>
    <t>XC22341221344936760</t>
  </si>
  <si>
    <t>嘉兴鲜肉粽</t>
  </si>
  <si>
    <t>2022-04-13</t>
  </si>
  <si>
    <t>XC22341221344936761</t>
  </si>
  <si>
    <t>XC22341221344936762</t>
  </si>
  <si>
    <t>二薄豆腐</t>
  </si>
  <si>
    <t>2022-05-18</t>
  </si>
  <si>
    <t>XC22341221344936763</t>
  </si>
  <si>
    <t>老豆腐</t>
  </si>
  <si>
    <t>XC22341221344936764</t>
  </si>
  <si>
    <t>千张</t>
  </si>
  <si>
    <t>XC22341221344936765</t>
  </si>
  <si>
    <t>无锡伟天调味食品有限公司</t>
  </si>
  <si>
    <t>无锡市惠山区钱桥藕塘盛峰村</t>
  </si>
  <si>
    <t>马铃薯混合淀粉</t>
  </si>
  <si>
    <t>2021-11-17</t>
  </si>
  <si>
    <t>XC22341221344936766</t>
  </si>
  <si>
    <t>玉米淀粉</t>
  </si>
  <si>
    <t>XC22341221344936768</t>
  </si>
  <si>
    <t>安徽省阜阳市临泉县工业园区</t>
  </si>
  <si>
    <t>玉米糁</t>
  </si>
  <si>
    <t>XC22341221344936837</t>
  </si>
  <si>
    <t>临泉县默冉超市</t>
  </si>
  <si>
    <t>XC22341221344936838</t>
  </si>
  <si>
    <t>XC22341221344936840</t>
  </si>
  <si>
    <t>火锅川粉（保鲜粉条）</t>
  </si>
  <si>
    <t>240克/袋</t>
  </si>
  <si>
    <t>XC22341221344936839</t>
  </si>
  <si>
    <t>XC22341221344936841</t>
  </si>
  <si>
    <t>招远市金港食品有限公司</t>
  </si>
  <si>
    <t>山东省烟台市招远市张星镇地北头王家村</t>
  </si>
  <si>
    <t>龙口粉丝</t>
  </si>
  <si>
    <t>XC22341221344936906</t>
  </si>
  <si>
    <t>临泉县永鲜超市</t>
  </si>
  <si>
    <t>2022-05-19</t>
  </si>
  <si>
    <t>XC22341221344936907</t>
  </si>
  <si>
    <t>XC22341221344936908</t>
  </si>
  <si>
    <t>四川竹宇食品有限公司</t>
  </si>
  <si>
    <t>四川省南充市营山县重庆配套产业园食品产业园</t>
  </si>
  <si>
    <t>火锅川粉（保鲜火锅粉条）</t>
  </si>
  <si>
    <t>240g/袋</t>
  </si>
  <si>
    <t>XC22341221344936909</t>
  </si>
  <si>
    <t>开封市旺亨食品有限公司</t>
  </si>
  <si>
    <t>开封市杏花营镇榆杏大道北段</t>
  </si>
  <si>
    <t>淀粉湿制品（土豆粉）</t>
  </si>
  <si>
    <t>XC22341221344936910</t>
  </si>
  <si>
    <t>珍砂豆沙粽</t>
  </si>
  <si>
    <t>XC22341221344936978</t>
  </si>
  <si>
    <t>嘉兴市禾风食品股份有限公司</t>
  </si>
  <si>
    <t>浙江省嘉兴市秀洲区油车港镇北阳路55号</t>
  </si>
  <si>
    <t>临泉县泉购超市有限公司</t>
  </si>
  <si>
    <t>金丝蜜枣粽（真空包装）</t>
  </si>
  <si>
    <t>200克（2只）/袋</t>
  </si>
  <si>
    <t>XC22341221344936979</t>
  </si>
  <si>
    <t>养生八宝粽（真空包装）</t>
  </si>
  <si>
    <t>XC22341221344936980</t>
  </si>
  <si>
    <t>蛋黄肉粽（真空包装）</t>
  </si>
  <si>
    <t>XC22341221344936981</t>
  </si>
  <si>
    <t>五谷杂粮粽（真空包装）</t>
  </si>
  <si>
    <t>XC22341221344936982</t>
  </si>
  <si>
    <t>鲜肉粽（真空包装）</t>
  </si>
  <si>
    <t>XC22341221344936983</t>
  </si>
  <si>
    <t>焦作市和采食品有限公司</t>
  </si>
  <si>
    <t>武陟县西陶镇南东陶村西北地</t>
  </si>
  <si>
    <t>八宝粽</t>
  </si>
  <si>
    <t>750克/袋</t>
  </si>
  <si>
    <t>2022-03-22</t>
  </si>
  <si>
    <t>XC22341221344936984</t>
  </si>
  <si>
    <t>新乡市初心食品有限公司</t>
  </si>
  <si>
    <t>河南省新乡市封丘县尹岗镇张岗村益聚路1号</t>
  </si>
  <si>
    <t>455克/袋</t>
  </si>
  <si>
    <t>XC22341221344936985</t>
  </si>
  <si>
    <t>河南全惠食品有限公司</t>
  </si>
  <si>
    <t>郑州市惠济区天河路中段</t>
  </si>
  <si>
    <t>猪肉粽</t>
  </si>
  <si>
    <t>2022-03-31</t>
  </si>
  <si>
    <t>XC22341221344936988</t>
  </si>
  <si>
    <t>原味牛排</t>
  </si>
  <si>
    <t>XC22341221344937099</t>
  </si>
  <si>
    <t>临泉县鲖城镇好友购物广场</t>
  </si>
  <si>
    <t>XC22341221344937100</t>
  </si>
  <si>
    <t>广东富城食品工业有限公司</t>
  </si>
  <si>
    <t>广东省揭西县棉湖镇湖西工业区</t>
  </si>
  <si>
    <t>高粱饴（淀粉型凝胶糖果）</t>
  </si>
  <si>
    <t>165克/袋</t>
  </si>
  <si>
    <t>XC22341221344937103</t>
  </si>
  <si>
    <t>纯爷们霸主酒</t>
  </si>
  <si>
    <t>2021-03-09</t>
  </si>
  <si>
    <t>XC22341221344937101</t>
  </si>
  <si>
    <t>干辣椒</t>
  </si>
  <si>
    <t>2022-03-15</t>
  </si>
  <si>
    <t>XC22341221344937102</t>
  </si>
  <si>
    <t>干花椒</t>
  </si>
  <si>
    <t>XC22341221344937320</t>
  </si>
  <si>
    <t>安徽省临泉县金黄山商贸有限公司鲜果园生活广场</t>
  </si>
  <si>
    <t>XC22341221344937321</t>
  </si>
  <si>
    <t>龙海市佳欣食品有限公司</t>
  </si>
  <si>
    <t>龙海市东园工业区</t>
  </si>
  <si>
    <t>糯米糍（芒果味）</t>
  </si>
  <si>
    <t>2022-05-01</t>
  </si>
  <si>
    <t>XC22341221344937525</t>
  </si>
  <si>
    <t>临泉县和盛超市</t>
  </si>
  <si>
    <t>椴树蜂蜜</t>
  </si>
  <si>
    <t>XC22341221344937574</t>
  </si>
  <si>
    <t>临泉县杨桥壹佳壹生活超市</t>
  </si>
  <si>
    <t>2022-03-09</t>
  </si>
  <si>
    <t>XC22341221344936987</t>
  </si>
  <si>
    <t>宫爆鸡丁</t>
  </si>
  <si>
    <t>XC22341221344937813</t>
  </si>
  <si>
    <t>芜湖老回头食品有限公司</t>
  </si>
  <si>
    <t>安徽芜湖市南陵县太白大道8号</t>
  </si>
  <si>
    <t>临泉县杨桥镇园区便民易购超市</t>
  </si>
  <si>
    <t>肉松塔（糕点）</t>
  </si>
  <si>
    <t>XC22341221344938130</t>
  </si>
  <si>
    <t>扬州顶津食品有限公司</t>
  </si>
  <si>
    <t>扬州市荷叶西路11号</t>
  </si>
  <si>
    <t>安徽竞漫酒店管理有限公司</t>
  </si>
  <si>
    <t>喝开水 熟水饮用水</t>
  </si>
  <si>
    <t>550ml/瓶</t>
  </si>
  <si>
    <t>2021-07-13</t>
  </si>
  <si>
    <t>XC22341221344938131</t>
  </si>
  <si>
    <t>安徽银鹭食品有限公司</t>
  </si>
  <si>
    <t>安徽省滁州市杭州北路599号</t>
  </si>
  <si>
    <t>银鹭花生牛奶双蛋白饮品</t>
  </si>
  <si>
    <t>450毫升/瓶</t>
  </si>
  <si>
    <t>XC22341221344938133</t>
  </si>
  <si>
    <t>合肥顶津食品有限公司</t>
  </si>
  <si>
    <t>安徽省合肥市经济技术开发区莲花路与云海路交口东南</t>
  </si>
  <si>
    <t>康师傅 冰红茶（柠檬口味茶饮品）</t>
  </si>
  <si>
    <t>XC22341221344938137</t>
  </si>
  <si>
    <t>500mL/瓶（≥4.0%vol）</t>
  </si>
  <si>
    <t>XC22341221344938216</t>
  </si>
  <si>
    <t>东莞市永益食品有限公司</t>
  </si>
  <si>
    <t>广东省东莞市厚街镇科技工业园</t>
  </si>
  <si>
    <t>临泉县民选超市</t>
  </si>
  <si>
    <t>开心厨鸡精调味料</t>
  </si>
  <si>
    <t>XC22341221344938217</t>
  </si>
  <si>
    <t>经典炒菜王（固态调味料）</t>
  </si>
  <si>
    <t>XC22341221344938218</t>
  </si>
  <si>
    <t>大骨浓汤（固态调味料）</t>
  </si>
  <si>
    <t>228克/袋</t>
  </si>
  <si>
    <t>XC22341221344938219</t>
  </si>
  <si>
    <t>金牌浓缩鸡肉粉（固态调味料）</t>
  </si>
  <si>
    <t>220克/袋</t>
  </si>
  <si>
    <t>2021-09-11</t>
  </si>
  <si>
    <t>XC22341221344938220</t>
  </si>
  <si>
    <t>兴化市林湖乡工业园区（戴家村）</t>
  </si>
  <si>
    <t>十八鲜</t>
  </si>
  <si>
    <t>XC22341221344938221</t>
  </si>
  <si>
    <t>炒菜宝</t>
  </si>
  <si>
    <t>2021-11-12</t>
  </si>
  <si>
    <t>XC22341221344938222</t>
  </si>
  <si>
    <t>麻辣鲜</t>
  </si>
  <si>
    <t>XC22341221344938223</t>
  </si>
  <si>
    <t>黄焖鸡调料（半固体复合调味料）</t>
  </si>
  <si>
    <t>2021-11-05</t>
  </si>
  <si>
    <t>XC22341221344938228</t>
  </si>
  <si>
    <t>XC22341221344938249</t>
  </si>
  <si>
    <t>卫辉市瑞达食品有限公司</t>
  </si>
  <si>
    <t>卫辉市安都乡北关村</t>
  </si>
  <si>
    <t>粉丝</t>
  </si>
  <si>
    <t>2021-03-25</t>
  </si>
  <si>
    <t>XC22341221344938391</t>
  </si>
  <si>
    <t>嘉兴市丰福斋食品有限公司</t>
  </si>
  <si>
    <t>浙江省嘉兴市秀洲区油车港镇正阳东路169号8号厂房一层及二层西</t>
  </si>
  <si>
    <t>红袍赤豆粽</t>
  </si>
  <si>
    <t>XC22341221344938392</t>
  </si>
  <si>
    <t>XC22341221344938434</t>
  </si>
  <si>
    <t>临泉城中麦得隆商贸有限公司</t>
  </si>
  <si>
    <t>XC22341221344938436</t>
  </si>
  <si>
    <t>冰红茶（柠檬味茶饮料）</t>
  </si>
  <si>
    <t>XC22341221344938437</t>
  </si>
  <si>
    <t>纯生啤酒</t>
  </si>
  <si>
    <t>500ml/罐（≥3.2%vol）</t>
  </si>
  <si>
    <t>2021-10-14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</si>
</sst>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2"/>
      <name val="Times New Roman"/>
      <charset val="0"/>
    </font>
    <font>
      <sz val="11"/>
      <color rgb="FF000000"/>
      <name val="宋体"/>
      <charset val="134"/>
      <scheme val="minor"/>
    </font>
    <font>
      <sz val="8"/>
      <color rgb="FF000000"/>
      <name val="宋体"/>
      <charset val="134"/>
      <scheme val="minor"/>
    </font>
    <font>
      <sz val="8"/>
      <color indexed="8"/>
      <name val="宋体"/>
      <charset val="134"/>
    </font>
    <font>
      <sz val="8"/>
      <color theme="1"/>
      <name val="宋体"/>
      <charset val="134"/>
      <scheme val="minor"/>
    </font>
    <font>
      <sz val="8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2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2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0" fillId="0" borderId="0" xfId="0" applyFont="1" applyFill="1" applyAlignment="1"/>
    <xf numFmtId="0" fontId="3" fillId="0" borderId="1" xfId="49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粮食加工品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98"/>
  <sheetViews>
    <sheetView tabSelected="1" topLeftCell="B488" workbookViewId="0">
      <selection activeCell="T4" sqref="T4"/>
    </sheetView>
  </sheetViews>
  <sheetFormatPr defaultColWidth="9" defaultRowHeight="14.4"/>
  <cols>
    <col min="1" max="1" width="14.2222222222222" style="3" hidden="1" customWidth="1"/>
    <col min="2" max="10" width="9" style="3"/>
    <col min="11" max="12" width="9" style="3" hidden="1" customWidth="1"/>
    <col min="13" max="13" width="16.7777777777778" style="3" customWidth="1"/>
    <col min="14" max="16384" width="9" style="3"/>
  </cols>
  <sheetData>
    <row r="1" s="1" customFormat="1" ht="115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2" customFormat="1" ht="47.1" customHeight="1" spans="1:1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9" t="s">
        <v>15</v>
      </c>
    </row>
    <row r="3" s="3" customFormat="1" ht="28.8" spans="1:15">
      <c r="A3" s="7" t="s">
        <v>16</v>
      </c>
      <c r="B3" s="8">
        <v>1</v>
      </c>
      <c r="C3" s="8" t="s">
        <v>17</v>
      </c>
      <c r="D3" s="8" t="s">
        <v>18</v>
      </c>
      <c r="E3" s="8" t="s">
        <v>19</v>
      </c>
      <c r="F3" s="8" t="s">
        <v>20</v>
      </c>
      <c r="G3" s="8" t="s">
        <v>21</v>
      </c>
      <c r="H3" s="8" t="s">
        <v>22</v>
      </c>
      <c r="I3" s="8" t="s">
        <v>23</v>
      </c>
      <c r="J3" s="8" t="s">
        <v>24</v>
      </c>
      <c r="K3" s="8"/>
      <c r="L3" s="8"/>
      <c r="M3" s="8" t="s">
        <v>25</v>
      </c>
      <c r="N3" s="10" t="s">
        <v>26</v>
      </c>
      <c r="O3" s="11"/>
    </row>
    <row r="4" s="3" customFormat="1" ht="28.8" spans="1:15">
      <c r="A4" s="7" t="s">
        <v>27</v>
      </c>
      <c r="B4" s="8">
        <v>2</v>
      </c>
      <c r="C4" s="8" t="s">
        <v>28</v>
      </c>
      <c r="D4" s="8" t="s">
        <v>29</v>
      </c>
      <c r="E4" s="8" t="s">
        <v>19</v>
      </c>
      <c r="F4" s="8" t="s">
        <v>20</v>
      </c>
      <c r="G4" s="8" t="s">
        <v>30</v>
      </c>
      <c r="H4" s="8" t="s">
        <v>31</v>
      </c>
      <c r="I4" s="8" t="s">
        <v>32</v>
      </c>
      <c r="J4" s="8" t="s">
        <v>33</v>
      </c>
      <c r="K4" s="8"/>
      <c r="L4" s="8"/>
      <c r="M4" s="8" t="s">
        <v>25</v>
      </c>
      <c r="N4" s="10" t="s">
        <v>26</v>
      </c>
      <c r="O4" s="11"/>
    </row>
    <row r="5" s="3" customFormat="1" ht="28.8" spans="1:15">
      <c r="A5" s="7" t="s">
        <v>34</v>
      </c>
      <c r="B5" s="8">
        <v>3</v>
      </c>
      <c r="C5" s="8" t="s">
        <v>35</v>
      </c>
      <c r="D5" s="8" t="s">
        <v>36</v>
      </c>
      <c r="E5" s="8" t="s">
        <v>19</v>
      </c>
      <c r="F5" s="8" t="s">
        <v>20</v>
      </c>
      <c r="G5" s="8" t="s">
        <v>37</v>
      </c>
      <c r="H5" s="8" t="s">
        <v>38</v>
      </c>
      <c r="I5" s="8" t="s">
        <v>39</v>
      </c>
      <c r="J5" s="8" t="s">
        <v>40</v>
      </c>
      <c r="K5" s="8"/>
      <c r="L5" s="8"/>
      <c r="M5" s="8" t="s">
        <v>25</v>
      </c>
      <c r="N5" s="10" t="s">
        <v>26</v>
      </c>
      <c r="O5" s="11"/>
    </row>
    <row r="6" s="3" customFormat="1" ht="28.8" spans="1:15">
      <c r="A6" s="7" t="s">
        <v>41</v>
      </c>
      <c r="B6" s="8">
        <v>4</v>
      </c>
      <c r="C6" s="8" t="s">
        <v>42</v>
      </c>
      <c r="D6" s="8" t="s">
        <v>43</v>
      </c>
      <c r="E6" s="8" t="s">
        <v>19</v>
      </c>
      <c r="F6" s="8" t="s">
        <v>20</v>
      </c>
      <c r="G6" s="8" t="s">
        <v>44</v>
      </c>
      <c r="H6" s="8" t="s">
        <v>45</v>
      </c>
      <c r="I6" s="8" t="s">
        <v>46</v>
      </c>
      <c r="J6" s="8" t="s">
        <v>47</v>
      </c>
      <c r="K6" s="8"/>
      <c r="L6" s="8"/>
      <c r="M6" s="8" t="s">
        <v>25</v>
      </c>
      <c r="N6" s="10" t="s">
        <v>26</v>
      </c>
      <c r="O6" s="11"/>
    </row>
    <row r="7" s="3" customFormat="1" ht="28.8" spans="1:15">
      <c r="A7" s="7" t="s">
        <v>48</v>
      </c>
      <c r="B7" s="8">
        <v>5</v>
      </c>
      <c r="C7" s="8" t="s">
        <v>43</v>
      </c>
      <c r="D7" s="8" t="s">
        <v>43</v>
      </c>
      <c r="E7" s="8" t="s">
        <v>19</v>
      </c>
      <c r="F7" s="8" t="s">
        <v>20</v>
      </c>
      <c r="G7" s="8" t="s">
        <v>49</v>
      </c>
      <c r="H7" s="8" t="s">
        <v>50</v>
      </c>
      <c r="I7" s="8" t="s">
        <v>51</v>
      </c>
      <c r="J7" s="8" t="s">
        <v>52</v>
      </c>
      <c r="K7" s="8"/>
      <c r="L7" s="8"/>
      <c r="M7" s="8" t="s">
        <v>25</v>
      </c>
      <c r="N7" s="10" t="s">
        <v>26</v>
      </c>
      <c r="O7" s="11"/>
    </row>
    <row r="8" s="3" customFormat="1" ht="28.8" spans="1:15">
      <c r="A8" s="7" t="s">
        <v>53</v>
      </c>
      <c r="B8" s="8">
        <v>6</v>
      </c>
      <c r="C8" s="8" t="s">
        <v>54</v>
      </c>
      <c r="D8" s="8" t="s">
        <v>55</v>
      </c>
      <c r="E8" s="8" t="s">
        <v>56</v>
      </c>
      <c r="F8" s="8" t="s">
        <v>20</v>
      </c>
      <c r="G8" s="8" t="s">
        <v>57</v>
      </c>
      <c r="H8" s="8" t="s">
        <v>58</v>
      </c>
      <c r="I8" s="8" t="s">
        <v>59</v>
      </c>
      <c r="J8" s="8" t="s">
        <v>60</v>
      </c>
      <c r="K8" s="8"/>
      <c r="L8" s="8"/>
      <c r="M8" s="8" t="s">
        <v>25</v>
      </c>
      <c r="N8" s="10" t="s">
        <v>26</v>
      </c>
      <c r="O8" s="11"/>
    </row>
    <row r="9" s="3" customFormat="1" ht="57.6" spans="1:15">
      <c r="A9" s="7" t="s">
        <v>61</v>
      </c>
      <c r="B9" s="8">
        <v>7</v>
      </c>
      <c r="C9" s="8" t="s">
        <v>62</v>
      </c>
      <c r="D9" s="8" t="s">
        <v>63</v>
      </c>
      <c r="E9" s="8" t="s">
        <v>56</v>
      </c>
      <c r="F9" s="8" t="s">
        <v>20</v>
      </c>
      <c r="G9" s="8" t="s">
        <v>64</v>
      </c>
      <c r="H9" s="8" t="s">
        <v>65</v>
      </c>
      <c r="I9" s="8" t="s">
        <v>66</v>
      </c>
      <c r="J9" s="8" t="s">
        <v>67</v>
      </c>
      <c r="K9" s="8"/>
      <c r="L9" s="8"/>
      <c r="M9" s="8" t="s">
        <v>25</v>
      </c>
      <c r="N9" s="10" t="s">
        <v>26</v>
      </c>
      <c r="O9" s="11"/>
    </row>
    <row r="10" s="3" customFormat="1" ht="38.4" spans="1:15">
      <c r="A10" s="7" t="s">
        <v>68</v>
      </c>
      <c r="B10" s="8">
        <v>8</v>
      </c>
      <c r="C10" s="8" t="s">
        <v>69</v>
      </c>
      <c r="D10" s="8" t="s">
        <v>70</v>
      </c>
      <c r="E10" s="8" t="s">
        <v>56</v>
      </c>
      <c r="F10" s="8" t="s">
        <v>20</v>
      </c>
      <c r="G10" s="8" t="s">
        <v>71</v>
      </c>
      <c r="H10" s="8" t="s">
        <v>72</v>
      </c>
      <c r="I10" s="8" t="s">
        <v>73</v>
      </c>
      <c r="J10" s="8" t="s">
        <v>67</v>
      </c>
      <c r="K10" s="8"/>
      <c r="L10" s="8"/>
      <c r="M10" s="8" t="s">
        <v>25</v>
      </c>
      <c r="N10" s="10" t="s">
        <v>26</v>
      </c>
      <c r="O10" s="11"/>
    </row>
    <row r="11" s="3" customFormat="1" ht="28.8" spans="1:15">
      <c r="A11" s="7" t="s">
        <v>74</v>
      </c>
      <c r="B11" s="8">
        <v>9</v>
      </c>
      <c r="C11" s="8" t="s">
        <v>75</v>
      </c>
      <c r="D11" s="8" t="s">
        <v>76</v>
      </c>
      <c r="E11" s="8" t="s">
        <v>56</v>
      </c>
      <c r="F11" s="8" t="s">
        <v>20</v>
      </c>
      <c r="G11" s="8" t="s">
        <v>77</v>
      </c>
      <c r="H11" s="8" t="s">
        <v>78</v>
      </c>
      <c r="I11" s="8" t="s">
        <v>79</v>
      </c>
      <c r="J11" s="8" t="s">
        <v>67</v>
      </c>
      <c r="K11" s="8"/>
      <c r="L11" s="8"/>
      <c r="M11" s="8" t="s">
        <v>25</v>
      </c>
      <c r="N11" s="10" t="s">
        <v>26</v>
      </c>
      <c r="O11" s="11"/>
    </row>
    <row r="12" s="3" customFormat="1" ht="57.6" spans="1:15">
      <c r="A12" s="7" t="s">
        <v>80</v>
      </c>
      <c r="B12" s="8">
        <v>10</v>
      </c>
      <c r="C12" s="8" t="s">
        <v>81</v>
      </c>
      <c r="D12" s="8" t="s">
        <v>82</v>
      </c>
      <c r="E12" s="8" t="s">
        <v>83</v>
      </c>
      <c r="F12" s="8" t="s">
        <v>20</v>
      </c>
      <c r="G12" s="8" t="s">
        <v>84</v>
      </c>
      <c r="H12" s="8" t="s">
        <v>22</v>
      </c>
      <c r="I12" s="8" t="s">
        <v>85</v>
      </c>
      <c r="J12" s="8" t="s">
        <v>24</v>
      </c>
      <c r="K12" s="8"/>
      <c r="L12" s="8"/>
      <c r="M12" s="8" t="s">
        <v>25</v>
      </c>
      <c r="N12" s="10" t="s">
        <v>26</v>
      </c>
      <c r="O12" s="11"/>
    </row>
    <row r="13" s="3" customFormat="1" ht="48" spans="1:15">
      <c r="A13" s="7" t="s">
        <v>86</v>
      </c>
      <c r="B13" s="8">
        <v>11</v>
      </c>
      <c r="C13" s="8" t="s">
        <v>87</v>
      </c>
      <c r="D13" s="8" t="s">
        <v>88</v>
      </c>
      <c r="E13" s="8" t="s">
        <v>56</v>
      </c>
      <c r="F13" s="8" t="s">
        <v>20</v>
      </c>
      <c r="G13" s="8" t="s">
        <v>89</v>
      </c>
      <c r="H13" s="8" t="s">
        <v>90</v>
      </c>
      <c r="I13" s="8" t="s">
        <v>91</v>
      </c>
      <c r="J13" s="8" t="s">
        <v>33</v>
      </c>
      <c r="K13" s="8"/>
      <c r="L13" s="8"/>
      <c r="M13" s="8" t="s">
        <v>25</v>
      </c>
      <c r="N13" s="10" t="s">
        <v>26</v>
      </c>
      <c r="O13" s="11"/>
    </row>
    <row r="14" s="3" customFormat="1" ht="38.4" spans="1:15">
      <c r="A14" s="7" t="s">
        <v>92</v>
      </c>
      <c r="B14" s="8">
        <v>12</v>
      </c>
      <c r="C14" s="8" t="s">
        <v>93</v>
      </c>
      <c r="D14" s="8" t="s">
        <v>94</v>
      </c>
      <c r="E14" s="8" t="s">
        <v>56</v>
      </c>
      <c r="F14" s="8" t="s">
        <v>20</v>
      </c>
      <c r="G14" s="8" t="s">
        <v>95</v>
      </c>
      <c r="H14" s="8" t="s">
        <v>90</v>
      </c>
      <c r="I14" s="8" t="s">
        <v>96</v>
      </c>
      <c r="J14" s="8" t="s">
        <v>33</v>
      </c>
      <c r="K14" s="8"/>
      <c r="L14" s="8"/>
      <c r="M14" s="8" t="s">
        <v>25</v>
      </c>
      <c r="N14" s="10" t="s">
        <v>26</v>
      </c>
      <c r="O14" s="11"/>
    </row>
    <row r="15" s="3" customFormat="1" ht="28.8" spans="1:15">
      <c r="A15" s="7" t="s">
        <v>97</v>
      </c>
      <c r="B15" s="8">
        <v>13</v>
      </c>
      <c r="C15" s="8" t="s">
        <v>98</v>
      </c>
      <c r="D15" s="8" t="s">
        <v>99</v>
      </c>
      <c r="E15" s="8" t="s">
        <v>56</v>
      </c>
      <c r="F15" s="8" t="s">
        <v>20</v>
      </c>
      <c r="G15" s="8" t="s">
        <v>100</v>
      </c>
      <c r="H15" s="8" t="s">
        <v>101</v>
      </c>
      <c r="I15" s="8" t="s">
        <v>102</v>
      </c>
      <c r="J15" s="8" t="s">
        <v>103</v>
      </c>
      <c r="K15" s="8"/>
      <c r="L15" s="8"/>
      <c r="M15" s="8" t="s">
        <v>25</v>
      </c>
      <c r="N15" s="10" t="s">
        <v>26</v>
      </c>
      <c r="O15" s="11"/>
    </row>
    <row r="16" s="3" customFormat="1" ht="28.8" spans="1:15">
      <c r="A16" s="7" t="s">
        <v>104</v>
      </c>
      <c r="B16" s="8">
        <v>14</v>
      </c>
      <c r="C16" s="8" t="s">
        <v>105</v>
      </c>
      <c r="D16" s="8" t="s">
        <v>106</v>
      </c>
      <c r="E16" s="8" t="s">
        <v>56</v>
      </c>
      <c r="F16" s="8" t="s">
        <v>20</v>
      </c>
      <c r="G16" s="8" t="s">
        <v>107</v>
      </c>
      <c r="H16" s="8" t="s">
        <v>38</v>
      </c>
      <c r="I16" s="8" t="s">
        <v>108</v>
      </c>
      <c r="J16" s="8" t="s">
        <v>109</v>
      </c>
      <c r="K16" s="8"/>
      <c r="L16" s="8"/>
      <c r="M16" s="8" t="s">
        <v>25</v>
      </c>
      <c r="N16" s="10" t="s">
        <v>26</v>
      </c>
      <c r="O16" s="11"/>
    </row>
    <row r="17" s="3" customFormat="1" ht="28.8" spans="1:15">
      <c r="A17" s="7" t="s">
        <v>110</v>
      </c>
      <c r="B17" s="8">
        <v>15</v>
      </c>
      <c r="C17" s="8" t="s">
        <v>43</v>
      </c>
      <c r="D17" s="8" t="s">
        <v>43</v>
      </c>
      <c r="E17" s="8" t="s">
        <v>83</v>
      </c>
      <c r="F17" s="8" t="s">
        <v>20</v>
      </c>
      <c r="G17" s="8" t="s">
        <v>111</v>
      </c>
      <c r="H17" s="8" t="s">
        <v>50</v>
      </c>
      <c r="I17" s="8" t="s">
        <v>51</v>
      </c>
      <c r="J17" s="8" t="s">
        <v>52</v>
      </c>
      <c r="K17" s="8"/>
      <c r="L17" s="8"/>
      <c r="M17" s="8" t="s">
        <v>25</v>
      </c>
      <c r="N17" s="10" t="s">
        <v>26</v>
      </c>
      <c r="O17" s="11"/>
    </row>
    <row r="18" s="3" customFormat="1" ht="28.8" spans="1:15">
      <c r="A18" s="7" t="s">
        <v>112</v>
      </c>
      <c r="B18" s="8">
        <v>16</v>
      </c>
      <c r="C18" s="8" t="s">
        <v>113</v>
      </c>
      <c r="D18" s="8" t="s">
        <v>114</v>
      </c>
      <c r="E18" s="8" t="s">
        <v>83</v>
      </c>
      <c r="F18" s="8" t="s">
        <v>20</v>
      </c>
      <c r="G18" s="8" t="s">
        <v>115</v>
      </c>
      <c r="H18" s="8" t="s">
        <v>116</v>
      </c>
      <c r="I18" s="8" t="s">
        <v>117</v>
      </c>
      <c r="J18" s="8" t="s">
        <v>118</v>
      </c>
      <c r="K18" s="8"/>
      <c r="L18" s="8"/>
      <c r="M18" s="8" t="s">
        <v>25</v>
      </c>
      <c r="N18" s="10" t="s">
        <v>26</v>
      </c>
      <c r="O18" s="11"/>
    </row>
    <row r="19" s="3" customFormat="1" ht="28.8" spans="1:15">
      <c r="A19" s="7" t="s">
        <v>119</v>
      </c>
      <c r="B19" s="8">
        <v>17</v>
      </c>
      <c r="C19" s="8" t="s">
        <v>120</v>
      </c>
      <c r="D19" s="8" t="s">
        <v>121</v>
      </c>
      <c r="E19" s="8" t="s">
        <v>83</v>
      </c>
      <c r="F19" s="8" t="s">
        <v>20</v>
      </c>
      <c r="G19" s="8" t="s">
        <v>122</v>
      </c>
      <c r="H19" s="8" t="s">
        <v>123</v>
      </c>
      <c r="I19" s="8" t="s">
        <v>124</v>
      </c>
      <c r="J19" s="8" t="s">
        <v>40</v>
      </c>
      <c r="K19" s="8"/>
      <c r="L19" s="8"/>
      <c r="M19" s="8" t="s">
        <v>25</v>
      </c>
      <c r="N19" s="10" t="s">
        <v>26</v>
      </c>
      <c r="O19" s="11"/>
    </row>
    <row r="20" s="3" customFormat="1" ht="38.4" spans="1:15">
      <c r="A20" s="7" t="s">
        <v>125</v>
      </c>
      <c r="B20" s="8">
        <v>18</v>
      </c>
      <c r="C20" s="8" t="s">
        <v>126</v>
      </c>
      <c r="D20" s="8" t="s">
        <v>127</v>
      </c>
      <c r="E20" s="8" t="s">
        <v>128</v>
      </c>
      <c r="F20" s="8" t="s">
        <v>20</v>
      </c>
      <c r="G20" s="8" t="s">
        <v>129</v>
      </c>
      <c r="H20" s="8" t="s">
        <v>130</v>
      </c>
      <c r="I20" s="8" t="s">
        <v>131</v>
      </c>
      <c r="J20" s="8" t="s">
        <v>132</v>
      </c>
      <c r="K20" s="8"/>
      <c r="L20" s="8"/>
      <c r="M20" s="8" t="s">
        <v>25</v>
      </c>
      <c r="N20" s="10" t="s">
        <v>26</v>
      </c>
      <c r="O20" s="11"/>
    </row>
    <row r="21" s="3" customFormat="1" ht="38.4" spans="1:15">
      <c r="A21" s="7" t="s">
        <v>133</v>
      </c>
      <c r="B21" s="8">
        <v>19</v>
      </c>
      <c r="C21" s="8" t="s">
        <v>134</v>
      </c>
      <c r="D21" s="8" t="s">
        <v>135</v>
      </c>
      <c r="E21" s="8" t="s">
        <v>128</v>
      </c>
      <c r="F21" s="8" t="s">
        <v>20</v>
      </c>
      <c r="G21" s="8" t="s">
        <v>136</v>
      </c>
      <c r="H21" s="8" t="s">
        <v>137</v>
      </c>
      <c r="I21" s="8" t="s">
        <v>138</v>
      </c>
      <c r="J21" s="8" t="s">
        <v>132</v>
      </c>
      <c r="K21" s="8"/>
      <c r="L21" s="8"/>
      <c r="M21" s="8" t="s">
        <v>25</v>
      </c>
      <c r="N21" s="10" t="s">
        <v>26</v>
      </c>
      <c r="O21" s="11"/>
    </row>
    <row r="22" s="3" customFormat="1" ht="38.4" spans="1:15">
      <c r="A22" s="7" t="s">
        <v>139</v>
      </c>
      <c r="B22" s="8">
        <v>20</v>
      </c>
      <c r="C22" s="8" t="s">
        <v>140</v>
      </c>
      <c r="D22" s="8" t="s">
        <v>141</v>
      </c>
      <c r="E22" s="8" t="s">
        <v>128</v>
      </c>
      <c r="F22" s="8" t="s">
        <v>20</v>
      </c>
      <c r="G22" s="8" t="s">
        <v>142</v>
      </c>
      <c r="H22" s="8" t="s">
        <v>143</v>
      </c>
      <c r="I22" s="8" t="s">
        <v>144</v>
      </c>
      <c r="J22" s="8" t="s">
        <v>47</v>
      </c>
      <c r="K22" s="8"/>
      <c r="L22" s="8"/>
      <c r="M22" s="8" t="s">
        <v>25</v>
      </c>
      <c r="N22" s="10" t="s">
        <v>26</v>
      </c>
      <c r="O22" s="11"/>
    </row>
    <row r="23" s="3" customFormat="1" ht="28.8" spans="1:15">
      <c r="A23" s="7" t="s">
        <v>145</v>
      </c>
      <c r="B23" s="8">
        <v>21</v>
      </c>
      <c r="C23" s="8" t="s">
        <v>146</v>
      </c>
      <c r="D23" s="8" t="s">
        <v>147</v>
      </c>
      <c r="E23" s="8" t="s">
        <v>128</v>
      </c>
      <c r="F23" s="8" t="s">
        <v>20</v>
      </c>
      <c r="G23" s="8" t="s">
        <v>148</v>
      </c>
      <c r="H23" s="8" t="s">
        <v>123</v>
      </c>
      <c r="I23" s="8" t="s">
        <v>149</v>
      </c>
      <c r="J23" s="8" t="s">
        <v>47</v>
      </c>
      <c r="K23" s="8"/>
      <c r="L23" s="8"/>
      <c r="M23" s="8" t="s">
        <v>25</v>
      </c>
      <c r="N23" s="10" t="s">
        <v>26</v>
      </c>
      <c r="O23" s="11"/>
    </row>
    <row r="24" s="3" customFormat="1" ht="28.8" spans="1:15">
      <c r="A24" s="7" t="s">
        <v>150</v>
      </c>
      <c r="B24" s="8">
        <v>22</v>
      </c>
      <c r="C24" s="8" t="s">
        <v>151</v>
      </c>
      <c r="D24" s="8" t="s">
        <v>152</v>
      </c>
      <c r="E24" s="8" t="s">
        <v>128</v>
      </c>
      <c r="F24" s="8" t="s">
        <v>20</v>
      </c>
      <c r="G24" s="8" t="s">
        <v>153</v>
      </c>
      <c r="H24" s="8" t="s">
        <v>154</v>
      </c>
      <c r="I24" s="8" t="s">
        <v>155</v>
      </c>
      <c r="J24" s="8" t="s">
        <v>47</v>
      </c>
      <c r="K24" s="8"/>
      <c r="L24" s="8"/>
      <c r="M24" s="8" t="s">
        <v>25</v>
      </c>
      <c r="N24" s="10" t="s">
        <v>26</v>
      </c>
      <c r="O24" s="11"/>
    </row>
    <row r="25" s="3" customFormat="1" ht="28.8" spans="1:15">
      <c r="A25" s="7" t="s">
        <v>156</v>
      </c>
      <c r="B25" s="8">
        <v>23</v>
      </c>
      <c r="C25" s="8" t="s">
        <v>157</v>
      </c>
      <c r="D25" s="8" t="s">
        <v>158</v>
      </c>
      <c r="E25" s="8" t="s">
        <v>128</v>
      </c>
      <c r="F25" s="8" t="s">
        <v>20</v>
      </c>
      <c r="G25" s="8" t="s">
        <v>159</v>
      </c>
      <c r="H25" s="8" t="s">
        <v>160</v>
      </c>
      <c r="I25" s="8" t="s">
        <v>161</v>
      </c>
      <c r="J25" s="8" t="s">
        <v>60</v>
      </c>
      <c r="K25" s="8"/>
      <c r="L25" s="8"/>
      <c r="M25" s="8" t="s">
        <v>25</v>
      </c>
      <c r="N25" s="10" t="s">
        <v>26</v>
      </c>
      <c r="O25" s="11"/>
    </row>
    <row r="26" s="3" customFormat="1" ht="28.8" spans="1:15">
      <c r="A26" s="7" t="s">
        <v>162</v>
      </c>
      <c r="B26" s="8">
        <v>24</v>
      </c>
      <c r="C26" s="8" t="s">
        <v>163</v>
      </c>
      <c r="D26" s="8" t="s">
        <v>164</v>
      </c>
      <c r="E26" s="8" t="s">
        <v>128</v>
      </c>
      <c r="F26" s="8" t="s">
        <v>20</v>
      </c>
      <c r="G26" s="8" t="s">
        <v>165</v>
      </c>
      <c r="H26" s="8" t="s">
        <v>166</v>
      </c>
      <c r="I26" s="8" t="s">
        <v>167</v>
      </c>
      <c r="J26" s="8" t="s">
        <v>60</v>
      </c>
      <c r="K26" s="8"/>
      <c r="L26" s="8"/>
      <c r="M26" s="8" t="s">
        <v>25</v>
      </c>
      <c r="N26" s="10" t="s">
        <v>26</v>
      </c>
      <c r="O26" s="11"/>
    </row>
    <row r="27" s="3" customFormat="1" ht="28.8" spans="1:15">
      <c r="A27" s="7" t="s">
        <v>168</v>
      </c>
      <c r="B27" s="8">
        <v>25</v>
      </c>
      <c r="C27" s="8" t="s">
        <v>169</v>
      </c>
      <c r="D27" s="8" t="s">
        <v>170</v>
      </c>
      <c r="E27" s="8" t="s">
        <v>128</v>
      </c>
      <c r="F27" s="8" t="s">
        <v>20</v>
      </c>
      <c r="G27" s="8" t="s">
        <v>171</v>
      </c>
      <c r="H27" s="8" t="s">
        <v>38</v>
      </c>
      <c r="I27" s="8" t="s">
        <v>96</v>
      </c>
      <c r="J27" s="8" t="s">
        <v>118</v>
      </c>
      <c r="K27" s="8"/>
      <c r="L27" s="8"/>
      <c r="M27" s="8" t="s">
        <v>25</v>
      </c>
      <c r="N27" s="10" t="s">
        <v>26</v>
      </c>
      <c r="O27" s="11"/>
    </row>
    <row r="28" s="3" customFormat="1" ht="48" spans="1:15">
      <c r="A28" s="7" t="s">
        <v>172</v>
      </c>
      <c r="B28" s="8">
        <v>26</v>
      </c>
      <c r="C28" s="8" t="s">
        <v>173</v>
      </c>
      <c r="D28" s="8" t="s">
        <v>174</v>
      </c>
      <c r="E28" s="8" t="s">
        <v>128</v>
      </c>
      <c r="F28" s="8" t="s">
        <v>20</v>
      </c>
      <c r="G28" s="8" t="s">
        <v>175</v>
      </c>
      <c r="H28" s="8" t="s">
        <v>176</v>
      </c>
      <c r="I28" s="8" t="s">
        <v>177</v>
      </c>
      <c r="J28" s="8" t="s">
        <v>52</v>
      </c>
      <c r="K28" s="8"/>
      <c r="L28" s="8"/>
      <c r="M28" s="8" t="s">
        <v>25</v>
      </c>
      <c r="N28" s="10" t="s">
        <v>26</v>
      </c>
      <c r="O28" s="11"/>
    </row>
    <row r="29" s="3" customFormat="1" ht="48" spans="1:15">
      <c r="A29" s="7" t="s">
        <v>178</v>
      </c>
      <c r="B29" s="8">
        <v>27</v>
      </c>
      <c r="C29" s="8" t="s">
        <v>179</v>
      </c>
      <c r="D29" s="8" t="s">
        <v>180</v>
      </c>
      <c r="E29" s="8" t="s">
        <v>181</v>
      </c>
      <c r="F29" s="8" t="s">
        <v>20</v>
      </c>
      <c r="G29" s="8" t="s">
        <v>182</v>
      </c>
      <c r="H29" s="8" t="s">
        <v>183</v>
      </c>
      <c r="I29" s="8" t="s">
        <v>96</v>
      </c>
      <c r="J29" s="8" t="s">
        <v>184</v>
      </c>
      <c r="K29" s="8"/>
      <c r="L29" s="8"/>
      <c r="M29" s="8" t="s">
        <v>25</v>
      </c>
      <c r="N29" s="10" t="s">
        <v>26</v>
      </c>
      <c r="O29" s="11"/>
    </row>
    <row r="30" s="3" customFormat="1" ht="38.4" spans="1:15">
      <c r="A30" s="7" t="s">
        <v>185</v>
      </c>
      <c r="B30" s="8">
        <v>28</v>
      </c>
      <c r="C30" s="8" t="s">
        <v>186</v>
      </c>
      <c r="D30" s="8" t="s">
        <v>187</v>
      </c>
      <c r="E30" s="8" t="s">
        <v>181</v>
      </c>
      <c r="F30" s="8" t="s">
        <v>20</v>
      </c>
      <c r="G30" s="8" t="s">
        <v>188</v>
      </c>
      <c r="H30" s="8" t="s">
        <v>189</v>
      </c>
      <c r="I30" s="8" t="s">
        <v>39</v>
      </c>
      <c r="J30" s="8" t="s">
        <v>190</v>
      </c>
      <c r="K30" s="8"/>
      <c r="L30" s="8"/>
      <c r="M30" s="8" t="s">
        <v>25</v>
      </c>
      <c r="N30" s="10" t="s">
        <v>26</v>
      </c>
      <c r="O30" s="11"/>
    </row>
    <row r="31" s="3" customFormat="1" ht="28.8" spans="1:15">
      <c r="A31" s="7" t="s">
        <v>191</v>
      </c>
      <c r="B31" s="8">
        <v>29</v>
      </c>
      <c r="C31" s="8" t="s">
        <v>192</v>
      </c>
      <c r="D31" s="8" t="s">
        <v>193</v>
      </c>
      <c r="E31" s="8" t="s">
        <v>181</v>
      </c>
      <c r="F31" s="8" t="s">
        <v>20</v>
      </c>
      <c r="G31" s="8" t="s">
        <v>194</v>
      </c>
      <c r="H31" s="8" t="s">
        <v>101</v>
      </c>
      <c r="I31" s="8" t="s">
        <v>39</v>
      </c>
      <c r="J31" s="8" t="s">
        <v>109</v>
      </c>
      <c r="K31" s="8"/>
      <c r="L31" s="8"/>
      <c r="M31" s="8" t="s">
        <v>25</v>
      </c>
      <c r="N31" s="10" t="s">
        <v>26</v>
      </c>
      <c r="O31" s="11"/>
    </row>
    <row r="32" s="3" customFormat="1" ht="28.8" spans="1:15">
      <c r="A32" s="7" t="s">
        <v>195</v>
      </c>
      <c r="B32" s="8">
        <v>30</v>
      </c>
      <c r="C32" s="8" t="s">
        <v>43</v>
      </c>
      <c r="D32" s="8" t="s">
        <v>43</v>
      </c>
      <c r="E32" s="8" t="s">
        <v>181</v>
      </c>
      <c r="F32" s="8" t="s">
        <v>20</v>
      </c>
      <c r="G32" s="8" t="s">
        <v>196</v>
      </c>
      <c r="H32" s="8" t="s">
        <v>50</v>
      </c>
      <c r="I32" s="8" t="s">
        <v>51</v>
      </c>
      <c r="J32" s="8" t="s">
        <v>52</v>
      </c>
      <c r="K32" s="8"/>
      <c r="L32" s="8"/>
      <c r="M32" s="8" t="s">
        <v>25</v>
      </c>
      <c r="N32" s="10" t="s">
        <v>26</v>
      </c>
      <c r="O32" s="11"/>
    </row>
    <row r="33" s="3" customFormat="1" ht="28.8" spans="1:15">
      <c r="A33" s="7" t="s">
        <v>197</v>
      </c>
      <c r="B33" s="8">
        <v>31</v>
      </c>
      <c r="C33" s="8" t="s">
        <v>198</v>
      </c>
      <c r="D33" s="8" t="s">
        <v>199</v>
      </c>
      <c r="E33" s="8" t="s">
        <v>181</v>
      </c>
      <c r="F33" s="8" t="s">
        <v>20</v>
      </c>
      <c r="G33" s="8" t="s">
        <v>165</v>
      </c>
      <c r="H33" s="8" t="s">
        <v>200</v>
      </c>
      <c r="I33" s="8" t="s">
        <v>201</v>
      </c>
      <c r="J33" s="8" t="s">
        <v>60</v>
      </c>
      <c r="K33" s="8"/>
      <c r="L33" s="8"/>
      <c r="M33" s="8" t="s">
        <v>25</v>
      </c>
      <c r="N33" s="10" t="s">
        <v>26</v>
      </c>
      <c r="O33" s="11"/>
    </row>
    <row r="34" s="3" customFormat="1" ht="28.8" spans="1:15">
      <c r="A34" s="7" t="s">
        <v>202</v>
      </c>
      <c r="B34" s="8">
        <v>32</v>
      </c>
      <c r="C34" s="8" t="s">
        <v>203</v>
      </c>
      <c r="D34" s="8" t="s">
        <v>204</v>
      </c>
      <c r="E34" s="8" t="s">
        <v>205</v>
      </c>
      <c r="F34" s="8" t="s">
        <v>20</v>
      </c>
      <c r="G34" s="8" t="s">
        <v>206</v>
      </c>
      <c r="H34" s="8" t="s">
        <v>183</v>
      </c>
      <c r="I34" s="8" t="s">
        <v>207</v>
      </c>
      <c r="J34" s="8" t="s">
        <v>67</v>
      </c>
      <c r="K34" s="8"/>
      <c r="L34" s="8"/>
      <c r="M34" s="8" t="s">
        <v>25</v>
      </c>
      <c r="N34" s="10" t="s">
        <v>26</v>
      </c>
      <c r="O34" s="11"/>
    </row>
    <row r="35" s="3" customFormat="1" ht="28.8" spans="1:15">
      <c r="A35" s="7" t="s">
        <v>208</v>
      </c>
      <c r="B35" s="8">
        <v>33</v>
      </c>
      <c r="C35" s="8" t="s">
        <v>209</v>
      </c>
      <c r="D35" s="8" t="s">
        <v>210</v>
      </c>
      <c r="E35" s="8" t="s">
        <v>205</v>
      </c>
      <c r="F35" s="8" t="s">
        <v>20</v>
      </c>
      <c r="G35" s="8" t="s">
        <v>211</v>
      </c>
      <c r="H35" s="8" t="s">
        <v>45</v>
      </c>
      <c r="I35" s="8" t="s">
        <v>212</v>
      </c>
      <c r="J35" s="8" t="s">
        <v>47</v>
      </c>
      <c r="K35" s="8"/>
      <c r="L35" s="8"/>
      <c r="M35" s="8" t="s">
        <v>25</v>
      </c>
      <c r="N35" s="10" t="s">
        <v>26</v>
      </c>
      <c r="O35" s="11"/>
    </row>
    <row r="36" s="3" customFormat="1" ht="28.8" spans="1:15">
      <c r="A36" s="7" t="s">
        <v>213</v>
      </c>
      <c r="B36" s="8">
        <v>34</v>
      </c>
      <c r="C36" s="8" t="s">
        <v>214</v>
      </c>
      <c r="D36" s="8" t="s">
        <v>215</v>
      </c>
      <c r="E36" s="8" t="s">
        <v>205</v>
      </c>
      <c r="F36" s="8" t="s">
        <v>20</v>
      </c>
      <c r="G36" s="8" t="s">
        <v>216</v>
      </c>
      <c r="H36" s="8" t="s">
        <v>217</v>
      </c>
      <c r="I36" s="8" t="s">
        <v>218</v>
      </c>
      <c r="J36" s="8" t="s">
        <v>219</v>
      </c>
      <c r="K36" s="8"/>
      <c r="L36" s="8"/>
      <c r="M36" s="8" t="s">
        <v>25</v>
      </c>
      <c r="N36" s="10" t="s">
        <v>26</v>
      </c>
      <c r="O36" s="11"/>
    </row>
    <row r="37" s="3" customFormat="1" ht="28.8" spans="1:15">
      <c r="A37" s="7" t="s">
        <v>220</v>
      </c>
      <c r="B37" s="8">
        <v>35</v>
      </c>
      <c r="C37" s="8" t="s">
        <v>43</v>
      </c>
      <c r="D37" s="8" t="s">
        <v>43</v>
      </c>
      <c r="E37" s="8" t="s">
        <v>205</v>
      </c>
      <c r="F37" s="8" t="s">
        <v>20</v>
      </c>
      <c r="G37" s="8" t="s">
        <v>111</v>
      </c>
      <c r="H37" s="8" t="s">
        <v>50</v>
      </c>
      <c r="I37" s="8" t="s">
        <v>51</v>
      </c>
      <c r="J37" s="8" t="s">
        <v>52</v>
      </c>
      <c r="K37" s="8"/>
      <c r="L37" s="8"/>
      <c r="M37" s="8" t="s">
        <v>25</v>
      </c>
      <c r="N37" s="10" t="s">
        <v>26</v>
      </c>
      <c r="O37" s="11"/>
    </row>
    <row r="38" s="3" customFormat="1" ht="38.4" spans="1:15">
      <c r="A38" s="7" t="s">
        <v>221</v>
      </c>
      <c r="B38" s="8">
        <v>36</v>
      </c>
      <c r="C38" s="8" t="s">
        <v>43</v>
      </c>
      <c r="D38" s="8" t="s">
        <v>43</v>
      </c>
      <c r="E38" s="8" t="s">
        <v>222</v>
      </c>
      <c r="F38" s="8" t="s">
        <v>20</v>
      </c>
      <c r="G38" s="8" t="s">
        <v>223</v>
      </c>
      <c r="H38" s="8" t="s">
        <v>50</v>
      </c>
      <c r="I38" s="8" t="s">
        <v>224</v>
      </c>
      <c r="J38" s="8" t="s">
        <v>52</v>
      </c>
      <c r="K38" s="8"/>
      <c r="L38" s="8"/>
      <c r="M38" s="8" t="s">
        <v>25</v>
      </c>
      <c r="N38" s="10" t="s">
        <v>26</v>
      </c>
      <c r="O38" s="11"/>
    </row>
    <row r="39" s="3" customFormat="1" ht="38.4" spans="1:15">
      <c r="A39" s="7" t="s">
        <v>225</v>
      </c>
      <c r="B39" s="8">
        <v>37</v>
      </c>
      <c r="C39" s="8" t="s">
        <v>43</v>
      </c>
      <c r="D39" s="8" t="s">
        <v>43</v>
      </c>
      <c r="E39" s="8" t="s">
        <v>222</v>
      </c>
      <c r="F39" s="8" t="s">
        <v>20</v>
      </c>
      <c r="G39" s="8" t="s">
        <v>226</v>
      </c>
      <c r="H39" s="8" t="s">
        <v>50</v>
      </c>
      <c r="I39" s="8" t="s">
        <v>224</v>
      </c>
      <c r="J39" s="8" t="s">
        <v>52</v>
      </c>
      <c r="K39" s="8"/>
      <c r="L39" s="8"/>
      <c r="M39" s="8" t="s">
        <v>25</v>
      </c>
      <c r="N39" s="10" t="s">
        <v>26</v>
      </c>
      <c r="O39" s="11"/>
    </row>
    <row r="40" s="3" customFormat="1" ht="38.4" spans="1:15">
      <c r="A40" s="7" t="s">
        <v>227</v>
      </c>
      <c r="B40" s="8">
        <v>38</v>
      </c>
      <c r="C40" s="8" t="s">
        <v>228</v>
      </c>
      <c r="D40" s="8" t="s">
        <v>229</v>
      </c>
      <c r="E40" s="8" t="s">
        <v>222</v>
      </c>
      <c r="F40" s="8" t="s">
        <v>20</v>
      </c>
      <c r="G40" s="8" t="s">
        <v>230</v>
      </c>
      <c r="H40" s="8" t="s">
        <v>231</v>
      </c>
      <c r="I40" s="8" t="s">
        <v>232</v>
      </c>
      <c r="J40" s="8" t="s">
        <v>60</v>
      </c>
      <c r="K40" s="8"/>
      <c r="L40" s="8"/>
      <c r="M40" s="8" t="s">
        <v>25</v>
      </c>
      <c r="N40" s="10" t="s">
        <v>26</v>
      </c>
      <c r="O40" s="11"/>
    </row>
    <row r="41" s="3" customFormat="1" ht="48" spans="1:15">
      <c r="A41" s="7" t="s">
        <v>233</v>
      </c>
      <c r="B41" s="8">
        <v>39</v>
      </c>
      <c r="C41" s="8" t="s">
        <v>234</v>
      </c>
      <c r="D41" s="8" t="s">
        <v>235</v>
      </c>
      <c r="E41" s="8" t="s">
        <v>222</v>
      </c>
      <c r="F41" s="8" t="s">
        <v>20</v>
      </c>
      <c r="G41" s="8" t="s">
        <v>236</v>
      </c>
      <c r="H41" s="8" t="s">
        <v>237</v>
      </c>
      <c r="I41" s="8" t="s">
        <v>238</v>
      </c>
      <c r="J41" s="8" t="s">
        <v>60</v>
      </c>
      <c r="K41" s="8"/>
      <c r="L41" s="8"/>
      <c r="M41" s="8" t="s">
        <v>25</v>
      </c>
      <c r="N41" s="10" t="s">
        <v>26</v>
      </c>
      <c r="O41" s="11"/>
    </row>
    <row r="42" s="3" customFormat="1" ht="38.4" spans="1:15">
      <c r="A42" s="7" t="s">
        <v>239</v>
      </c>
      <c r="B42" s="8">
        <v>40</v>
      </c>
      <c r="C42" s="8" t="s">
        <v>240</v>
      </c>
      <c r="D42" s="8" t="s">
        <v>241</v>
      </c>
      <c r="E42" s="8" t="s">
        <v>222</v>
      </c>
      <c r="F42" s="8" t="s">
        <v>20</v>
      </c>
      <c r="G42" s="8" t="s">
        <v>242</v>
      </c>
      <c r="H42" s="8" t="s">
        <v>231</v>
      </c>
      <c r="I42" s="8" t="s">
        <v>243</v>
      </c>
      <c r="J42" s="8" t="s">
        <v>60</v>
      </c>
      <c r="K42" s="8"/>
      <c r="L42" s="8"/>
      <c r="M42" s="8" t="s">
        <v>25</v>
      </c>
      <c r="N42" s="10" t="s">
        <v>26</v>
      </c>
      <c r="O42" s="11"/>
    </row>
    <row r="43" s="3" customFormat="1" ht="38.4" spans="1:15">
      <c r="A43" s="7" t="s">
        <v>244</v>
      </c>
      <c r="B43" s="8">
        <v>41</v>
      </c>
      <c r="C43" s="8" t="s">
        <v>245</v>
      </c>
      <c r="D43" s="8" t="s">
        <v>246</v>
      </c>
      <c r="E43" s="8" t="s">
        <v>222</v>
      </c>
      <c r="F43" s="8" t="s">
        <v>20</v>
      </c>
      <c r="G43" s="8" t="s">
        <v>247</v>
      </c>
      <c r="H43" s="8" t="s">
        <v>248</v>
      </c>
      <c r="I43" s="8" t="s">
        <v>249</v>
      </c>
      <c r="J43" s="8" t="s">
        <v>60</v>
      </c>
      <c r="K43" s="8"/>
      <c r="L43" s="8"/>
      <c r="M43" s="8" t="s">
        <v>25</v>
      </c>
      <c r="N43" s="10" t="s">
        <v>26</v>
      </c>
      <c r="O43" s="11"/>
    </row>
    <row r="44" s="3" customFormat="1" ht="28.8" spans="1:15">
      <c r="A44" s="7" t="s">
        <v>250</v>
      </c>
      <c r="B44" s="8">
        <v>42</v>
      </c>
      <c r="C44" s="8" t="s">
        <v>251</v>
      </c>
      <c r="D44" s="8" t="s">
        <v>252</v>
      </c>
      <c r="E44" s="8" t="s">
        <v>253</v>
      </c>
      <c r="F44" s="8" t="s">
        <v>20</v>
      </c>
      <c r="G44" s="8" t="s">
        <v>254</v>
      </c>
      <c r="H44" s="8" t="s">
        <v>255</v>
      </c>
      <c r="I44" s="8" t="s">
        <v>256</v>
      </c>
      <c r="J44" s="8" t="s">
        <v>60</v>
      </c>
      <c r="K44" s="8"/>
      <c r="L44" s="8"/>
      <c r="M44" s="8" t="s">
        <v>25</v>
      </c>
      <c r="N44" s="10" t="s">
        <v>26</v>
      </c>
      <c r="O44" s="11"/>
    </row>
    <row r="45" s="3" customFormat="1" ht="38.4" spans="1:15">
      <c r="A45" s="7" t="s">
        <v>257</v>
      </c>
      <c r="B45" s="8">
        <v>43</v>
      </c>
      <c r="C45" s="8" t="s">
        <v>258</v>
      </c>
      <c r="D45" s="8" t="s">
        <v>259</v>
      </c>
      <c r="E45" s="8" t="s">
        <v>222</v>
      </c>
      <c r="F45" s="8" t="s">
        <v>20</v>
      </c>
      <c r="G45" s="8" t="s">
        <v>260</v>
      </c>
      <c r="H45" s="8" t="s">
        <v>130</v>
      </c>
      <c r="I45" s="8" t="s">
        <v>261</v>
      </c>
      <c r="J45" s="8" t="s">
        <v>132</v>
      </c>
      <c r="K45" s="8"/>
      <c r="L45" s="8"/>
      <c r="M45" s="8" t="s">
        <v>25</v>
      </c>
      <c r="N45" s="10" t="s">
        <v>26</v>
      </c>
      <c r="O45" s="11"/>
    </row>
    <row r="46" s="3" customFormat="1" ht="28.8" spans="1:15">
      <c r="A46" s="7" t="s">
        <v>262</v>
      </c>
      <c r="B46" s="8">
        <v>44</v>
      </c>
      <c r="C46" s="8" t="s">
        <v>263</v>
      </c>
      <c r="D46" s="8" t="s">
        <v>264</v>
      </c>
      <c r="E46" s="8" t="s">
        <v>253</v>
      </c>
      <c r="F46" s="8" t="s">
        <v>20</v>
      </c>
      <c r="G46" s="8" t="s">
        <v>265</v>
      </c>
      <c r="H46" s="8" t="s">
        <v>266</v>
      </c>
      <c r="I46" s="8" t="s">
        <v>267</v>
      </c>
      <c r="J46" s="8" t="s">
        <v>60</v>
      </c>
      <c r="K46" s="8"/>
      <c r="L46" s="8"/>
      <c r="M46" s="8" t="s">
        <v>25</v>
      </c>
      <c r="N46" s="10" t="s">
        <v>26</v>
      </c>
      <c r="O46" s="11"/>
    </row>
    <row r="47" s="3" customFormat="1" ht="28.8" spans="1:15">
      <c r="A47" s="7" t="s">
        <v>268</v>
      </c>
      <c r="B47" s="8">
        <v>45</v>
      </c>
      <c r="C47" s="8" t="s">
        <v>269</v>
      </c>
      <c r="D47" s="8" t="s">
        <v>270</v>
      </c>
      <c r="E47" s="8" t="s">
        <v>253</v>
      </c>
      <c r="F47" s="8" t="s">
        <v>20</v>
      </c>
      <c r="G47" s="8" t="s">
        <v>271</v>
      </c>
      <c r="H47" s="8" t="s">
        <v>38</v>
      </c>
      <c r="I47" s="8" t="s">
        <v>272</v>
      </c>
      <c r="J47" s="8" t="s">
        <v>33</v>
      </c>
      <c r="K47" s="8"/>
      <c r="L47" s="8"/>
      <c r="M47" s="8" t="s">
        <v>25</v>
      </c>
      <c r="N47" s="10" t="s">
        <v>26</v>
      </c>
      <c r="O47" s="11"/>
    </row>
    <row r="48" s="3" customFormat="1" ht="38.4" spans="1:15">
      <c r="A48" s="7" t="s">
        <v>273</v>
      </c>
      <c r="B48" s="8">
        <v>46</v>
      </c>
      <c r="C48" s="8" t="s">
        <v>274</v>
      </c>
      <c r="D48" s="8" t="s">
        <v>275</v>
      </c>
      <c r="E48" s="8" t="s">
        <v>253</v>
      </c>
      <c r="F48" s="8" t="s">
        <v>20</v>
      </c>
      <c r="G48" s="8" t="s">
        <v>276</v>
      </c>
      <c r="H48" s="8" t="s">
        <v>277</v>
      </c>
      <c r="I48" s="8" t="s">
        <v>278</v>
      </c>
      <c r="J48" s="8" t="s">
        <v>279</v>
      </c>
      <c r="K48" s="8"/>
      <c r="L48" s="8"/>
      <c r="M48" s="8" t="s">
        <v>25</v>
      </c>
      <c r="N48" s="10" t="s">
        <v>26</v>
      </c>
      <c r="O48" s="11"/>
    </row>
    <row r="49" s="3" customFormat="1" ht="28.8" spans="1:15">
      <c r="A49" s="7" t="s">
        <v>280</v>
      </c>
      <c r="B49" s="8">
        <v>47</v>
      </c>
      <c r="C49" s="8" t="s">
        <v>281</v>
      </c>
      <c r="D49" s="8" t="s">
        <v>282</v>
      </c>
      <c r="E49" s="8" t="s">
        <v>283</v>
      </c>
      <c r="F49" s="8" t="s">
        <v>20</v>
      </c>
      <c r="G49" s="8" t="s">
        <v>284</v>
      </c>
      <c r="H49" s="8" t="s">
        <v>217</v>
      </c>
      <c r="I49" s="8" t="s">
        <v>285</v>
      </c>
      <c r="J49" s="8" t="s">
        <v>118</v>
      </c>
      <c r="K49" s="8"/>
      <c r="L49" s="8"/>
      <c r="M49" s="8" t="s">
        <v>25</v>
      </c>
      <c r="N49" s="10" t="s">
        <v>26</v>
      </c>
      <c r="O49" s="11"/>
    </row>
    <row r="50" s="3" customFormat="1" ht="57.6" spans="1:15">
      <c r="A50" s="7" t="s">
        <v>286</v>
      </c>
      <c r="B50" s="8">
        <v>48</v>
      </c>
      <c r="C50" s="8" t="s">
        <v>287</v>
      </c>
      <c r="D50" s="8" t="s">
        <v>288</v>
      </c>
      <c r="E50" s="8" t="s">
        <v>283</v>
      </c>
      <c r="F50" s="8" t="s">
        <v>20</v>
      </c>
      <c r="G50" s="8" t="s">
        <v>289</v>
      </c>
      <c r="H50" s="8" t="s">
        <v>290</v>
      </c>
      <c r="I50" s="8" t="s">
        <v>291</v>
      </c>
      <c r="J50" s="8" t="s">
        <v>292</v>
      </c>
      <c r="K50" s="8"/>
      <c r="L50" s="8"/>
      <c r="M50" s="8" t="s">
        <v>25</v>
      </c>
      <c r="N50" s="10" t="s">
        <v>26</v>
      </c>
      <c r="O50" s="11"/>
    </row>
    <row r="51" s="3" customFormat="1" ht="48" spans="1:15">
      <c r="A51" s="7" t="s">
        <v>293</v>
      </c>
      <c r="B51" s="8">
        <v>49</v>
      </c>
      <c r="C51" s="8" t="s">
        <v>294</v>
      </c>
      <c r="D51" s="8" t="s">
        <v>295</v>
      </c>
      <c r="E51" s="8" t="s">
        <v>283</v>
      </c>
      <c r="F51" s="8" t="s">
        <v>20</v>
      </c>
      <c r="G51" s="8" t="s">
        <v>296</v>
      </c>
      <c r="H51" s="8" t="s">
        <v>297</v>
      </c>
      <c r="I51" s="8" t="s">
        <v>298</v>
      </c>
      <c r="J51" s="8" t="s">
        <v>279</v>
      </c>
      <c r="K51" s="8"/>
      <c r="L51" s="8"/>
      <c r="M51" s="8" t="s">
        <v>25</v>
      </c>
      <c r="N51" s="10" t="s">
        <v>26</v>
      </c>
      <c r="O51" s="11"/>
    </row>
    <row r="52" s="3" customFormat="1" ht="28.8" spans="1:15">
      <c r="A52" s="7" t="s">
        <v>299</v>
      </c>
      <c r="B52" s="8">
        <v>50</v>
      </c>
      <c r="C52" s="8" t="s">
        <v>300</v>
      </c>
      <c r="D52" s="8" t="s">
        <v>301</v>
      </c>
      <c r="E52" s="8" t="s">
        <v>302</v>
      </c>
      <c r="F52" s="8" t="s">
        <v>20</v>
      </c>
      <c r="G52" s="8" t="s">
        <v>303</v>
      </c>
      <c r="H52" s="8" t="s">
        <v>90</v>
      </c>
      <c r="I52" s="8" t="s">
        <v>304</v>
      </c>
      <c r="J52" s="8" t="s">
        <v>33</v>
      </c>
      <c r="K52" s="8"/>
      <c r="L52" s="8"/>
      <c r="M52" s="8" t="s">
        <v>25</v>
      </c>
      <c r="N52" s="10" t="s">
        <v>26</v>
      </c>
      <c r="O52" s="11"/>
    </row>
    <row r="53" s="3" customFormat="1" ht="38.4" spans="1:15">
      <c r="A53" s="7" t="s">
        <v>305</v>
      </c>
      <c r="B53" s="8">
        <v>51</v>
      </c>
      <c r="C53" s="8" t="s">
        <v>306</v>
      </c>
      <c r="D53" s="8" t="s">
        <v>307</v>
      </c>
      <c r="E53" s="8" t="s">
        <v>308</v>
      </c>
      <c r="F53" s="8" t="s">
        <v>20</v>
      </c>
      <c r="G53" s="8" t="s">
        <v>309</v>
      </c>
      <c r="H53" s="8" t="s">
        <v>310</v>
      </c>
      <c r="I53" s="8" t="s">
        <v>311</v>
      </c>
      <c r="J53" s="8" t="s">
        <v>24</v>
      </c>
      <c r="K53" s="8"/>
      <c r="L53" s="8"/>
      <c r="M53" s="8" t="s">
        <v>25</v>
      </c>
      <c r="N53" s="10" t="s">
        <v>26</v>
      </c>
      <c r="O53" s="11"/>
    </row>
    <row r="54" s="3" customFormat="1" ht="28.8" spans="1:15">
      <c r="A54" s="7" t="s">
        <v>312</v>
      </c>
      <c r="B54" s="8">
        <v>52</v>
      </c>
      <c r="C54" s="8" t="s">
        <v>313</v>
      </c>
      <c r="D54" s="8" t="s">
        <v>314</v>
      </c>
      <c r="E54" s="8" t="s">
        <v>308</v>
      </c>
      <c r="F54" s="8" t="s">
        <v>20</v>
      </c>
      <c r="G54" s="8" t="s">
        <v>315</v>
      </c>
      <c r="H54" s="8" t="s">
        <v>316</v>
      </c>
      <c r="I54" s="8" t="s">
        <v>317</v>
      </c>
      <c r="J54" s="8" t="s">
        <v>318</v>
      </c>
      <c r="K54" s="8"/>
      <c r="L54" s="8"/>
      <c r="M54" s="8" t="s">
        <v>25</v>
      </c>
      <c r="N54" s="10" t="s">
        <v>26</v>
      </c>
      <c r="O54" s="11"/>
    </row>
    <row r="55" s="3" customFormat="1" ht="28.8" spans="1:15">
      <c r="A55" s="7" t="s">
        <v>319</v>
      </c>
      <c r="B55" s="8">
        <v>53</v>
      </c>
      <c r="C55" s="8" t="s">
        <v>320</v>
      </c>
      <c r="D55" s="8" t="s">
        <v>321</v>
      </c>
      <c r="E55" s="8" t="s">
        <v>302</v>
      </c>
      <c r="F55" s="8" t="s">
        <v>20</v>
      </c>
      <c r="G55" s="8" t="s">
        <v>322</v>
      </c>
      <c r="H55" s="8" t="s">
        <v>38</v>
      </c>
      <c r="I55" s="8" t="s">
        <v>323</v>
      </c>
      <c r="J55" s="8" t="s">
        <v>33</v>
      </c>
      <c r="K55" s="8"/>
      <c r="L55" s="8"/>
      <c r="M55" s="8" t="s">
        <v>25</v>
      </c>
      <c r="N55" s="10" t="s">
        <v>26</v>
      </c>
      <c r="O55" s="11"/>
    </row>
    <row r="56" s="3" customFormat="1" ht="28.8" spans="1:15">
      <c r="A56" s="7" t="s">
        <v>324</v>
      </c>
      <c r="B56" s="8">
        <v>54</v>
      </c>
      <c r="C56" s="8" t="s">
        <v>325</v>
      </c>
      <c r="D56" s="8" t="s">
        <v>326</v>
      </c>
      <c r="E56" s="8" t="s">
        <v>308</v>
      </c>
      <c r="F56" s="8" t="s">
        <v>20</v>
      </c>
      <c r="G56" s="8" t="s">
        <v>327</v>
      </c>
      <c r="H56" s="8" t="s">
        <v>328</v>
      </c>
      <c r="I56" s="8" t="s">
        <v>329</v>
      </c>
      <c r="J56" s="8" t="s">
        <v>318</v>
      </c>
      <c r="K56" s="8"/>
      <c r="L56" s="8"/>
      <c r="M56" s="8" t="s">
        <v>25</v>
      </c>
      <c r="N56" s="10" t="s">
        <v>26</v>
      </c>
      <c r="O56" s="11"/>
    </row>
    <row r="57" s="3" customFormat="1" ht="38.4" spans="1:15">
      <c r="A57" s="7" t="s">
        <v>330</v>
      </c>
      <c r="B57" s="8">
        <v>55</v>
      </c>
      <c r="C57" s="8" t="s">
        <v>331</v>
      </c>
      <c r="D57" s="8" t="s">
        <v>332</v>
      </c>
      <c r="E57" s="8" t="s">
        <v>302</v>
      </c>
      <c r="F57" s="8" t="s">
        <v>20</v>
      </c>
      <c r="G57" s="8" t="s">
        <v>333</v>
      </c>
      <c r="H57" s="8" t="s">
        <v>334</v>
      </c>
      <c r="I57" s="8" t="s">
        <v>335</v>
      </c>
      <c r="J57" s="8" t="s">
        <v>52</v>
      </c>
      <c r="K57" s="8"/>
      <c r="L57" s="8"/>
      <c r="M57" s="8" t="s">
        <v>25</v>
      </c>
      <c r="N57" s="10" t="s">
        <v>26</v>
      </c>
      <c r="O57" s="11"/>
    </row>
    <row r="58" s="3" customFormat="1" ht="28.8" spans="1:15">
      <c r="A58" s="7" t="s">
        <v>336</v>
      </c>
      <c r="B58" s="8">
        <v>56</v>
      </c>
      <c r="C58" s="8" t="s">
        <v>337</v>
      </c>
      <c r="D58" s="8" t="s">
        <v>338</v>
      </c>
      <c r="E58" s="8" t="s">
        <v>302</v>
      </c>
      <c r="F58" s="8" t="s">
        <v>20</v>
      </c>
      <c r="G58" s="8" t="s">
        <v>339</v>
      </c>
      <c r="H58" s="8" t="s">
        <v>334</v>
      </c>
      <c r="I58" s="8" t="s">
        <v>335</v>
      </c>
      <c r="J58" s="8" t="s">
        <v>52</v>
      </c>
      <c r="K58" s="8"/>
      <c r="L58" s="8"/>
      <c r="M58" s="8" t="s">
        <v>25</v>
      </c>
      <c r="N58" s="10" t="s">
        <v>26</v>
      </c>
      <c r="O58" s="11"/>
    </row>
    <row r="59" s="3" customFormat="1" ht="38.4" spans="1:15">
      <c r="A59" s="7" t="s">
        <v>340</v>
      </c>
      <c r="B59" s="8">
        <v>57</v>
      </c>
      <c r="C59" s="8" t="s">
        <v>341</v>
      </c>
      <c r="D59" s="8" t="s">
        <v>342</v>
      </c>
      <c r="E59" s="8" t="s">
        <v>302</v>
      </c>
      <c r="F59" s="8" t="s">
        <v>20</v>
      </c>
      <c r="G59" s="8" t="s">
        <v>343</v>
      </c>
      <c r="H59" s="8" t="s">
        <v>334</v>
      </c>
      <c r="I59" s="8" t="s">
        <v>344</v>
      </c>
      <c r="J59" s="8" t="s">
        <v>52</v>
      </c>
      <c r="K59" s="8"/>
      <c r="L59" s="8"/>
      <c r="M59" s="8" t="s">
        <v>25</v>
      </c>
      <c r="N59" s="10" t="s">
        <v>26</v>
      </c>
      <c r="O59" s="11"/>
    </row>
    <row r="60" s="3" customFormat="1" ht="28.8" spans="1:15">
      <c r="A60" s="7" t="s">
        <v>345</v>
      </c>
      <c r="B60" s="8">
        <v>58</v>
      </c>
      <c r="C60" s="8" t="s">
        <v>346</v>
      </c>
      <c r="D60" s="8" t="s">
        <v>347</v>
      </c>
      <c r="E60" s="8" t="s">
        <v>308</v>
      </c>
      <c r="F60" s="8" t="s">
        <v>20</v>
      </c>
      <c r="G60" s="8" t="s">
        <v>348</v>
      </c>
      <c r="H60" s="8" t="s">
        <v>349</v>
      </c>
      <c r="I60" s="8" t="s">
        <v>350</v>
      </c>
      <c r="J60" s="8" t="s">
        <v>132</v>
      </c>
      <c r="K60" s="8"/>
      <c r="L60" s="8"/>
      <c r="M60" s="8" t="s">
        <v>25</v>
      </c>
      <c r="N60" s="10" t="s">
        <v>26</v>
      </c>
      <c r="O60" s="11"/>
    </row>
    <row r="61" s="3" customFormat="1" ht="38.4" spans="1:15">
      <c r="A61" s="7" t="s">
        <v>351</v>
      </c>
      <c r="B61" s="8">
        <v>59</v>
      </c>
      <c r="C61" s="8" t="s">
        <v>352</v>
      </c>
      <c r="D61" s="8" t="s">
        <v>353</v>
      </c>
      <c r="E61" s="8" t="s">
        <v>308</v>
      </c>
      <c r="F61" s="8" t="s">
        <v>20</v>
      </c>
      <c r="G61" s="8" t="s">
        <v>354</v>
      </c>
      <c r="H61" s="8" t="s">
        <v>328</v>
      </c>
      <c r="I61" s="8" t="s">
        <v>124</v>
      </c>
      <c r="J61" s="8" t="s">
        <v>132</v>
      </c>
      <c r="K61" s="8"/>
      <c r="L61" s="8"/>
      <c r="M61" s="8" t="s">
        <v>25</v>
      </c>
      <c r="N61" s="10" t="s">
        <v>26</v>
      </c>
      <c r="O61" s="11"/>
    </row>
    <row r="62" s="3" customFormat="1" ht="28.8" spans="1:15">
      <c r="A62" s="7" t="s">
        <v>355</v>
      </c>
      <c r="B62" s="8">
        <v>60</v>
      </c>
      <c r="C62" s="8" t="s">
        <v>356</v>
      </c>
      <c r="D62" s="8" t="s">
        <v>357</v>
      </c>
      <c r="E62" s="8" t="s">
        <v>302</v>
      </c>
      <c r="F62" s="8" t="s">
        <v>20</v>
      </c>
      <c r="G62" s="8" t="s">
        <v>358</v>
      </c>
      <c r="H62" s="8" t="s">
        <v>231</v>
      </c>
      <c r="I62" s="8" t="s">
        <v>359</v>
      </c>
      <c r="J62" s="8" t="s">
        <v>60</v>
      </c>
      <c r="K62" s="8"/>
      <c r="L62" s="8"/>
      <c r="M62" s="8" t="s">
        <v>25</v>
      </c>
      <c r="N62" s="10" t="s">
        <v>26</v>
      </c>
      <c r="O62" s="11"/>
    </row>
    <row r="63" s="3" customFormat="1" ht="38.4" spans="1:15">
      <c r="A63" s="7" t="s">
        <v>360</v>
      </c>
      <c r="B63" s="8">
        <v>61</v>
      </c>
      <c r="C63" s="8" t="s">
        <v>361</v>
      </c>
      <c r="D63" s="8" t="s">
        <v>362</v>
      </c>
      <c r="E63" s="8" t="s">
        <v>308</v>
      </c>
      <c r="F63" s="8" t="s">
        <v>20</v>
      </c>
      <c r="G63" s="8" t="s">
        <v>363</v>
      </c>
      <c r="H63" s="8" t="s">
        <v>364</v>
      </c>
      <c r="I63" s="8" t="s">
        <v>365</v>
      </c>
      <c r="J63" s="8" t="s">
        <v>60</v>
      </c>
      <c r="K63" s="8"/>
      <c r="L63" s="8"/>
      <c r="M63" s="8" t="s">
        <v>25</v>
      </c>
      <c r="N63" s="10" t="s">
        <v>26</v>
      </c>
      <c r="O63" s="11"/>
    </row>
    <row r="64" s="3" customFormat="1" ht="28.8" spans="1:15">
      <c r="A64" s="7" t="s">
        <v>366</v>
      </c>
      <c r="B64" s="8">
        <v>62</v>
      </c>
      <c r="C64" s="8" t="s">
        <v>367</v>
      </c>
      <c r="D64" s="8" t="s">
        <v>368</v>
      </c>
      <c r="E64" s="8" t="s">
        <v>302</v>
      </c>
      <c r="F64" s="8" t="s">
        <v>20</v>
      </c>
      <c r="G64" s="8" t="s">
        <v>369</v>
      </c>
      <c r="H64" s="8" t="s">
        <v>370</v>
      </c>
      <c r="I64" s="8" t="s">
        <v>371</v>
      </c>
      <c r="J64" s="8" t="s">
        <v>60</v>
      </c>
      <c r="K64" s="8"/>
      <c r="L64" s="8"/>
      <c r="M64" s="8" t="s">
        <v>25</v>
      </c>
      <c r="N64" s="10" t="s">
        <v>26</v>
      </c>
      <c r="O64" s="11"/>
    </row>
    <row r="65" s="3" customFormat="1" ht="28.8" spans="1:15">
      <c r="A65" s="7" t="s">
        <v>372</v>
      </c>
      <c r="B65" s="8">
        <v>63</v>
      </c>
      <c r="C65" s="8" t="s">
        <v>373</v>
      </c>
      <c r="D65" s="8" t="s">
        <v>374</v>
      </c>
      <c r="E65" s="8" t="s">
        <v>308</v>
      </c>
      <c r="F65" s="8" t="s">
        <v>20</v>
      </c>
      <c r="G65" s="8" t="s">
        <v>375</v>
      </c>
      <c r="H65" s="8" t="s">
        <v>38</v>
      </c>
      <c r="I65" s="8" t="s">
        <v>335</v>
      </c>
      <c r="J65" s="8" t="s">
        <v>109</v>
      </c>
      <c r="K65" s="8"/>
      <c r="L65" s="8"/>
      <c r="M65" s="8" t="s">
        <v>25</v>
      </c>
      <c r="N65" s="10" t="s">
        <v>26</v>
      </c>
      <c r="O65" s="11"/>
    </row>
    <row r="66" s="3" customFormat="1" ht="67.2" spans="1:15">
      <c r="A66" s="7" t="s">
        <v>376</v>
      </c>
      <c r="B66" s="8">
        <v>64</v>
      </c>
      <c r="C66" s="8" t="s">
        <v>377</v>
      </c>
      <c r="D66" s="8" t="s">
        <v>378</v>
      </c>
      <c r="E66" s="8" t="s">
        <v>308</v>
      </c>
      <c r="F66" s="8" t="s">
        <v>20</v>
      </c>
      <c r="G66" s="8" t="s">
        <v>379</v>
      </c>
      <c r="H66" s="8" t="s">
        <v>380</v>
      </c>
      <c r="I66" s="8" t="s">
        <v>381</v>
      </c>
      <c r="J66" s="8" t="s">
        <v>190</v>
      </c>
      <c r="K66" s="8"/>
      <c r="L66" s="8"/>
      <c r="M66" s="8" t="s">
        <v>25</v>
      </c>
      <c r="N66" s="10" t="s">
        <v>26</v>
      </c>
      <c r="O66" s="11"/>
    </row>
    <row r="67" s="3" customFormat="1" ht="38.4" spans="1:15">
      <c r="A67" s="7" t="s">
        <v>382</v>
      </c>
      <c r="B67" s="8">
        <v>65</v>
      </c>
      <c r="C67" s="8" t="s">
        <v>383</v>
      </c>
      <c r="D67" s="8" t="s">
        <v>384</v>
      </c>
      <c r="E67" s="8" t="s">
        <v>308</v>
      </c>
      <c r="F67" s="8" t="s">
        <v>20</v>
      </c>
      <c r="G67" s="8" t="s">
        <v>385</v>
      </c>
      <c r="H67" s="8" t="s">
        <v>386</v>
      </c>
      <c r="I67" s="8" t="s">
        <v>387</v>
      </c>
      <c r="J67" s="8" t="s">
        <v>388</v>
      </c>
      <c r="K67" s="8"/>
      <c r="L67" s="8"/>
      <c r="M67" s="8" t="s">
        <v>25</v>
      </c>
      <c r="N67" s="10" t="s">
        <v>26</v>
      </c>
      <c r="O67" s="11"/>
    </row>
    <row r="68" s="3" customFormat="1" ht="38.4" spans="1:15">
      <c r="A68" s="7" t="s">
        <v>389</v>
      </c>
      <c r="B68" s="8">
        <v>66</v>
      </c>
      <c r="C68" s="8" t="s">
        <v>390</v>
      </c>
      <c r="D68" s="8" t="s">
        <v>391</v>
      </c>
      <c r="E68" s="8" t="s">
        <v>392</v>
      </c>
      <c r="F68" s="8" t="s">
        <v>20</v>
      </c>
      <c r="G68" s="8" t="s">
        <v>393</v>
      </c>
      <c r="H68" s="8" t="s">
        <v>394</v>
      </c>
      <c r="I68" s="8" t="s">
        <v>395</v>
      </c>
      <c r="J68" s="8" t="s">
        <v>318</v>
      </c>
      <c r="K68" s="8"/>
      <c r="L68" s="8"/>
      <c r="M68" s="8" t="s">
        <v>25</v>
      </c>
      <c r="N68" s="10" t="s">
        <v>26</v>
      </c>
      <c r="O68" s="11"/>
    </row>
    <row r="69" s="3" customFormat="1" ht="48" spans="1:15">
      <c r="A69" s="7" t="s">
        <v>396</v>
      </c>
      <c r="B69" s="8">
        <v>67</v>
      </c>
      <c r="C69" s="8" t="s">
        <v>397</v>
      </c>
      <c r="D69" s="8" t="s">
        <v>398</v>
      </c>
      <c r="E69" s="8" t="s">
        <v>392</v>
      </c>
      <c r="F69" s="8" t="s">
        <v>20</v>
      </c>
      <c r="G69" s="8" t="s">
        <v>399</v>
      </c>
      <c r="H69" s="8" t="s">
        <v>400</v>
      </c>
      <c r="I69" s="8" t="s">
        <v>401</v>
      </c>
      <c r="J69" s="8" t="s">
        <v>318</v>
      </c>
      <c r="K69" s="8"/>
      <c r="L69" s="8"/>
      <c r="M69" s="8" t="s">
        <v>25</v>
      </c>
      <c r="N69" s="10" t="s">
        <v>26</v>
      </c>
      <c r="O69" s="11"/>
    </row>
    <row r="70" s="3" customFormat="1" ht="38.4" spans="1:15">
      <c r="A70" s="7" t="s">
        <v>402</v>
      </c>
      <c r="B70" s="8">
        <v>68</v>
      </c>
      <c r="C70" s="8" t="s">
        <v>403</v>
      </c>
      <c r="D70" s="8" t="s">
        <v>404</v>
      </c>
      <c r="E70" s="8" t="s">
        <v>392</v>
      </c>
      <c r="F70" s="8" t="s">
        <v>20</v>
      </c>
      <c r="G70" s="8" t="s">
        <v>405</v>
      </c>
      <c r="H70" s="8" t="s">
        <v>406</v>
      </c>
      <c r="I70" s="8" t="s">
        <v>401</v>
      </c>
      <c r="J70" s="8" t="s">
        <v>318</v>
      </c>
      <c r="K70" s="8"/>
      <c r="L70" s="8"/>
      <c r="M70" s="8" t="s">
        <v>25</v>
      </c>
      <c r="N70" s="10" t="s">
        <v>26</v>
      </c>
      <c r="O70" s="11"/>
    </row>
    <row r="71" s="3" customFormat="1" ht="38.4" spans="1:15">
      <c r="A71" s="7" t="s">
        <v>407</v>
      </c>
      <c r="B71" s="8">
        <v>69</v>
      </c>
      <c r="C71" s="8" t="s">
        <v>408</v>
      </c>
      <c r="D71" s="8" t="s">
        <v>409</v>
      </c>
      <c r="E71" s="8" t="s">
        <v>392</v>
      </c>
      <c r="F71" s="8" t="s">
        <v>20</v>
      </c>
      <c r="G71" s="8" t="s">
        <v>410</v>
      </c>
      <c r="H71" s="8" t="s">
        <v>380</v>
      </c>
      <c r="I71" s="8" t="s">
        <v>411</v>
      </c>
      <c r="J71" s="8" t="s">
        <v>190</v>
      </c>
      <c r="K71" s="8"/>
      <c r="L71" s="8"/>
      <c r="M71" s="8" t="s">
        <v>25</v>
      </c>
      <c r="N71" s="10" t="s">
        <v>26</v>
      </c>
      <c r="O71" s="11"/>
    </row>
    <row r="72" s="3" customFormat="1" ht="48" spans="1:15">
      <c r="A72" s="7" t="s">
        <v>412</v>
      </c>
      <c r="B72" s="8">
        <v>70</v>
      </c>
      <c r="C72" s="8" t="s">
        <v>413</v>
      </c>
      <c r="D72" s="8" t="s">
        <v>414</v>
      </c>
      <c r="E72" s="8" t="s">
        <v>392</v>
      </c>
      <c r="F72" s="8" t="s">
        <v>20</v>
      </c>
      <c r="G72" s="8" t="s">
        <v>415</v>
      </c>
      <c r="H72" s="8" t="s">
        <v>416</v>
      </c>
      <c r="I72" s="8" t="s">
        <v>417</v>
      </c>
      <c r="J72" s="8" t="s">
        <v>33</v>
      </c>
      <c r="K72" s="8"/>
      <c r="L72" s="8"/>
      <c r="M72" s="8" t="s">
        <v>25</v>
      </c>
      <c r="N72" s="10" t="s">
        <v>26</v>
      </c>
      <c r="O72" s="11"/>
    </row>
    <row r="73" s="3" customFormat="1" ht="38.4" spans="1:15">
      <c r="A73" s="7" t="s">
        <v>418</v>
      </c>
      <c r="B73" s="8">
        <v>71</v>
      </c>
      <c r="C73" s="8" t="s">
        <v>419</v>
      </c>
      <c r="D73" s="8" t="s">
        <v>420</v>
      </c>
      <c r="E73" s="8" t="s">
        <v>392</v>
      </c>
      <c r="F73" s="8" t="s">
        <v>20</v>
      </c>
      <c r="G73" s="8" t="s">
        <v>421</v>
      </c>
      <c r="H73" s="8" t="s">
        <v>38</v>
      </c>
      <c r="I73" s="8" t="s">
        <v>272</v>
      </c>
      <c r="J73" s="8" t="s">
        <v>118</v>
      </c>
      <c r="K73" s="8"/>
      <c r="L73" s="8"/>
      <c r="M73" s="8" t="s">
        <v>25</v>
      </c>
      <c r="N73" s="10" t="s">
        <v>26</v>
      </c>
      <c r="O73" s="11"/>
    </row>
    <row r="74" s="3" customFormat="1" ht="38.4" spans="1:15">
      <c r="A74" s="7" t="s">
        <v>422</v>
      </c>
      <c r="B74" s="8">
        <v>72</v>
      </c>
      <c r="C74" s="8" t="s">
        <v>423</v>
      </c>
      <c r="D74" s="8" t="s">
        <v>424</v>
      </c>
      <c r="E74" s="8" t="s">
        <v>392</v>
      </c>
      <c r="F74" s="8" t="s">
        <v>20</v>
      </c>
      <c r="G74" s="8" t="s">
        <v>425</v>
      </c>
      <c r="H74" s="8" t="s">
        <v>38</v>
      </c>
      <c r="I74" s="8" t="s">
        <v>426</v>
      </c>
      <c r="J74" s="8" t="s">
        <v>103</v>
      </c>
      <c r="K74" s="8"/>
      <c r="L74" s="8"/>
      <c r="M74" s="8" t="s">
        <v>25</v>
      </c>
      <c r="N74" s="10" t="s">
        <v>26</v>
      </c>
      <c r="O74" s="11"/>
    </row>
    <row r="75" s="3" customFormat="1" ht="48" spans="1:15">
      <c r="A75" s="7" t="s">
        <v>427</v>
      </c>
      <c r="B75" s="8">
        <v>73</v>
      </c>
      <c r="C75" s="8" t="s">
        <v>428</v>
      </c>
      <c r="D75" s="8" t="s">
        <v>429</v>
      </c>
      <c r="E75" s="8" t="s">
        <v>430</v>
      </c>
      <c r="F75" s="8" t="s">
        <v>20</v>
      </c>
      <c r="G75" s="8" t="s">
        <v>431</v>
      </c>
      <c r="H75" s="8" t="s">
        <v>432</v>
      </c>
      <c r="I75" s="8" t="s">
        <v>433</v>
      </c>
      <c r="J75" s="8" t="s">
        <v>184</v>
      </c>
      <c r="K75" s="8"/>
      <c r="L75" s="8"/>
      <c r="M75" s="8" t="s">
        <v>25</v>
      </c>
      <c r="N75" s="10" t="s">
        <v>26</v>
      </c>
      <c r="O75" s="11"/>
    </row>
    <row r="76" s="3" customFormat="1" ht="38.4" spans="1:15">
      <c r="A76" s="7" t="s">
        <v>434</v>
      </c>
      <c r="B76" s="8">
        <v>74</v>
      </c>
      <c r="C76" s="8" t="s">
        <v>43</v>
      </c>
      <c r="D76" s="8" t="s">
        <v>43</v>
      </c>
      <c r="E76" s="8" t="s">
        <v>392</v>
      </c>
      <c r="F76" s="8" t="s">
        <v>20</v>
      </c>
      <c r="G76" s="8" t="s">
        <v>111</v>
      </c>
      <c r="H76" s="8" t="s">
        <v>50</v>
      </c>
      <c r="I76" s="8" t="s">
        <v>435</v>
      </c>
      <c r="J76" s="8" t="s">
        <v>52</v>
      </c>
      <c r="K76" s="8"/>
      <c r="L76" s="8"/>
      <c r="M76" s="8" t="s">
        <v>25</v>
      </c>
      <c r="N76" s="10" t="s">
        <v>26</v>
      </c>
      <c r="O76" s="11"/>
    </row>
    <row r="77" s="3" customFormat="1" ht="28.8" spans="1:15">
      <c r="A77" s="7" t="s">
        <v>436</v>
      </c>
      <c r="B77" s="8">
        <v>75</v>
      </c>
      <c r="C77" s="8" t="s">
        <v>437</v>
      </c>
      <c r="D77" s="8" t="s">
        <v>438</v>
      </c>
      <c r="E77" s="8" t="s">
        <v>430</v>
      </c>
      <c r="F77" s="8" t="s">
        <v>20</v>
      </c>
      <c r="G77" s="8" t="s">
        <v>439</v>
      </c>
      <c r="H77" s="8" t="s">
        <v>101</v>
      </c>
      <c r="I77" s="8" t="s">
        <v>291</v>
      </c>
      <c r="J77" s="8" t="s">
        <v>292</v>
      </c>
      <c r="K77" s="8"/>
      <c r="L77" s="8"/>
      <c r="M77" s="8" t="s">
        <v>25</v>
      </c>
      <c r="N77" s="10" t="s">
        <v>26</v>
      </c>
      <c r="O77" s="11"/>
    </row>
    <row r="78" s="3" customFormat="1" ht="28.8" spans="1:15">
      <c r="A78" s="7" t="s">
        <v>440</v>
      </c>
      <c r="B78" s="8">
        <v>76</v>
      </c>
      <c r="C78" s="8" t="s">
        <v>441</v>
      </c>
      <c r="D78" s="8" t="s">
        <v>442</v>
      </c>
      <c r="E78" s="8" t="s">
        <v>430</v>
      </c>
      <c r="F78" s="8" t="s">
        <v>20</v>
      </c>
      <c r="G78" s="8" t="s">
        <v>443</v>
      </c>
      <c r="H78" s="8" t="s">
        <v>38</v>
      </c>
      <c r="I78" s="8" t="s">
        <v>417</v>
      </c>
      <c r="J78" s="8" t="s">
        <v>292</v>
      </c>
      <c r="K78" s="8"/>
      <c r="L78" s="8"/>
      <c r="M78" s="8" t="s">
        <v>25</v>
      </c>
      <c r="N78" s="10" t="s">
        <v>26</v>
      </c>
      <c r="O78" s="11"/>
    </row>
    <row r="79" s="3" customFormat="1" ht="28.8" spans="1:15">
      <c r="A79" s="7" t="s">
        <v>444</v>
      </c>
      <c r="B79" s="8">
        <v>77</v>
      </c>
      <c r="C79" s="8" t="s">
        <v>445</v>
      </c>
      <c r="D79" s="8" t="s">
        <v>446</v>
      </c>
      <c r="E79" s="8" t="s">
        <v>430</v>
      </c>
      <c r="F79" s="8" t="s">
        <v>20</v>
      </c>
      <c r="G79" s="8" t="s">
        <v>447</v>
      </c>
      <c r="H79" s="8" t="s">
        <v>448</v>
      </c>
      <c r="I79" s="8" t="s">
        <v>449</v>
      </c>
      <c r="J79" s="8" t="s">
        <v>109</v>
      </c>
      <c r="K79" s="8"/>
      <c r="L79" s="8"/>
      <c r="M79" s="8" t="s">
        <v>25</v>
      </c>
      <c r="N79" s="10" t="s">
        <v>26</v>
      </c>
      <c r="O79" s="11"/>
    </row>
    <row r="80" s="3" customFormat="1" ht="48" spans="1:15">
      <c r="A80" s="7" t="s">
        <v>450</v>
      </c>
      <c r="B80" s="8">
        <v>78</v>
      </c>
      <c r="C80" s="8" t="s">
        <v>451</v>
      </c>
      <c r="D80" s="8" t="s">
        <v>452</v>
      </c>
      <c r="E80" s="8" t="s">
        <v>430</v>
      </c>
      <c r="F80" s="8" t="s">
        <v>20</v>
      </c>
      <c r="G80" s="8" t="s">
        <v>453</v>
      </c>
      <c r="H80" s="8" t="s">
        <v>38</v>
      </c>
      <c r="I80" s="8" t="s">
        <v>417</v>
      </c>
      <c r="J80" s="8" t="s">
        <v>33</v>
      </c>
      <c r="K80" s="8"/>
      <c r="L80" s="8"/>
      <c r="M80" s="8" t="s">
        <v>25</v>
      </c>
      <c r="N80" s="10" t="s">
        <v>26</v>
      </c>
      <c r="O80" s="11"/>
    </row>
    <row r="81" s="3" customFormat="1" ht="28.8" spans="1:15">
      <c r="A81" s="7" t="s">
        <v>454</v>
      </c>
      <c r="B81" s="8">
        <v>79</v>
      </c>
      <c r="C81" s="8" t="s">
        <v>455</v>
      </c>
      <c r="D81" s="8" t="s">
        <v>456</v>
      </c>
      <c r="E81" s="8" t="s">
        <v>430</v>
      </c>
      <c r="F81" s="8" t="s">
        <v>20</v>
      </c>
      <c r="G81" s="8" t="s">
        <v>457</v>
      </c>
      <c r="H81" s="8" t="s">
        <v>432</v>
      </c>
      <c r="I81" s="8" t="s">
        <v>458</v>
      </c>
      <c r="J81" s="8" t="s">
        <v>67</v>
      </c>
      <c r="K81" s="8"/>
      <c r="L81" s="8"/>
      <c r="M81" s="8" t="s">
        <v>25</v>
      </c>
      <c r="N81" s="10" t="s">
        <v>26</v>
      </c>
      <c r="O81" s="11"/>
    </row>
    <row r="82" s="3" customFormat="1" ht="28.8" spans="1:15">
      <c r="A82" s="7" t="s">
        <v>459</v>
      </c>
      <c r="B82" s="8">
        <v>80</v>
      </c>
      <c r="C82" s="8" t="s">
        <v>460</v>
      </c>
      <c r="D82" s="8" t="s">
        <v>461</v>
      </c>
      <c r="E82" s="8" t="s">
        <v>430</v>
      </c>
      <c r="F82" s="8" t="s">
        <v>20</v>
      </c>
      <c r="G82" s="8" t="s">
        <v>462</v>
      </c>
      <c r="H82" s="8" t="s">
        <v>463</v>
      </c>
      <c r="I82" s="8" t="s">
        <v>73</v>
      </c>
      <c r="J82" s="8" t="s">
        <v>388</v>
      </c>
      <c r="K82" s="8"/>
      <c r="L82" s="8"/>
      <c r="M82" s="8" t="s">
        <v>25</v>
      </c>
      <c r="N82" s="10" t="s">
        <v>26</v>
      </c>
      <c r="O82" s="11"/>
    </row>
    <row r="83" s="3" customFormat="1" ht="38.4" spans="1:15">
      <c r="A83" s="7" t="s">
        <v>464</v>
      </c>
      <c r="B83" s="8">
        <v>81</v>
      </c>
      <c r="C83" s="8" t="s">
        <v>465</v>
      </c>
      <c r="D83" s="8" t="s">
        <v>466</v>
      </c>
      <c r="E83" s="8" t="s">
        <v>430</v>
      </c>
      <c r="F83" s="8" t="s">
        <v>20</v>
      </c>
      <c r="G83" s="8" t="s">
        <v>467</v>
      </c>
      <c r="H83" s="8" t="s">
        <v>468</v>
      </c>
      <c r="I83" s="8" t="s">
        <v>469</v>
      </c>
      <c r="J83" s="8" t="s">
        <v>318</v>
      </c>
      <c r="K83" s="8"/>
      <c r="L83" s="8"/>
      <c r="M83" s="8" t="s">
        <v>25</v>
      </c>
      <c r="N83" s="10" t="s">
        <v>26</v>
      </c>
      <c r="O83" s="11"/>
    </row>
    <row r="84" s="3" customFormat="1" ht="28.8" spans="1:15">
      <c r="A84" s="7" t="s">
        <v>470</v>
      </c>
      <c r="B84" s="8">
        <v>82</v>
      </c>
      <c r="C84" s="8" t="s">
        <v>43</v>
      </c>
      <c r="D84" s="8" t="s">
        <v>43</v>
      </c>
      <c r="E84" s="8" t="s">
        <v>471</v>
      </c>
      <c r="F84" s="8" t="s">
        <v>20</v>
      </c>
      <c r="G84" s="8" t="s">
        <v>49</v>
      </c>
      <c r="H84" s="8" t="s">
        <v>50</v>
      </c>
      <c r="I84" s="8" t="s">
        <v>435</v>
      </c>
      <c r="J84" s="8" t="s">
        <v>52</v>
      </c>
      <c r="K84" s="8"/>
      <c r="L84" s="8"/>
      <c r="M84" s="8" t="s">
        <v>25</v>
      </c>
      <c r="N84" s="10" t="s">
        <v>26</v>
      </c>
      <c r="O84" s="11"/>
    </row>
    <row r="85" s="3" customFormat="1" ht="57.6" spans="1:15">
      <c r="A85" s="7" t="s">
        <v>472</v>
      </c>
      <c r="B85" s="8">
        <v>83</v>
      </c>
      <c r="C85" s="8" t="s">
        <v>473</v>
      </c>
      <c r="D85" s="8" t="s">
        <v>474</v>
      </c>
      <c r="E85" s="8" t="s">
        <v>471</v>
      </c>
      <c r="F85" s="8" t="s">
        <v>20</v>
      </c>
      <c r="G85" s="8" t="s">
        <v>475</v>
      </c>
      <c r="H85" s="8" t="s">
        <v>476</v>
      </c>
      <c r="I85" s="8" t="s">
        <v>477</v>
      </c>
      <c r="J85" s="8" t="s">
        <v>24</v>
      </c>
      <c r="K85" s="8"/>
      <c r="L85" s="8"/>
      <c r="M85" s="8" t="s">
        <v>25</v>
      </c>
      <c r="N85" s="10" t="s">
        <v>26</v>
      </c>
      <c r="O85" s="11"/>
    </row>
    <row r="86" s="3" customFormat="1" ht="48" spans="1:15">
      <c r="A86" s="7" t="s">
        <v>478</v>
      </c>
      <c r="B86" s="8">
        <v>84</v>
      </c>
      <c r="C86" s="8" t="s">
        <v>479</v>
      </c>
      <c r="D86" s="8" t="s">
        <v>480</v>
      </c>
      <c r="E86" s="8" t="s">
        <v>471</v>
      </c>
      <c r="F86" s="8" t="s">
        <v>20</v>
      </c>
      <c r="G86" s="8" t="s">
        <v>296</v>
      </c>
      <c r="H86" s="8" t="s">
        <v>297</v>
      </c>
      <c r="I86" s="8" t="s">
        <v>481</v>
      </c>
      <c r="J86" s="8" t="s">
        <v>279</v>
      </c>
      <c r="K86" s="8"/>
      <c r="L86" s="8"/>
      <c r="M86" s="8" t="s">
        <v>25</v>
      </c>
      <c r="N86" s="10" t="s">
        <v>26</v>
      </c>
      <c r="O86" s="11"/>
    </row>
    <row r="87" s="3" customFormat="1" ht="28.8" spans="1:15">
      <c r="A87" s="7" t="s">
        <v>482</v>
      </c>
      <c r="B87" s="8">
        <v>85</v>
      </c>
      <c r="C87" s="8" t="s">
        <v>483</v>
      </c>
      <c r="D87" s="8" t="s">
        <v>484</v>
      </c>
      <c r="E87" s="8" t="s">
        <v>471</v>
      </c>
      <c r="F87" s="8" t="s">
        <v>20</v>
      </c>
      <c r="G87" s="8" t="s">
        <v>485</v>
      </c>
      <c r="H87" s="8" t="s">
        <v>486</v>
      </c>
      <c r="I87" s="8" t="s">
        <v>487</v>
      </c>
      <c r="J87" s="8" t="s">
        <v>292</v>
      </c>
      <c r="K87" s="8"/>
      <c r="L87" s="8"/>
      <c r="M87" s="8" t="s">
        <v>25</v>
      </c>
      <c r="N87" s="10" t="s">
        <v>26</v>
      </c>
      <c r="O87" s="11"/>
    </row>
    <row r="88" s="3" customFormat="1" ht="48" spans="1:15">
      <c r="A88" s="7" t="s">
        <v>488</v>
      </c>
      <c r="B88" s="8">
        <v>86</v>
      </c>
      <c r="C88" s="8" t="s">
        <v>489</v>
      </c>
      <c r="D88" s="8" t="s">
        <v>490</v>
      </c>
      <c r="E88" s="8" t="s">
        <v>471</v>
      </c>
      <c r="F88" s="8" t="s">
        <v>20</v>
      </c>
      <c r="G88" s="8" t="s">
        <v>491</v>
      </c>
      <c r="H88" s="8" t="s">
        <v>492</v>
      </c>
      <c r="I88" s="8" t="s">
        <v>493</v>
      </c>
      <c r="J88" s="8" t="s">
        <v>292</v>
      </c>
      <c r="K88" s="8"/>
      <c r="L88" s="8"/>
      <c r="M88" s="8" t="s">
        <v>25</v>
      </c>
      <c r="N88" s="10" t="s">
        <v>26</v>
      </c>
      <c r="O88" s="11"/>
    </row>
    <row r="89" s="3" customFormat="1" ht="28.8" spans="1:15">
      <c r="A89" s="7" t="s">
        <v>494</v>
      </c>
      <c r="B89" s="8">
        <v>87</v>
      </c>
      <c r="C89" s="8" t="s">
        <v>495</v>
      </c>
      <c r="D89" s="8" t="s">
        <v>496</v>
      </c>
      <c r="E89" s="8" t="s">
        <v>471</v>
      </c>
      <c r="F89" s="8" t="s">
        <v>20</v>
      </c>
      <c r="G89" s="8" t="s">
        <v>497</v>
      </c>
      <c r="H89" s="8" t="s">
        <v>498</v>
      </c>
      <c r="I89" s="8" t="s">
        <v>499</v>
      </c>
      <c r="J89" s="8" t="s">
        <v>190</v>
      </c>
      <c r="K89" s="8"/>
      <c r="L89" s="8"/>
      <c r="M89" s="8" t="s">
        <v>25</v>
      </c>
      <c r="N89" s="10" t="s">
        <v>26</v>
      </c>
      <c r="O89" s="11"/>
    </row>
    <row r="90" s="3" customFormat="1" ht="28.8" spans="1:15">
      <c r="A90" s="7" t="s">
        <v>500</v>
      </c>
      <c r="B90" s="8">
        <v>88</v>
      </c>
      <c r="C90" s="8" t="s">
        <v>501</v>
      </c>
      <c r="D90" s="8" t="s">
        <v>502</v>
      </c>
      <c r="E90" s="8" t="s">
        <v>471</v>
      </c>
      <c r="F90" s="8" t="s">
        <v>20</v>
      </c>
      <c r="G90" s="8" t="s">
        <v>503</v>
      </c>
      <c r="H90" s="8" t="s">
        <v>504</v>
      </c>
      <c r="I90" s="8" t="s">
        <v>505</v>
      </c>
      <c r="J90" s="8" t="s">
        <v>118</v>
      </c>
      <c r="K90" s="8"/>
      <c r="L90" s="8"/>
      <c r="M90" s="8" t="s">
        <v>25</v>
      </c>
      <c r="N90" s="10" t="s">
        <v>26</v>
      </c>
      <c r="O90" s="11"/>
    </row>
    <row r="91" s="3" customFormat="1" ht="48" spans="1:15">
      <c r="A91" s="7" t="s">
        <v>506</v>
      </c>
      <c r="B91" s="8">
        <v>89</v>
      </c>
      <c r="C91" s="8" t="s">
        <v>507</v>
      </c>
      <c r="D91" s="8" t="s">
        <v>508</v>
      </c>
      <c r="E91" s="8" t="s">
        <v>471</v>
      </c>
      <c r="F91" s="8" t="s">
        <v>20</v>
      </c>
      <c r="G91" s="8" t="s">
        <v>509</v>
      </c>
      <c r="H91" s="8" t="s">
        <v>510</v>
      </c>
      <c r="I91" s="8" t="s">
        <v>511</v>
      </c>
      <c r="J91" s="8" t="s">
        <v>33</v>
      </c>
      <c r="K91" s="8"/>
      <c r="L91" s="8"/>
      <c r="M91" s="8" t="s">
        <v>25</v>
      </c>
      <c r="N91" s="10" t="s">
        <v>26</v>
      </c>
      <c r="O91" s="11"/>
    </row>
    <row r="92" s="3" customFormat="1" ht="28.8" spans="1:15">
      <c r="A92" s="7" t="s">
        <v>512</v>
      </c>
      <c r="B92" s="8">
        <v>90</v>
      </c>
      <c r="C92" s="8" t="s">
        <v>513</v>
      </c>
      <c r="D92" s="8" t="s">
        <v>514</v>
      </c>
      <c r="E92" s="8" t="s">
        <v>471</v>
      </c>
      <c r="F92" s="8" t="s">
        <v>20</v>
      </c>
      <c r="G92" s="8" t="s">
        <v>515</v>
      </c>
      <c r="H92" s="8" t="s">
        <v>432</v>
      </c>
      <c r="I92" s="8" t="s">
        <v>516</v>
      </c>
      <c r="J92" s="8" t="s">
        <v>103</v>
      </c>
      <c r="K92" s="8"/>
      <c r="L92" s="8"/>
      <c r="M92" s="8" t="s">
        <v>25</v>
      </c>
      <c r="N92" s="10" t="s">
        <v>26</v>
      </c>
      <c r="O92" s="11"/>
    </row>
    <row r="93" s="3" customFormat="1" ht="28.8" spans="1:15">
      <c r="A93" s="7" t="s">
        <v>517</v>
      </c>
      <c r="B93" s="8">
        <v>91</v>
      </c>
      <c r="C93" s="8" t="s">
        <v>518</v>
      </c>
      <c r="D93" s="8" t="s">
        <v>519</v>
      </c>
      <c r="E93" s="8" t="s">
        <v>520</v>
      </c>
      <c r="F93" s="8" t="s">
        <v>20</v>
      </c>
      <c r="G93" s="8" t="s">
        <v>521</v>
      </c>
      <c r="H93" s="8" t="s">
        <v>522</v>
      </c>
      <c r="I93" s="8" t="s">
        <v>523</v>
      </c>
      <c r="J93" s="8" t="s">
        <v>60</v>
      </c>
      <c r="K93" s="8"/>
      <c r="L93" s="8"/>
      <c r="M93" s="8" t="s">
        <v>25</v>
      </c>
      <c r="N93" s="10" t="s">
        <v>26</v>
      </c>
      <c r="O93" s="11"/>
    </row>
    <row r="94" s="3" customFormat="1" ht="38.4" spans="1:15">
      <c r="A94" s="7" t="s">
        <v>524</v>
      </c>
      <c r="B94" s="8">
        <v>92</v>
      </c>
      <c r="C94" s="8" t="s">
        <v>525</v>
      </c>
      <c r="D94" s="8" t="s">
        <v>526</v>
      </c>
      <c r="E94" s="8" t="s">
        <v>520</v>
      </c>
      <c r="F94" s="8" t="s">
        <v>20</v>
      </c>
      <c r="G94" s="8" t="s">
        <v>527</v>
      </c>
      <c r="H94" s="8" t="s">
        <v>528</v>
      </c>
      <c r="I94" s="8" t="s">
        <v>529</v>
      </c>
      <c r="J94" s="8" t="s">
        <v>60</v>
      </c>
      <c r="K94" s="8"/>
      <c r="L94" s="8"/>
      <c r="M94" s="8" t="s">
        <v>25</v>
      </c>
      <c r="N94" s="10" t="s">
        <v>26</v>
      </c>
      <c r="O94" s="11"/>
    </row>
    <row r="95" s="3" customFormat="1" ht="38.4" spans="1:15">
      <c r="A95" s="7" t="s">
        <v>530</v>
      </c>
      <c r="B95" s="8">
        <v>93</v>
      </c>
      <c r="C95" s="8" t="s">
        <v>531</v>
      </c>
      <c r="D95" s="8" t="s">
        <v>532</v>
      </c>
      <c r="E95" s="8" t="s">
        <v>520</v>
      </c>
      <c r="F95" s="8" t="s">
        <v>20</v>
      </c>
      <c r="G95" s="8" t="s">
        <v>533</v>
      </c>
      <c r="H95" s="8" t="s">
        <v>534</v>
      </c>
      <c r="I95" s="8" t="s">
        <v>535</v>
      </c>
      <c r="J95" s="8" t="s">
        <v>318</v>
      </c>
      <c r="K95" s="8"/>
      <c r="L95" s="8"/>
      <c r="M95" s="8" t="s">
        <v>25</v>
      </c>
      <c r="N95" s="10" t="s">
        <v>26</v>
      </c>
      <c r="O95" s="11"/>
    </row>
    <row r="96" s="3" customFormat="1" ht="28.8" spans="1:15">
      <c r="A96" s="7" t="s">
        <v>536</v>
      </c>
      <c r="B96" s="8">
        <v>94</v>
      </c>
      <c r="C96" s="8" t="s">
        <v>537</v>
      </c>
      <c r="D96" s="8" t="s">
        <v>538</v>
      </c>
      <c r="E96" s="8" t="s">
        <v>520</v>
      </c>
      <c r="F96" s="8" t="s">
        <v>20</v>
      </c>
      <c r="G96" s="8" t="s">
        <v>539</v>
      </c>
      <c r="H96" s="8" t="s">
        <v>540</v>
      </c>
      <c r="I96" s="8" t="s">
        <v>541</v>
      </c>
      <c r="J96" s="8" t="s">
        <v>318</v>
      </c>
      <c r="K96" s="8"/>
      <c r="L96" s="8"/>
      <c r="M96" s="8" t="s">
        <v>25</v>
      </c>
      <c r="N96" s="10" t="s">
        <v>26</v>
      </c>
      <c r="O96" s="11"/>
    </row>
    <row r="97" s="3" customFormat="1" ht="38.4" spans="1:15">
      <c r="A97" s="7" t="s">
        <v>542</v>
      </c>
      <c r="B97" s="8">
        <v>95</v>
      </c>
      <c r="C97" s="8" t="s">
        <v>543</v>
      </c>
      <c r="D97" s="8" t="s">
        <v>544</v>
      </c>
      <c r="E97" s="8" t="s">
        <v>520</v>
      </c>
      <c r="F97" s="8" t="s">
        <v>20</v>
      </c>
      <c r="G97" s="8" t="s">
        <v>545</v>
      </c>
      <c r="H97" s="8" t="s">
        <v>546</v>
      </c>
      <c r="I97" s="8" t="s">
        <v>547</v>
      </c>
      <c r="J97" s="8" t="s">
        <v>318</v>
      </c>
      <c r="K97" s="8"/>
      <c r="L97" s="8"/>
      <c r="M97" s="8" t="s">
        <v>25</v>
      </c>
      <c r="N97" s="10" t="s">
        <v>26</v>
      </c>
      <c r="O97" s="11"/>
    </row>
    <row r="98" s="3" customFormat="1" ht="38.4" spans="1:15">
      <c r="A98" s="7" t="s">
        <v>548</v>
      </c>
      <c r="B98" s="8">
        <v>96</v>
      </c>
      <c r="C98" s="8" t="s">
        <v>549</v>
      </c>
      <c r="D98" s="8" t="s">
        <v>550</v>
      </c>
      <c r="E98" s="8" t="s">
        <v>520</v>
      </c>
      <c r="F98" s="8" t="s">
        <v>20</v>
      </c>
      <c r="G98" s="8" t="s">
        <v>551</v>
      </c>
      <c r="H98" s="8" t="s">
        <v>154</v>
      </c>
      <c r="I98" s="8" t="s">
        <v>552</v>
      </c>
      <c r="J98" s="8" t="s">
        <v>318</v>
      </c>
      <c r="K98" s="8"/>
      <c r="L98" s="8"/>
      <c r="M98" s="8" t="s">
        <v>25</v>
      </c>
      <c r="N98" s="10" t="s">
        <v>26</v>
      </c>
      <c r="O98" s="11"/>
    </row>
    <row r="99" s="3" customFormat="1" ht="57.6" spans="1:15">
      <c r="A99" s="7" t="s">
        <v>553</v>
      </c>
      <c r="B99" s="8">
        <v>97</v>
      </c>
      <c r="C99" s="8" t="s">
        <v>554</v>
      </c>
      <c r="D99" s="8" t="s">
        <v>555</v>
      </c>
      <c r="E99" s="8" t="s">
        <v>520</v>
      </c>
      <c r="F99" s="8" t="s">
        <v>20</v>
      </c>
      <c r="G99" s="8" t="s">
        <v>556</v>
      </c>
      <c r="H99" s="8" t="s">
        <v>154</v>
      </c>
      <c r="I99" s="8" t="s">
        <v>557</v>
      </c>
      <c r="J99" s="8" t="s">
        <v>318</v>
      </c>
      <c r="K99" s="8"/>
      <c r="L99" s="8"/>
      <c r="M99" s="8" t="s">
        <v>25</v>
      </c>
      <c r="N99" s="10" t="s">
        <v>26</v>
      </c>
      <c r="O99" s="11"/>
    </row>
    <row r="100" s="3" customFormat="1" ht="28.8" spans="1:15">
      <c r="A100" s="7" t="s">
        <v>558</v>
      </c>
      <c r="B100" s="8">
        <v>98</v>
      </c>
      <c r="C100" s="8" t="s">
        <v>43</v>
      </c>
      <c r="D100" s="8" t="s">
        <v>43</v>
      </c>
      <c r="E100" s="8" t="s">
        <v>520</v>
      </c>
      <c r="F100" s="8" t="s">
        <v>20</v>
      </c>
      <c r="G100" s="8" t="s">
        <v>559</v>
      </c>
      <c r="H100" s="8" t="s">
        <v>50</v>
      </c>
      <c r="I100" s="8" t="s">
        <v>560</v>
      </c>
      <c r="J100" s="8" t="s">
        <v>52</v>
      </c>
      <c r="K100" s="8"/>
      <c r="L100" s="8"/>
      <c r="M100" s="8" t="s">
        <v>25</v>
      </c>
      <c r="N100" s="10" t="s">
        <v>26</v>
      </c>
      <c r="O100" s="11"/>
    </row>
    <row r="101" s="3" customFormat="1" ht="28.8" spans="1:15">
      <c r="A101" s="7" t="s">
        <v>561</v>
      </c>
      <c r="B101" s="8">
        <v>99</v>
      </c>
      <c r="C101" s="8" t="s">
        <v>43</v>
      </c>
      <c r="D101" s="8" t="s">
        <v>43</v>
      </c>
      <c r="E101" s="8" t="s">
        <v>308</v>
      </c>
      <c r="F101" s="8" t="s">
        <v>20</v>
      </c>
      <c r="G101" s="8" t="s">
        <v>111</v>
      </c>
      <c r="H101" s="8" t="s">
        <v>50</v>
      </c>
      <c r="I101" s="8" t="s">
        <v>224</v>
      </c>
      <c r="J101" s="8" t="s">
        <v>52</v>
      </c>
      <c r="K101" s="8"/>
      <c r="L101" s="8"/>
      <c r="M101" s="8" t="s">
        <v>25</v>
      </c>
      <c r="N101" s="10" t="s">
        <v>26</v>
      </c>
      <c r="O101" s="11"/>
    </row>
    <row r="102" s="3" customFormat="1" ht="28.8" spans="1:15">
      <c r="A102" s="7" t="s">
        <v>562</v>
      </c>
      <c r="B102" s="8">
        <v>100</v>
      </c>
      <c r="C102" s="8" t="s">
        <v>43</v>
      </c>
      <c r="D102" s="8" t="s">
        <v>43</v>
      </c>
      <c r="E102" s="8" t="s">
        <v>563</v>
      </c>
      <c r="F102" s="8" t="s">
        <v>20</v>
      </c>
      <c r="G102" s="8" t="s">
        <v>49</v>
      </c>
      <c r="H102" s="8" t="s">
        <v>50</v>
      </c>
      <c r="I102" s="8" t="s">
        <v>564</v>
      </c>
      <c r="J102" s="8" t="s">
        <v>52</v>
      </c>
      <c r="K102" s="8"/>
      <c r="L102" s="8"/>
      <c r="M102" s="8" t="s">
        <v>25</v>
      </c>
      <c r="N102" s="10" t="s">
        <v>26</v>
      </c>
      <c r="O102" s="11"/>
    </row>
    <row r="103" s="3" customFormat="1" ht="28.8" spans="1:15">
      <c r="A103" s="7" t="s">
        <v>565</v>
      </c>
      <c r="B103" s="8">
        <v>101</v>
      </c>
      <c r="C103" s="8" t="s">
        <v>566</v>
      </c>
      <c r="D103" s="8" t="s">
        <v>567</v>
      </c>
      <c r="E103" s="8" t="s">
        <v>563</v>
      </c>
      <c r="F103" s="8" t="s">
        <v>20</v>
      </c>
      <c r="G103" s="8" t="s">
        <v>568</v>
      </c>
      <c r="H103" s="8" t="s">
        <v>476</v>
      </c>
      <c r="I103" s="8" t="s">
        <v>117</v>
      </c>
      <c r="J103" s="8" t="s">
        <v>24</v>
      </c>
      <c r="K103" s="8"/>
      <c r="L103" s="8"/>
      <c r="M103" s="8" t="s">
        <v>25</v>
      </c>
      <c r="N103" s="10" t="s">
        <v>26</v>
      </c>
      <c r="O103" s="11"/>
    </row>
    <row r="104" s="3" customFormat="1" ht="28.8" spans="1:15">
      <c r="A104" s="7" t="s">
        <v>569</v>
      </c>
      <c r="B104" s="8">
        <v>102</v>
      </c>
      <c r="C104" s="8" t="s">
        <v>570</v>
      </c>
      <c r="D104" s="8" t="s">
        <v>571</v>
      </c>
      <c r="E104" s="8" t="s">
        <v>572</v>
      </c>
      <c r="F104" s="8" t="s">
        <v>20</v>
      </c>
      <c r="G104" s="8" t="s">
        <v>573</v>
      </c>
      <c r="H104" s="8" t="s">
        <v>574</v>
      </c>
      <c r="I104" s="8" t="s">
        <v>575</v>
      </c>
      <c r="J104" s="8" t="s">
        <v>184</v>
      </c>
      <c r="K104" s="8"/>
      <c r="L104" s="8"/>
      <c r="M104" s="8" t="s">
        <v>25</v>
      </c>
      <c r="N104" s="10" t="s">
        <v>26</v>
      </c>
      <c r="O104" s="11"/>
    </row>
    <row r="105" s="3" customFormat="1" ht="38.4" spans="1:15">
      <c r="A105" s="7" t="s">
        <v>576</v>
      </c>
      <c r="B105" s="8">
        <v>103</v>
      </c>
      <c r="C105" s="8" t="s">
        <v>577</v>
      </c>
      <c r="D105" s="8" t="s">
        <v>578</v>
      </c>
      <c r="E105" s="8" t="s">
        <v>563</v>
      </c>
      <c r="F105" s="8" t="s">
        <v>20</v>
      </c>
      <c r="G105" s="8" t="s">
        <v>579</v>
      </c>
      <c r="H105" s="8" t="s">
        <v>580</v>
      </c>
      <c r="I105" s="8" t="s">
        <v>79</v>
      </c>
      <c r="J105" s="8" t="s">
        <v>184</v>
      </c>
      <c r="K105" s="8"/>
      <c r="L105" s="8"/>
      <c r="M105" s="8" t="s">
        <v>25</v>
      </c>
      <c r="N105" s="10" t="s">
        <v>26</v>
      </c>
      <c r="O105" s="11"/>
    </row>
    <row r="106" s="3" customFormat="1" ht="38.4" spans="1:15">
      <c r="A106" s="7" t="s">
        <v>581</v>
      </c>
      <c r="B106" s="8">
        <v>104</v>
      </c>
      <c r="C106" s="8" t="s">
        <v>582</v>
      </c>
      <c r="D106" s="8" t="s">
        <v>583</v>
      </c>
      <c r="E106" s="8" t="s">
        <v>563</v>
      </c>
      <c r="F106" s="8" t="s">
        <v>20</v>
      </c>
      <c r="G106" s="8" t="s">
        <v>584</v>
      </c>
      <c r="H106" s="8" t="s">
        <v>585</v>
      </c>
      <c r="I106" s="8" t="s">
        <v>586</v>
      </c>
      <c r="J106" s="8" t="s">
        <v>33</v>
      </c>
      <c r="K106" s="8"/>
      <c r="L106" s="8"/>
      <c r="M106" s="8" t="s">
        <v>25</v>
      </c>
      <c r="N106" s="10" t="s">
        <v>26</v>
      </c>
      <c r="O106" s="11"/>
    </row>
    <row r="107" s="3" customFormat="1" ht="38.4" spans="1:15">
      <c r="A107" s="7" t="s">
        <v>587</v>
      </c>
      <c r="B107" s="8">
        <v>105</v>
      </c>
      <c r="C107" s="8" t="s">
        <v>588</v>
      </c>
      <c r="D107" s="8" t="s">
        <v>589</v>
      </c>
      <c r="E107" s="8" t="s">
        <v>563</v>
      </c>
      <c r="F107" s="8" t="s">
        <v>20</v>
      </c>
      <c r="G107" s="8" t="s">
        <v>590</v>
      </c>
      <c r="H107" s="8" t="s">
        <v>394</v>
      </c>
      <c r="I107" s="8" t="s">
        <v>39</v>
      </c>
      <c r="J107" s="8" t="s">
        <v>33</v>
      </c>
      <c r="K107" s="8"/>
      <c r="L107" s="8"/>
      <c r="M107" s="8" t="s">
        <v>25</v>
      </c>
      <c r="N107" s="10" t="s">
        <v>26</v>
      </c>
      <c r="O107" s="11"/>
    </row>
    <row r="108" s="3" customFormat="1" ht="28.8" spans="1:15">
      <c r="A108" s="7" t="s">
        <v>591</v>
      </c>
      <c r="B108" s="8">
        <v>106</v>
      </c>
      <c r="C108" s="8" t="s">
        <v>592</v>
      </c>
      <c r="D108" s="8" t="s">
        <v>593</v>
      </c>
      <c r="E108" s="8" t="s">
        <v>572</v>
      </c>
      <c r="F108" s="8" t="s">
        <v>20</v>
      </c>
      <c r="G108" s="8" t="s">
        <v>594</v>
      </c>
      <c r="H108" s="8" t="s">
        <v>595</v>
      </c>
      <c r="I108" s="8" t="s">
        <v>596</v>
      </c>
      <c r="J108" s="8" t="s">
        <v>184</v>
      </c>
      <c r="K108" s="8"/>
      <c r="L108" s="8"/>
      <c r="M108" s="8" t="s">
        <v>25</v>
      </c>
      <c r="N108" s="10" t="s">
        <v>26</v>
      </c>
      <c r="O108" s="11"/>
    </row>
    <row r="109" s="3" customFormat="1" ht="48" spans="1:15">
      <c r="A109" s="7" t="s">
        <v>597</v>
      </c>
      <c r="B109" s="8">
        <v>107</v>
      </c>
      <c r="C109" s="8" t="s">
        <v>598</v>
      </c>
      <c r="D109" s="8" t="s">
        <v>599</v>
      </c>
      <c r="E109" s="8" t="s">
        <v>563</v>
      </c>
      <c r="F109" s="8" t="s">
        <v>20</v>
      </c>
      <c r="G109" s="8" t="s">
        <v>600</v>
      </c>
      <c r="H109" s="8" t="s">
        <v>50</v>
      </c>
      <c r="I109" s="8" t="s">
        <v>601</v>
      </c>
      <c r="J109" s="8" t="s">
        <v>33</v>
      </c>
      <c r="K109" s="8"/>
      <c r="L109" s="8"/>
      <c r="M109" s="8" t="s">
        <v>25</v>
      </c>
      <c r="N109" s="10" t="s">
        <v>26</v>
      </c>
      <c r="O109" s="11"/>
    </row>
    <row r="110" s="3" customFormat="1" ht="28.8" spans="1:15">
      <c r="A110" s="7" t="s">
        <v>602</v>
      </c>
      <c r="B110" s="8">
        <v>108</v>
      </c>
      <c r="C110" s="8" t="s">
        <v>603</v>
      </c>
      <c r="D110" s="8" t="s">
        <v>604</v>
      </c>
      <c r="E110" s="8" t="s">
        <v>572</v>
      </c>
      <c r="F110" s="8" t="s">
        <v>20</v>
      </c>
      <c r="G110" s="8" t="s">
        <v>605</v>
      </c>
      <c r="H110" s="8" t="s">
        <v>606</v>
      </c>
      <c r="I110" s="8" t="s">
        <v>607</v>
      </c>
      <c r="J110" s="8" t="s">
        <v>60</v>
      </c>
      <c r="K110" s="8"/>
      <c r="L110" s="8"/>
      <c r="M110" s="8" t="s">
        <v>25</v>
      </c>
      <c r="N110" s="10" t="s">
        <v>26</v>
      </c>
      <c r="O110" s="11"/>
    </row>
    <row r="111" s="3" customFormat="1" ht="28.8" spans="1:15">
      <c r="A111" s="7" t="s">
        <v>608</v>
      </c>
      <c r="B111" s="8">
        <v>109</v>
      </c>
      <c r="C111" s="8" t="s">
        <v>609</v>
      </c>
      <c r="D111" s="8" t="s">
        <v>610</v>
      </c>
      <c r="E111" s="8" t="s">
        <v>563</v>
      </c>
      <c r="F111" s="8" t="s">
        <v>20</v>
      </c>
      <c r="G111" s="8" t="s">
        <v>611</v>
      </c>
      <c r="H111" s="8" t="s">
        <v>50</v>
      </c>
      <c r="I111" s="8" t="s">
        <v>612</v>
      </c>
      <c r="J111" s="8" t="s">
        <v>109</v>
      </c>
      <c r="K111" s="8"/>
      <c r="L111" s="8"/>
      <c r="M111" s="8" t="s">
        <v>25</v>
      </c>
      <c r="N111" s="10" t="s">
        <v>26</v>
      </c>
      <c r="O111" s="11"/>
    </row>
    <row r="112" s="3" customFormat="1" ht="28.8" spans="1:15">
      <c r="A112" s="7" t="s">
        <v>613</v>
      </c>
      <c r="B112" s="8">
        <v>110</v>
      </c>
      <c r="C112" s="8" t="s">
        <v>614</v>
      </c>
      <c r="D112" s="8" t="s">
        <v>615</v>
      </c>
      <c r="E112" s="8" t="s">
        <v>563</v>
      </c>
      <c r="F112" s="8" t="s">
        <v>20</v>
      </c>
      <c r="G112" s="8" t="s">
        <v>616</v>
      </c>
      <c r="H112" s="8" t="s">
        <v>50</v>
      </c>
      <c r="I112" s="8" t="s">
        <v>79</v>
      </c>
      <c r="J112" s="8" t="s">
        <v>109</v>
      </c>
      <c r="K112" s="8"/>
      <c r="L112" s="8"/>
      <c r="M112" s="8" t="s">
        <v>25</v>
      </c>
      <c r="N112" s="10" t="s">
        <v>26</v>
      </c>
      <c r="O112" s="11"/>
    </row>
    <row r="113" s="3" customFormat="1" ht="38.4" spans="1:15">
      <c r="A113" s="7" t="s">
        <v>617</v>
      </c>
      <c r="B113" s="8">
        <v>111</v>
      </c>
      <c r="C113" s="8" t="s">
        <v>618</v>
      </c>
      <c r="D113" s="8" t="s">
        <v>619</v>
      </c>
      <c r="E113" s="8" t="s">
        <v>572</v>
      </c>
      <c r="F113" s="8" t="s">
        <v>20</v>
      </c>
      <c r="G113" s="8" t="s">
        <v>620</v>
      </c>
      <c r="H113" s="8" t="s">
        <v>621</v>
      </c>
      <c r="I113" s="8" t="s">
        <v>622</v>
      </c>
      <c r="J113" s="8" t="s">
        <v>60</v>
      </c>
      <c r="K113" s="8"/>
      <c r="L113" s="8"/>
      <c r="M113" s="8" t="s">
        <v>25</v>
      </c>
      <c r="N113" s="10" t="s">
        <v>26</v>
      </c>
      <c r="O113" s="11"/>
    </row>
    <row r="114" s="3" customFormat="1" ht="28.8" spans="1:15">
      <c r="A114" s="7" t="s">
        <v>623</v>
      </c>
      <c r="B114" s="8">
        <v>112</v>
      </c>
      <c r="C114" s="8" t="s">
        <v>624</v>
      </c>
      <c r="D114" s="8" t="s">
        <v>625</v>
      </c>
      <c r="E114" s="8" t="s">
        <v>563</v>
      </c>
      <c r="F114" s="8" t="s">
        <v>20</v>
      </c>
      <c r="G114" s="8" t="s">
        <v>626</v>
      </c>
      <c r="H114" s="8" t="s">
        <v>217</v>
      </c>
      <c r="I114" s="8" t="s">
        <v>627</v>
      </c>
      <c r="J114" s="8" t="s">
        <v>219</v>
      </c>
      <c r="K114" s="8"/>
      <c r="L114" s="8"/>
      <c r="M114" s="8" t="s">
        <v>25</v>
      </c>
      <c r="N114" s="10" t="s">
        <v>26</v>
      </c>
      <c r="O114" s="11"/>
    </row>
    <row r="115" s="3" customFormat="1" ht="28.8" spans="1:15">
      <c r="A115" s="7" t="s">
        <v>628</v>
      </c>
      <c r="B115" s="8">
        <v>113</v>
      </c>
      <c r="C115" s="8" t="s">
        <v>629</v>
      </c>
      <c r="D115" s="8" t="s">
        <v>630</v>
      </c>
      <c r="E115" s="8" t="s">
        <v>563</v>
      </c>
      <c r="F115" s="8" t="s">
        <v>20</v>
      </c>
      <c r="G115" s="8" t="s">
        <v>631</v>
      </c>
      <c r="H115" s="8" t="s">
        <v>217</v>
      </c>
      <c r="I115" s="8" t="s">
        <v>632</v>
      </c>
      <c r="J115" s="8" t="s">
        <v>118</v>
      </c>
      <c r="K115" s="8"/>
      <c r="L115" s="8"/>
      <c r="M115" s="8" t="s">
        <v>25</v>
      </c>
      <c r="N115" s="10" t="s">
        <v>26</v>
      </c>
      <c r="O115" s="11"/>
    </row>
    <row r="116" s="3" customFormat="1" ht="38.4" spans="1:15">
      <c r="A116" s="7" t="s">
        <v>633</v>
      </c>
      <c r="B116" s="8">
        <v>114</v>
      </c>
      <c r="C116" s="8" t="s">
        <v>634</v>
      </c>
      <c r="D116" s="8" t="s">
        <v>635</v>
      </c>
      <c r="E116" s="8" t="s">
        <v>572</v>
      </c>
      <c r="F116" s="8" t="s">
        <v>20</v>
      </c>
      <c r="G116" s="8" t="s">
        <v>636</v>
      </c>
      <c r="H116" s="8" t="s">
        <v>637</v>
      </c>
      <c r="I116" s="8" t="s">
        <v>638</v>
      </c>
      <c r="J116" s="8" t="s">
        <v>60</v>
      </c>
      <c r="K116" s="8"/>
      <c r="L116" s="8"/>
      <c r="M116" s="8" t="s">
        <v>25</v>
      </c>
      <c r="N116" s="10" t="s">
        <v>26</v>
      </c>
      <c r="O116" s="11"/>
    </row>
    <row r="117" s="3" customFormat="1" ht="28.8" spans="1:15">
      <c r="A117" s="7" t="s">
        <v>639</v>
      </c>
      <c r="B117" s="8">
        <v>115</v>
      </c>
      <c r="C117" s="8" t="s">
        <v>640</v>
      </c>
      <c r="D117" s="8" t="s">
        <v>641</v>
      </c>
      <c r="E117" s="8" t="s">
        <v>563</v>
      </c>
      <c r="F117" s="8" t="s">
        <v>20</v>
      </c>
      <c r="G117" s="8" t="s">
        <v>642</v>
      </c>
      <c r="H117" s="8" t="s">
        <v>643</v>
      </c>
      <c r="I117" s="8" t="s">
        <v>644</v>
      </c>
      <c r="J117" s="8" t="s">
        <v>132</v>
      </c>
      <c r="K117" s="8"/>
      <c r="L117" s="8"/>
      <c r="M117" s="8" t="s">
        <v>25</v>
      </c>
      <c r="N117" s="10" t="s">
        <v>26</v>
      </c>
      <c r="O117" s="11"/>
    </row>
    <row r="118" s="3" customFormat="1" ht="28.8" spans="1:15">
      <c r="A118" s="7" t="s">
        <v>645</v>
      </c>
      <c r="B118" s="8">
        <v>116</v>
      </c>
      <c r="C118" s="8" t="s">
        <v>646</v>
      </c>
      <c r="D118" s="8" t="s">
        <v>647</v>
      </c>
      <c r="E118" s="8" t="s">
        <v>563</v>
      </c>
      <c r="F118" s="8" t="s">
        <v>20</v>
      </c>
      <c r="G118" s="8" t="s">
        <v>648</v>
      </c>
      <c r="H118" s="8" t="s">
        <v>649</v>
      </c>
      <c r="I118" s="8" t="s">
        <v>650</v>
      </c>
      <c r="J118" s="8" t="s">
        <v>60</v>
      </c>
      <c r="K118" s="8"/>
      <c r="L118" s="8"/>
      <c r="M118" s="8" t="s">
        <v>25</v>
      </c>
      <c r="N118" s="10" t="s">
        <v>26</v>
      </c>
      <c r="O118" s="11"/>
    </row>
    <row r="119" s="3" customFormat="1" ht="28.8" spans="1:15">
      <c r="A119" s="7" t="s">
        <v>651</v>
      </c>
      <c r="B119" s="8">
        <v>117</v>
      </c>
      <c r="C119" s="8" t="s">
        <v>652</v>
      </c>
      <c r="D119" s="8" t="s">
        <v>653</v>
      </c>
      <c r="E119" s="8" t="s">
        <v>572</v>
      </c>
      <c r="F119" s="8" t="s">
        <v>20</v>
      </c>
      <c r="G119" s="8" t="s">
        <v>654</v>
      </c>
      <c r="H119" s="8" t="s">
        <v>655</v>
      </c>
      <c r="I119" s="8" t="s">
        <v>656</v>
      </c>
      <c r="J119" s="8" t="s">
        <v>318</v>
      </c>
      <c r="K119" s="8"/>
      <c r="L119" s="8"/>
      <c r="M119" s="8" t="s">
        <v>25</v>
      </c>
      <c r="N119" s="10" t="s">
        <v>26</v>
      </c>
      <c r="O119" s="11"/>
    </row>
    <row r="120" s="3" customFormat="1" ht="38.4" spans="1:15">
      <c r="A120" s="7" t="s">
        <v>657</v>
      </c>
      <c r="B120" s="8">
        <v>118</v>
      </c>
      <c r="C120" s="8" t="s">
        <v>658</v>
      </c>
      <c r="D120" s="8" t="s">
        <v>659</v>
      </c>
      <c r="E120" s="8" t="s">
        <v>563</v>
      </c>
      <c r="F120" s="8" t="s">
        <v>20</v>
      </c>
      <c r="G120" s="8" t="s">
        <v>660</v>
      </c>
      <c r="H120" s="8" t="s">
        <v>661</v>
      </c>
      <c r="I120" s="8" t="s">
        <v>552</v>
      </c>
      <c r="J120" s="8" t="s">
        <v>292</v>
      </c>
      <c r="K120" s="8"/>
      <c r="L120" s="8"/>
      <c r="M120" s="8" t="s">
        <v>25</v>
      </c>
      <c r="N120" s="10" t="s">
        <v>26</v>
      </c>
      <c r="O120" s="11"/>
    </row>
    <row r="121" s="3" customFormat="1" ht="28.8" spans="1:15">
      <c r="A121" s="7" t="s">
        <v>662</v>
      </c>
      <c r="B121" s="8">
        <v>119</v>
      </c>
      <c r="C121" s="8" t="s">
        <v>663</v>
      </c>
      <c r="D121" s="8" t="s">
        <v>664</v>
      </c>
      <c r="E121" s="8" t="s">
        <v>563</v>
      </c>
      <c r="F121" s="8" t="s">
        <v>20</v>
      </c>
      <c r="G121" s="8" t="s">
        <v>165</v>
      </c>
      <c r="H121" s="8" t="s">
        <v>665</v>
      </c>
      <c r="I121" s="8" t="s">
        <v>666</v>
      </c>
      <c r="J121" s="8" t="s">
        <v>60</v>
      </c>
      <c r="K121" s="8"/>
      <c r="L121" s="8"/>
      <c r="M121" s="8" t="s">
        <v>25</v>
      </c>
      <c r="N121" s="10" t="s">
        <v>26</v>
      </c>
      <c r="O121" s="11"/>
    </row>
    <row r="122" s="3" customFormat="1" ht="48" spans="1:15">
      <c r="A122" s="7" t="s">
        <v>667</v>
      </c>
      <c r="B122" s="8">
        <v>120</v>
      </c>
      <c r="C122" s="8" t="s">
        <v>668</v>
      </c>
      <c r="D122" s="8" t="s">
        <v>669</v>
      </c>
      <c r="E122" s="8" t="s">
        <v>572</v>
      </c>
      <c r="F122" s="8" t="s">
        <v>20</v>
      </c>
      <c r="G122" s="8" t="s">
        <v>670</v>
      </c>
      <c r="H122" s="8" t="s">
        <v>671</v>
      </c>
      <c r="I122" s="8" t="s">
        <v>656</v>
      </c>
      <c r="J122" s="8" t="s">
        <v>318</v>
      </c>
      <c r="K122" s="8"/>
      <c r="L122" s="8"/>
      <c r="M122" s="8" t="s">
        <v>25</v>
      </c>
      <c r="N122" s="10" t="s">
        <v>26</v>
      </c>
      <c r="O122" s="11"/>
    </row>
    <row r="123" s="3" customFormat="1" ht="28.8" spans="1:15">
      <c r="A123" s="7" t="s">
        <v>672</v>
      </c>
      <c r="B123" s="8">
        <v>121</v>
      </c>
      <c r="C123" s="8" t="s">
        <v>43</v>
      </c>
      <c r="D123" s="8" t="s">
        <v>43</v>
      </c>
      <c r="E123" s="8" t="s">
        <v>572</v>
      </c>
      <c r="F123" s="8" t="s">
        <v>20</v>
      </c>
      <c r="G123" s="8" t="s">
        <v>673</v>
      </c>
      <c r="H123" s="8" t="s">
        <v>50</v>
      </c>
      <c r="I123" s="8" t="s">
        <v>564</v>
      </c>
      <c r="J123" s="8" t="s">
        <v>40</v>
      </c>
      <c r="K123" s="8"/>
      <c r="L123" s="8"/>
      <c r="M123" s="8" t="s">
        <v>25</v>
      </c>
      <c r="N123" s="10" t="s">
        <v>26</v>
      </c>
      <c r="O123" s="11"/>
    </row>
    <row r="124" s="3" customFormat="1" ht="38.4" spans="1:15">
      <c r="A124" s="7" t="s">
        <v>674</v>
      </c>
      <c r="B124" s="8">
        <v>122</v>
      </c>
      <c r="C124" s="8" t="s">
        <v>675</v>
      </c>
      <c r="D124" s="8" t="s">
        <v>676</v>
      </c>
      <c r="E124" s="8" t="s">
        <v>677</v>
      </c>
      <c r="F124" s="8" t="s">
        <v>20</v>
      </c>
      <c r="G124" s="8" t="s">
        <v>678</v>
      </c>
      <c r="H124" s="8" t="s">
        <v>679</v>
      </c>
      <c r="I124" s="8" t="s">
        <v>680</v>
      </c>
      <c r="J124" s="8" t="s">
        <v>318</v>
      </c>
      <c r="K124" s="8"/>
      <c r="L124" s="8"/>
      <c r="M124" s="8" t="s">
        <v>25</v>
      </c>
      <c r="N124" s="10" t="s">
        <v>26</v>
      </c>
      <c r="O124" s="11"/>
    </row>
    <row r="125" s="3" customFormat="1" ht="28.8" spans="1:15">
      <c r="A125" s="7" t="s">
        <v>681</v>
      </c>
      <c r="B125" s="8">
        <v>123</v>
      </c>
      <c r="C125" s="8" t="s">
        <v>682</v>
      </c>
      <c r="D125" s="8" t="s">
        <v>683</v>
      </c>
      <c r="E125" s="8" t="s">
        <v>677</v>
      </c>
      <c r="F125" s="8" t="s">
        <v>20</v>
      </c>
      <c r="G125" s="8" t="s">
        <v>315</v>
      </c>
      <c r="H125" s="8" t="s">
        <v>328</v>
      </c>
      <c r="I125" s="8" t="s">
        <v>684</v>
      </c>
      <c r="J125" s="8" t="s">
        <v>318</v>
      </c>
      <c r="K125" s="8"/>
      <c r="L125" s="8"/>
      <c r="M125" s="8" t="s">
        <v>25</v>
      </c>
      <c r="N125" s="10" t="s">
        <v>26</v>
      </c>
      <c r="O125" s="11"/>
    </row>
    <row r="126" s="3" customFormat="1" ht="28.8" spans="1:15">
      <c r="A126" s="7" t="s">
        <v>685</v>
      </c>
      <c r="B126" s="8">
        <v>124</v>
      </c>
      <c r="C126" s="8" t="s">
        <v>686</v>
      </c>
      <c r="D126" s="8" t="s">
        <v>687</v>
      </c>
      <c r="E126" s="8" t="s">
        <v>677</v>
      </c>
      <c r="F126" s="8" t="s">
        <v>20</v>
      </c>
      <c r="G126" s="8" t="s">
        <v>688</v>
      </c>
      <c r="H126" s="8" t="s">
        <v>689</v>
      </c>
      <c r="I126" s="8" t="s">
        <v>329</v>
      </c>
      <c r="J126" s="8" t="s">
        <v>318</v>
      </c>
      <c r="K126" s="8"/>
      <c r="L126" s="8"/>
      <c r="M126" s="8" t="s">
        <v>25</v>
      </c>
      <c r="N126" s="10" t="s">
        <v>26</v>
      </c>
      <c r="O126" s="11"/>
    </row>
    <row r="127" s="3" customFormat="1" ht="38.4" spans="1:15">
      <c r="A127" s="7" t="s">
        <v>690</v>
      </c>
      <c r="B127" s="8">
        <v>125</v>
      </c>
      <c r="C127" s="8" t="s">
        <v>691</v>
      </c>
      <c r="D127" s="8" t="s">
        <v>692</v>
      </c>
      <c r="E127" s="8" t="s">
        <v>677</v>
      </c>
      <c r="F127" s="8" t="s">
        <v>20</v>
      </c>
      <c r="G127" s="8" t="s">
        <v>693</v>
      </c>
      <c r="H127" s="8" t="s">
        <v>694</v>
      </c>
      <c r="I127" s="8" t="s">
        <v>695</v>
      </c>
      <c r="J127" s="8" t="s">
        <v>318</v>
      </c>
      <c r="K127" s="8"/>
      <c r="L127" s="8"/>
      <c r="M127" s="8" t="s">
        <v>25</v>
      </c>
      <c r="N127" s="10" t="s">
        <v>26</v>
      </c>
      <c r="O127" s="11"/>
    </row>
    <row r="128" s="3" customFormat="1" ht="48" spans="1:15">
      <c r="A128" s="7" t="s">
        <v>696</v>
      </c>
      <c r="B128" s="8">
        <v>126</v>
      </c>
      <c r="C128" s="8" t="s">
        <v>697</v>
      </c>
      <c r="D128" s="8" t="s">
        <v>698</v>
      </c>
      <c r="E128" s="8" t="s">
        <v>677</v>
      </c>
      <c r="F128" s="8" t="s">
        <v>20</v>
      </c>
      <c r="G128" s="8" t="s">
        <v>699</v>
      </c>
      <c r="H128" s="8" t="s">
        <v>700</v>
      </c>
      <c r="I128" s="8" t="s">
        <v>701</v>
      </c>
      <c r="J128" s="8" t="s">
        <v>184</v>
      </c>
      <c r="K128" s="8"/>
      <c r="L128" s="8"/>
      <c r="M128" s="8" t="s">
        <v>25</v>
      </c>
      <c r="N128" s="10" t="s">
        <v>26</v>
      </c>
      <c r="O128" s="11"/>
    </row>
    <row r="129" s="3" customFormat="1" ht="28.8" spans="1:15">
      <c r="A129" s="7" t="s">
        <v>702</v>
      </c>
      <c r="B129" s="8">
        <v>127</v>
      </c>
      <c r="C129" s="8" t="s">
        <v>570</v>
      </c>
      <c r="D129" s="8" t="s">
        <v>571</v>
      </c>
      <c r="E129" s="8" t="s">
        <v>677</v>
      </c>
      <c r="F129" s="8" t="s">
        <v>20</v>
      </c>
      <c r="G129" s="8" t="s">
        <v>703</v>
      </c>
      <c r="H129" s="8" t="s">
        <v>704</v>
      </c>
      <c r="I129" s="8" t="s">
        <v>705</v>
      </c>
      <c r="J129" s="8" t="s">
        <v>184</v>
      </c>
      <c r="K129" s="8"/>
      <c r="L129" s="8"/>
      <c r="M129" s="8" t="s">
        <v>25</v>
      </c>
      <c r="N129" s="10" t="s">
        <v>26</v>
      </c>
      <c r="O129" s="11"/>
    </row>
    <row r="130" s="3" customFormat="1" ht="38.4" spans="1:15">
      <c r="A130" s="7" t="s">
        <v>706</v>
      </c>
      <c r="B130" s="8">
        <v>128</v>
      </c>
      <c r="C130" s="8" t="s">
        <v>707</v>
      </c>
      <c r="D130" s="8" t="s">
        <v>708</v>
      </c>
      <c r="E130" s="8" t="s">
        <v>677</v>
      </c>
      <c r="F130" s="8" t="s">
        <v>20</v>
      </c>
      <c r="G130" s="8" t="s">
        <v>709</v>
      </c>
      <c r="H130" s="8" t="s">
        <v>595</v>
      </c>
      <c r="I130" s="8" t="s">
        <v>79</v>
      </c>
      <c r="J130" s="8" t="s">
        <v>184</v>
      </c>
      <c r="K130" s="8"/>
      <c r="L130" s="8"/>
      <c r="M130" s="8" t="s">
        <v>25</v>
      </c>
      <c r="N130" s="10" t="s">
        <v>26</v>
      </c>
      <c r="O130" s="11"/>
    </row>
    <row r="131" s="3" customFormat="1" ht="38.4" spans="1:15">
      <c r="A131" s="7" t="s">
        <v>710</v>
      </c>
      <c r="B131" s="8">
        <v>129</v>
      </c>
      <c r="C131" s="8" t="s">
        <v>711</v>
      </c>
      <c r="D131" s="8" t="s">
        <v>712</v>
      </c>
      <c r="E131" s="8" t="s">
        <v>713</v>
      </c>
      <c r="F131" s="8" t="s">
        <v>20</v>
      </c>
      <c r="G131" s="8" t="s">
        <v>714</v>
      </c>
      <c r="H131" s="8" t="s">
        <v>101</v>
      </c>
      <c r="I131" s="8" t="s">
        <v>715</v>
      </c>
      <c r="J131" s="8" t="s">
        <v>318</v>
      </c>
      <c r="K131" s="8"/>
      <c r="L131" s="8"/>
      <c r="M131" s="8" t="s">
        <v>25</v>
      </c>
      <c r="N131" s="10" t="s">
        <v>26</v>
      </c>
      <c r="O131" s="11"/>
    </row>
    <row r="132" s="3" customFormat="1" ht="28.8" spans="1:15">
      <c r="A132" s="7" t="s">
        <v>716</v>
      </c>
      <c r="B132" s="8">
        <v>130</v>
      </c>
      <c r="C132" s="8" t="s">
        <v>717</v>
      </c>
      <c r="D132" s="8" t="s">
        <v>718</v>
      </c>
      <c r="E132" s="8" t="s">
        <v>677</v>
      </c>
      <c r="F132" s="8" t="s">
        <v>20</v>
      </c>
      <c r="G132" s="8" t="s">
        <v>719</v>
      </c>
      <c r="H132" s="8" t="s">
        <v>720</v>
      </c>
      <c r="I132" s="8" t="s">
        <v>350</v>
      </c>
      <c r="J132" s="8" t="s">
        <v>292</v>
      </c>
      <c r="K132" s="8"/>
      <c r="L132" s="8"/>
      <c r="M132" s="8" t="s">
        <v>25</v>
      </c>
      <c r="N132" s="10" t="s">
        <v>26</v>
      </c>
      <c r="O132" s="11"/>
    </row>
    <row r="133" s="3" customFormat="1" ht="48" spans="1:15">
      <c r="A133" s="7" t="s">
        <v>721</v>
      </c>
      <c r="B133" s="8">
        <v>131</v>
      </c>
      <c r="C133" s="8" t="s">
        <v>722</v>
      </c>
      <c r="D133" s="8" t="s">
        <v>723</v>
      </c>
      <c r="E133" s="8" t="s">
        <v>713</v>
      </c>
      <c r="F133" s="8" t="s">
        <v>20</v>
      </c>
      <c r="G133" s="8" t="s">
        <v>724</v>
      </c>
      <c r="H133" s="8" t="s">
        <v>725</v>
      </c>
      <c r="I133" s="8" t="s">
        <v>516</v>
      </c>
      <c r="J133" s="8" t="s">
        <v>318</v>
      </c>
      <c r="K133" s="8"/>
      <c r="L133" s="8"/>
      <c r="M133" s="8" t="s">
        <v>25</v>
      </c>
      <c r="N133" s="10" t="s">
        <v>26</v>
      </c>
      <c r="O133" s="11"/>
    </row>
    <row r="134" s="3" customFormat="1" ht="48" spans="1:15">
      <c r="A134" s="7" t="s">
        <v>726</v>
      </c>
      <c r="B134" s="8">
        <v>132</v>
      </c>
      <c r="C134" s="8" t="s">
        <v>727</v>
      </c>
      <c r="D134" s="8" t="s">
        <v>728</v>
      </c>
      <c r="E134" s="8" t="s">
        <v>713</v>
      </c>
      <c r="F134" s="8" t="s">
        <v>20</v>
      </c>
      <c r="G134" s="8" t="s">
        <v>729</v>
      </c>
      <c r="H134" s="8" t="s">
        <v>730</v>
      </c>
      <c r="I134" s="8" t="s">
        <v>731</v>
      </c>
      <c r="J134" s="8" t="s">
        <v>318</v>
      </c>
      <c r="K134" s="8"/>
      <c r="L134" s="8"/>
      <c r="M134" s="8" t="s">
        <v>25</v>
      </c>
      <c r="N134" s="10" t="s">
        <v>26</v>
      </c>
      <c r="O134" s="11"/>
    </row>
    <row r="135" s="3" customFormat="1" ht="28.8" spans="1:15">
      <c r="A135" s="7" t="s">
        <v>732</v>
      </c>
      <c r="B135" s="8">
        <v>133</v>
      </c>
      <c r="C135" s="8" t="s">
        <v>733</v>
      </c>
      <c r="D135" s="8" t="s">
        <v>734</v>
      </c>
      <c r="E135" s="8" t="s">
        <v>677</v>
      </c>
      <c r="F135" s="8" t="s">
        <v>20</v>
      </c>
      <c r="G135" s="8" t="s">
        <v>735</v>
      </c>
      <c r="H135" s="8" t="s">
        <v>736</v>
      </c>
      <c r="I135" s="8" t="s">
        <v>656</v>
      </c>
      <c r="J135" s="8" t="s">
        <v>292</v>
      </c>
      <c r="K135" s="8"/>
      <c r="L135" s="8"/>
      <c r="M135" s="8" t="s">
        <v>25</v>
      </c>
      <c r="N135" s="10" t="s">
        <v>26</v>
      </c>
      <c r="O135" s="11"/>
    </row>
    <row r="136" s="3" customFormat="1" ht="38.4" spans="1:15">
      <c r="A136" s="7" t="s">
        <v>737</v>
      </c>
      <c r="B136" s="8">
        <v>134</v>
      </c>
      <c r="C136" s="8" t="s">
        <v>738</v>
      </c>
      <c r="D136" s="8" t="s">
        <v>739</v>
      </c>
      <c r="E136" s="8" t="s">
        <v>713</v>
      </c>
      <c r="F136" s="8" t="s">
        <v>20</v>
      </c>
      <c r="G136" s="8" t="s">
        <v>740</v>
      </c>
      <c r="H136" s="8" t="s">
        <v>741</v>
      </c>
      <c r="I136" s="8" t="s">
        <v>742</v>
      </c>
      <c r="J136" s="8" t="s">
        <v>318</v>
      </c>
      <c r="K136" s="8"/>
      <c r="L136" s="8"/>
      <c r="M136" s="8" t="s">
        <v>25</v>
      </c>
      <c r="N136" s="10" t="s">
        <v>26</v>
      </c>
      <c r="O136" s="11"/>
    </row>
    <row r="137" s="3" customFormat="1" ht="38.4" spans="1:15">
      <c r="A137" s="7" t="s">
        <v>743</v>
      </c>
      <c r="B137" s="8">
        <v>135</v>
      </c>
      <c r="C137" s="8" t="s">
        <v>744</v>
      </c>
      <c r="D137" s="8" t="s">
        <v>745</v>
      </c>
      <c r="E137" s="8" t="s">
        <v>677</v>
      </c>
      <c r="F137" s="8" t="s">
        <v>20</v>
      </c>
      <c r="G137" s="8" t="s">
        <v>746</v>
      </c>
      <c r="H137" s="8" t="s">
        <v>747</v>
      </c>
      <c r="I137" s="8" t="s">
        <v>23</v>
      </c>
      <c r="J137" s="8" t="s">
        <v>103</v>
      </c>
      <c r="K137" s="8"/>
      <c r="L137" s="8"/>
      <c r="M137" s="8" t="s">
        <v>25</v>
      </c>
      <c r="N137" s="10" t="s">
        <v>26</v>
      </c>
      <c r="O137" s="11"/>
    </row>
    <row r="138" s="3" customFormat="1" ht="38.4" spans="1:15">
      <c r="A138" s="7" t="s">
        <v>748</v>
      </c>
      <c r="B138" s="8">
        <v>136</v>
      </c>
      <c r="C138" s="8" t="s">
        <v>749</v>
      </c>
      <c r="D138" s="8" t="s">
        <v>750</v>
      </c>
      <c r="E138" s="8" t="s">
        <v>713</v>
      </c>
      <c r="F138" s="8" t="s">
        <v>20</v>
      </c>
      <c r="G138" s="8" t="s">
        <v>751</v>
      </c>
      <c r="H138" s="8" t="s">
        <v>752</v>
      </c>
      <c r="I138" s="8" t="s">
        <v>144</v>
      </c>
      <c r="J138" s="8" t="s">
        <v>318</v>
      </c>
      <c r="K138" s="8"/>
      <c r="L138" s="8"/>
      <c r="M138" s="8" t="s">
        <v>25</v>
      </c>
      <c r="N138" s="10" t="s">
        <v>26</v>
      </c>
      <c r="O138" s="11"/>
    </row>
    <row r="139" s="3" customFormat="1" ht="28.8" spans="1:15">
      <c r="A139" s="7" t="s">
        <v>753</v>
      </c>
      <c r="B139" s="8">
        <v>137</v>
      </c>
      <c r="C139" s="8" t="s">
        <v>754</v>
      </c>
      <c r="D139" s="8" t="s">
        <v>755</v>
      </c>
      <c r="E139" s="8" t="s">
        <v>677</v>
      </c>
      <c r="F139" s="8" t="s">
        <v>20</v>
      </c>
      <c r="G139" s="8" t="s">
        <v>756</v>
      </c>
      <c r="H139" s="8" t="s">
        <v>101</v>
      </c>
      <c r="I139" s="8" t="s">
        <v>757</v>
      </c>
      <c r="J139" s="8" t="s">
        <v>219</v>
      </c>
      <c r="K139" s="8"/>
      <c r="L139" s="8"/>
      <c r="M139" s="8" t="s">
        <v>25</v>
      </c>
      <c r="N139" s="10" t="s">
        <v>26</v>
      </c>
      <c r="O139" s="11"/>
    </row>
    <row r="140" s="3" customFormat="1" ht="38.4" spans="1:15">
      <c r="A140" s="7" t="s">
        <v>758</v>
      </c>
      <c r="B140" s="8">
        <v>138</v>
      </c>
      <c r="C140" s="8" t="s">
        <v>43</v>
      </c>
      <c r="D140" s="8" t="s">
        <v>43</v>
      </c>
      <c r="E140" s="8" t="s">
        <v>713</v>
      </c>
      <c r="F140" s="8" t="s">
        <v>20</v>
      </c>
      <c r="G140" s="8" t="s">
        <v>759</v>
      </c>
      <c r="H140" s="8" t="s">
        <v>50</v>
      </c>
      <c r="I140" s="8" t="s">
        <v>564</v>
      </c>
      <c r="J140" s="8" t="s">
        <v>40</v>
      </c>
      <c r="K140" s="8"/>
      <c r="L140" s="8"/>
      <c r="M140" s="8" t="s">
        <v>25</v>
      </c>
      <c r="N140" s="10" t="s">
        <v>26</v>
      </c>
      <c r="O140" s="11"/>
    </row>
    <row r="141" s="3" customFormat="1" ht="38.4" spans="1:15">
      <c r="A141" s="7" t="s">
        <v>760</v>
      </c>
      <c r="B141" s="8">
        <v>139</v>
      </c>
      <c r="C141" s="8" t="s">
        <v>43</v>
      </c>
      <c r="D141" s="8" t="s">
        <v>43</v>
      </c>
      <c r="E141" s="8" t="s">
        <v>713</v>
      </c>
      <c r="F141" s="8" t="s">
        <v>20</v>
      </c>
      <c r="G141" s="8" t="s">
        <v>673</v>
      </c>
      <c r="H141" s="8" t="s">
        <v>50</v>
      </c>
      <c r="I141" s="8" t="s">
        <v>564</v>
      </c>
      <c r="J141" s="8" t="s">
        <v>40</v>
      </c>
      <c r="K141" s="8"/>
      <c r="L141" s="8"/>
      <c r="M141" s="8" t="s">
        <v>25</v>
      </c>
      <c r="N141" s="10" t="s">
        <v>26</v>
      </c>
      <c r="O141" s="11"/>
    </row>
    <row r="142" s="3" customFormat="1" ht="28.8" spans="1:15">
      <c r="A142" s="7" t="s">
        <v>761</v>
      </c>
      <c r="B142" s="8">
        <v>140</v>
      </c>
      <c r="C142" s="8" t="s">
        <v>43</v>
      </c>
      <c r="D142" s="8" t="s">
        <v>43</v>
      </c>
      <c r="E142" s="8" t="s">
        <v>677</v>
      </c>
      <c r="F142" s="8" t="s">
        <v>20</v>
      </c>
      <c r="G142" s="8" t="s">
        <v>673</v>
      </c>
      <c r="H142" s="8" t="s">
        <v>50</v>
      </c>
      <c r="I142" s="8" t="s">
        <v>762</v>
      </c>
      <c r="J142" s="8" t="s">
        <v>40</v>
      </c>
      <c r="K142" s="8"/>
      <c r="L142" s="8"/>
      <c r="M142" s="8" t="s">
        <v>25</v>
      </c>
      <c r="N142" s="10" t="s">
        <v>26</v>
      </c>
      <c r="O142" s="11"/>
    </row>
    <row r="143" s="3" customFormat="1" ht="38.4" spans="1:15">
      <c r="A143" s="7" t="s">
        <v>763</v>
      </c>
      <c r="B143" s="8">
        <v>141</v>
      </c>
      <c r="C143" s="8" t="s">
        <v>43</v>
      </c>
      <c r="D143" s="8" t="s">
        <v>43</v>
      </c>
      <c r="E143" s="8" t="s">
        <v>713</v>
      </c>
      <c r="F143" s="8" t="s">
        <v>20</v>
      </c>
      <c r="G143" s="8" t="s">
        <v>559</v>
      </c>
      <c r="H143" s="8" t="s">
        <v>50</v>
      </c>
      <c r="I143" s="8" t="s">
        <v>224</v>
      </c>
      <c r="J143" s="8" t="s">
        <v>52</v>
      </c>
      <c r="K143" s="8"/>
      <c r="L143" s="8"/>
      <c r="M143" s="8" t="s">
        <v>25</v>
      </c>
      <c r="N143" s="10" t="s">
        <v>26</v>
      </c>
      <c r="O143" s="11"/>
    </row>
    <row r="144" s="3" customFormat="1" ht="28.8" spans="1:15">
      <c r="A144" s="7" t="s">
        <v>764</v>
      </c>
      <c r="B144" s="8">
        <v>142</v>
      </c>
      <c r="C144" s="8" t="s">
        <v>43</v>
      </c>
      <c r="D144" s="8" t="s">
        <v>43</v>
      </c>
      <c r="E144" s="8" t="s">
        <v>677</v>
      </c>
      <c r="F144" s="8" t="s">
        <v>20</v>
      </c>
      <c r="G144" s="8" t="s">
        <v>49</v>
      </c>
      <c r="H144" s="8" t="s">
        <v>50</v>
      </c>
      <c r="I144" s="8" t="s">
        <v>762</v>
      </c>
      <c r="J144" s="8" t="s">
        <v>52</v>
      </c>
      <c r="K144" s="8"/>
      <c r="L144" s="8"/>
      <c r="M144" s="8" t="s">
        <v>25</v>
      </c>
      <c r="N144" s="10" t="s">
        <v>26</v>
      </c>
      <c r="O144" s="11"/>
    </row>
    <row r="145" s="3" customFormat="1" ht="57.6" spans="1:15">
      <c r="A145" s="7" t="s">
        <v>765</v>
      </c>
      <c r="B145" s="8">
        <v>143</v>
      </c>
      <c r="C145" s="8" t="s">
        <v>473</v>
      </c>
      <c r="D145" s="8" t="s">
        <v>474</v>
      </c>
      <c r="E145" s="8" t="s">
        <v>766</v>
      </c>
      <c r="F145" s="8" t="s">
        <v>20</v>
      </c>
      <c r="G145" s="8" t="s">
        <v>767</v>
      </c>
      <c r="H145" s="8" t="s">
        <v>768</v>
      </c>
      <c r="I145" s="8" t="s">
        <v>769</v>
      </c>
      <c r="J145" s="8" t="s">
        <v>24</v>
      </c>
      <c r="K145" s="8"/>
      <c r="L145" s="8"/>
      <c r="M145" s="8" t="s">
        <v>25</v>
      </c>
      <c r="N145" s="10" t="s">
        <v>26</v>
      </c>
      <c r="O145" s="11"/>
    </row>
    <row r="146" s="3" customFormat="1" ht="38.4" spans="1:15">
      <c r="A146" s="7" t="s">
        <v>770</v>
      </c>
      <c r="B146" s="8">
        <v>144</v>
      </c>
      <c r="C146" s="8" t="s">
        <v>390</v>
      </c>
      <c r="D146" s="8" t="s">
        <v>391</v>
      </c>
      <c r="E146" s="8" t="s">
        <v>766</v>
      </c>
      <c r="F146" s="8" t="s">
        <v>20</v>
      </c>
      <c r="G146" s="8" t="s">
        <v>771</v>
      </c>
      <c r="H146" s="8" t="s">
        <v>772</v>
      </c>
      <c r="I146" s="8" t="s">
        <v>773</v>
      </c>
      <c r="J146" s="8" t="s">
        <v>318</v>
      </c>
      <c r="K146" s="8"/>
      <c r="L146" s="8"/>
      <c r="M146" s="8" t="s">
        <v>25</v>
      </c>
      <c r="N146" s="10" t="s">
        <v>26</v>
      </c>
      <c r="O146" s="11"/>
    </row>
    <row r="147" s="3" customFormat="1" ht="48" spans="1:15">
      <c r="A147" s="7" t="s">
        <v>774</v>
      </c>
      <c r="B147" s="8">
        <v>145</v>
      </c>
      <c r="C147" s="8" t="s">
        <v>775</v>
      </c>
      <c r="D147" s="8" t="s">
        <v>776</v>
      </c>
      <c r="E147" s="8" t="s">
        <v>766</v>
      </c>
      <c r="F147" s="8" t="s">
        <v>20</v>
      </c>
      <c r="G147" s="8" t="s">
        <v>777</v>
      </c>
      <c r="H147" s="8" t="s">
        <v>297</v>
      </c>
      <c r="I147" s="8" t="s">
        <v>335</v>
      </c>
      <c r="J147" s="8" t="s">
        <v>279</v>
      </c>
      <c r="K147" s="8"/>
      <c r="L147" s="8"/>
      <c r="M147" s="8" t="s">
        <v>25</v>
      </c>
      <c r="N147" s="10" t="s">
        <v>26</v>
      </c>
      <c r="O147" s="11"/>
    </row>
    <row r="148" s="3" customFormat="1" ht="28.8" spans="1:15">
      <c r="A148" s="7" t="s">
        <v>778</v>
      </c>
      <c r="B148" s="8">
        <v>146</v>
      </c>
      <c r="C148" s="8" t="s">
        <v>779</v>
      </c>
      <c r="D148" s="8" t="s">
        <v>780</v>
      </c>
      <c r="E148" s="8" t="s">
        <v>766</v>
      </c>
      <c r="F148" s="8" t="s">
        <v>20</v>
      </c>
      <c r="G148" s="8" t="s">
        <v>781</v>
      </c>
      <c r="H148" s="8" t="s">
        <v>782</v>
      </c>
      <c r="I148" s="8" t="s">
        <v>783</v>
      </c>
      <c r="J148" s="8" t="s">
        <v>47</v>
      </c>
      <c r="K148" s="8"/>
      <c r="L148" s="8"/>
      <c r="M148" s="8" t="s">
        <v>25</v>
      </c>
      <c r="N148" s="10" t="s">
        <v>26</v>
      </c>
      <c r="O148" s="11"/>
    </row>
    <row r="149" s="3" customFormat="1" ht="28.8" spans="1:15">
      <c r="A149" s="7" t="s">
        <v>784</v>
      </c>
      <c r="B149" s="8">
        <v>147</v>
      </c>
      <c r="C149" s="8" t="s">
        <v>785</v>
      </c>
      <c r="D149" s="8" t="s">
        <v>786</v>
      </c>
      <c r="E149" s="8" t="s">
        <v>766</v>
      </c>
      <c r="F149" s="8" t="s">
        <v>20</v>
      </c>
      <c r="G149" s="8" t="s">
        <v>787</v>
      </c>
      <c r="H149" s="8" t="s">
        <v>38</v>
      </c>
      <c r="I149" s="8" t="s">
        <v>493</v>
      </c>
      <c r="J149" s="8" t="s">
        <v>109</v>
      </c>
      <c r="K149" s="8"/>
      <c r="L149" s="8"/>
      <c r="M149" s="8" t="s">
        <v>25</v>
      </c>
      <c r="N149" s="10" t="s">
        <v>26</v>
      </c>
      <c r="O149" s="11"/>
    </row>
    <row r="150" s="3" customFormat="1" ht="28.8" spans="1:15">
      <c r="A150" s="7" t="s">
        <v>788</v>
      </c>
      <c r="B150" s="8">
        <v>148</v>
      </c>
      <c r="C150" s="8" t="s">
        <v>789</v>
      </c>
      <c r="D150" s="8" t="s">
        <v>790</v>
      </c>
      <c r="E150" s="8" t="s">
        <v>766</v>
      </c>
      <c r="F150" s="8" t="s">
        <v>20</v>
      </c>
      <c r="G150" s="8" t="s">
        <v>791</v>
      </c>
      <c r="H150" s="8" t="s">
        <v>792</v>
      </c>
      <c r="I150" s="8" t="s">
        <v>793</v>
      </c>
      <c r="J150" s="8" t="s">
        <v>47</v>
      </c>
      <c r="K150" s="8"/>
      <c r="L150" s="8"/>
      <c r="M150" s="8" t="s">
        <v>25</v>
      </c>
      <c r="N150" s="10" t="s">
        <v>26</v>
      </c>
      <c r="O150" s="11"/>
    </row>
    <row r="151" s="3" customFormat="1" ht="28.8" spans="1:15">
      <c r="A151" s="7" t="s">
        <v>794</v>
      </c>
      <c r="B151" s="8">
        <v>149</v>
      </c>
      <c r="C151" s="8" t="s">
        <v>795</v>
      </c>
      <c r="D151" s="8" t="s">
        <v>796</v>
      </c>
      <c r="E151" s="8" t="s">
        <v>766</v>
      </c>
      <c r="F151" s="8" t="s">
        <v>20</v>
      </c>
      <c r="G151" s="8" t="s">
        <v>616</v>
      </c>
      <c r="H151" s="8" t="s">
        <v>782</v>
      </c>
      <c r="I151" s="8" t="s">
        <v>783</v>
      </c>
      <c r="J151" s="8" t="s">
        <v>109</v>
      </c>
      <c r="K151" s="8"/>
      <c r="L151" s="8"/>
      <c r="M151" s="8" t="s">
        <v>25</v>
      </c>
      <c r="N151" s="10" t="s">
        <v>26</v>
      </c>
      <c r="O151" s="11"/>
    </row>
    <row r="152" s="3" customFormat="1" ht="28.8" spans="1:15">
      <c r="A152" s="7" t="s">
        <v>797</v>
      </c>
      <c r="B152" s="8">
        <v>150</v>
      </c>
      <c r="C152" s="8" t="s">
        <v>779</v>
      </c>
      <c r="D152" s="8" t="s">
        <v>780</v>
      </c>
      <c r="E152" s="8" t="s">
        <v>766</v>
      </c>
      <c r="F152" s="8" t="s">
        <v>20</v>
      </c>
      <c r="G152" s="8" t="s">
        <v>798</v>
      </c>
      <c r="H152" s="8" t="s">
        <v>782</v>
      </c>
      <c r="I152" s="8" t="s">
        <v>799</v>
      </c>
      <c r="J152" s="8" t="s">
        <v>40</v>
      </c>
      <c r="K152" s="8"/>
      <c r="L152" s="8"/>
      <c r="M152" s="8" t="s">
        <v>25</v>
      </c>
      <c r="N152" s="10" t="s">
        <v>26</v>
      </c>
      <c r="O152" s="11"/>
    </row>
    <row r="153" s="3" customFormat="1" ht="28.8" spans="1:15">
      <c r="A153" s="7" t="s">
        <v>800</v>
      </c>
      <c r="B153" s="8">
        <v>151</v>
      </c>
      <c r="C153" s="8" t="s">
        <v>43</v>
      </c>
      <c r="D153" s="8" t="s">
        <v>43</v>
      </c>
      <c r="E153" s="8" t="s">
        <v>766</v>
      </c>
      <c r="F153" s="8" t="s">
        <v>20</v>
      </c>
      <c r="G153" s="8" t="s">
        <v>49</v>
      </c>
      <c r="H153" s="8" t="s">
        <v>50</v>
      </c>
      <c r="I153" s="8" t="s">
        <v>801</v>
      </c>
      <c r="J153" s="8" t="s">
        <v>52</v>
      </c>
      <c r="K153" s="8"/>
      <c r="L153" s="8"/>
      <c r="M153" s="8" t="s">
        <v>25</v>
      </c>
      <c r="N153" s="10" t="s">
        <v>26</v>
      </c>
      <c r="O153" s="11"/>
    </row>
    <row r="154" s="3" customFormat="1" ht="28.8" spans="1:15">
      <c r="A154" s="7" t="s">
        <v>802</v>
      </c>
      <c r="B154" s="8">
        <v>152</v>
      </c>
      <c r="C154" s="8" t="s">
        <v>803</v>
      </c>
      <c r="D154" s="8" t="s">
        <v>804</v>
      </c>
      <c r="E154" s="8" t="s">
        <v>766</v>
      </c>
      <c r="F154" s="8" t="s">
        <v>20</v>
      </c>
      <c r="G154" s="8" t="s">
        <v>497</v>
      </c>
      <c r="H154" s="8" t="s">
        <v>380</v>
      </c>
      <c r="I154" s="8" t="s">
        <v>805</v>
      </c>
      <c r="J154" s="8" t="s">
        <v>190</v>
      </c>
      <c r="K154" s="8"/>
      <c r="L154" s="8"/>
      <c r="M154" s="8" t="s">
        <v>25</v>
      </c>
      <c r="N154" s="10" t="s">
        <v>26</v>
      </c>
      <c r="O154" s="11"/>
    </row>
    <row r="155" s="3" customFormat="1" ht="38.4" spans="1:15">
      <c r="A155" s="7" t="s">
        <v>806</v>
      </c>
      <c r="B155" s="8">
        <v>153</v>
      </c>
      <c r="C155" s="8" t="s">
        <v>807</v>
      </c>
      <c r="D155" s="8" t="s">
        <v>808</v>
      </c>
      <c r="E155" s="8" t="s">
        <v>766</v>
      </c>
      <c r="F155" s="8" t="s">
        <v>20</v>
      </c>
      <c r="G155" s="8" t="s">
        <v>809</v>
      </c>
      <c r="H155" s="8" t="s">
        <v>810</v>
      </c>
      <c r="I155" s="8" t="s">
        <v>278</v>
      </c>
      <c r="J155" s="8" t="s">
        <v>292</v>
      </c>
      <c r="K155" s="8"/>
      <c r="L155" s="8"/>
      <c r="M155" s="8" t="s">
        <v>25</v>
      </c>
      <c r="N155" s="10" t="s">
        <v>26</v>
      </c>
      <c r="O155" s="11"/>
    </row>
    <row r="156" s="3" customFormat="1" ht="38.4" spans="1:15">
      <c r="A156" s="7" t="s">
        <v>811</v>
      </c>
      <c r="B156" s="8">
        <v>154</v>
      </c>
      <c r="C156" s="8" t="s">
        <v>812</v>
      </c>
      <c r="D156" s="8" t="s">
        <v>813</v>
      </c>
      <c r="E156" s="8" t="s">
        <v>766</v>
      </c>
      <c r="F156" s="8" t="s">
        <v>20</v>
      </c>
      <c r="G156" s="8" t="s">
        <v>814</v>
      </c>
      <c r="H156" s="8" t="s">
        <v>815</v>
      </c>
      <c r="I156" s="8" t="s">
        <v>816</v>
      </c>
      <c r="J156" s="8" t="s">
        <v>60</v>
      </c>
      <c r="K156" s="8"/>
      <c r="L156" s="8"/>
      <c r="M156" s="8" t="s">
        <v>25</v>
      </c>
      <c r="N156" s="10" t="s">
        <v>26</v>
      </c>
      <c r="O156" s="11"/>
    </row>
    <row r="157" s="3" customFormat="1" ht="48" spans="1:15">
      <c r="A157" s="7" t="s">
        <v>817</v>
      </c>
      <c r="B157" s="8">
        <v>155</v>
      </c>
      <c r="C157" s="8" t="s">
        <v>566</v>
      </c>
      <c r="D157" s="8" t="s">
        <v>818</v>
      </c>
      <c r="E157" s="8" t="s">
        <v>819</v>
      </c>
      <c r="F157" s="8" t="s">
        <v>20</v>
      </c>
      <c r="G157" s="8" t="s">
        <v>820</v>
      </c>
      <c r="H157" s="8" t="s">
        <v>821</v>
      </c>
      <c r="I157" s="8" t="s">
        <v>102</v>
      </c>
      <c r="J157" s="8" t="s">
        <v>24</v>
      </c>
      <c r="K157" s="8"/>
      <c r="L157" s="8"/>
      <c r="M157" s="8" t="s">
        <v>25</v>
      </c>
      <c r="N157" s="10" t="s">
        <v>26</v>
      </c>
      <c r="O157" s="11"/>
    </row>
    <row r="158" s="3" customFormat="1" ht="48" spans="1:15">
      <c r="A158" s="7" t="s">
        <v>822</v>
      </c>
      <c r="B158" s="8">
        <v>156</v>
      </c>
      <c r="C158" s="8" t="s">
        <v>325</v>
      </c>
      <c r="D158" s="8" t="s">
        <v>326</v>
      </c>
      <c r="E158" s="8" t="s">
        <v>819</v>
      </c>
      <c r="F158" s="8" t="s">
        <v>20</v>
      </c>
      <c r="G158" s="8" t="s">
        <v>556</v>
      </c>
      <c r="H158" s="8" t="s">
        <v>823</v>
      </c>
      <c r="I158" s="8" t="s">
        <v>824</v>
      </c>
      <c r="J158" s="8" t="s">
        <v>318</v>
      </c>
      <c r="K158" s="8"/>
      <c r="L158" s="8"/>
      <c r="M158" s="8" t="s">
        <v>25</v>
      </c>
      <c r="N158" s="10" t="s">
        <v>26</v>
      </c>
      <c r="O158" s="11"/>
    </row>
    <row r="159" s="3" customFormat="1" ht="48" spans="1:15">
      <c r="A159" s="7" t="s">
        <v>825</v>
      </c>
      <c r="B159" s="8">
        <v>157</v>
      </c>
      <c r="C159" s="8" t="s">
        <v>826</v>
      </c>
      <c r="D159" s="8" t="s">
        <v>827</v>
      </c>
      <c r="E159" s="8" t="s">
        <v>819</v>
      </c>
      <c r="F159" s="8" t="s">
        <v>20</v>
      </c>
      <c r="G159" s="8" t="s">
        <v>556</v>
      </c>
      <c r="H159" s="8" t="s">
        <v>154</v>
      </c>
      <c r="I159" s="8" t="s">
        <v>828</v>
      </c>
      <c r="J159" s="8" t="s">
        <v>318</v>
      </c>
      <c r="K159" s="8"/>
      <c r="L159" s="8"/>
      <c r="M159" s="8" t="s">
        <v>25</v>
      </c>
      <c r="N159" s="10" t="s">
        <v>26</v>
      </c>
      <c r="O159" s="11"/>
    </row>
    <row r="160" s="3" customFormat="1" ht="28.8" spans="1:15">
      <c r="A160" s="7" t="s">
        <v>829</v>
      </c>
      <c r="B160" s="8">
        <v>158</v>
      </c>
      <c r="C160" s="8" t="s">
        <v>28</v>
      </c>
      <c r="D160" s="8" t="s">
        <v>29</v>
      </c>
      <c r="E160" s="8" t="s">
        <v>830</v>
      </c>
      <c r="F160" s="8" t="s">
        <v>20</v>
      </c>
      <c r="G160" s="8" t="s">
        <v>30</v>
      </c>
      <c r="H160" s="8" t="s">
        <v>831</v>
      </c>
      <c r="I160" s="8" t="s">
        <v>96</v>
      </c>
      <c r="J160" s="8" t="s">
        <v>33</v>
      </c>
      <c r="K160" s="8"/>
      <c r="L160" s="8"/>
      <c r="M160" s="8" t="s">
        <v>25</v>
      </c>
      <c r="N160" s="10" t="s">
        <v>26</v>
      </c>
      <c r="O160" s="11"/>
    </row>
    <row r="161" s="3" customFormat="1" ht="48" spans="1:15">
      <c r="A161" s="7" t="s">
        <v>832</v>
      </c>
      <c r="B161" s="8">
        <v>159</v>
      </c>
      <c r="C161" s="8" t="s">
        <v>833</v>
      </c>
      <c r="D161" s="8" t="s">
        <v>834</v>
      </c>
      <c r="E161" s="8" t="s">
        <v>819</v>
      </c>
      <c r="F161" s="8" t="s">
        <v>20</v>
      </c>
      <c r="G161" s="8" t="s">
        <v>835</v>
      </c>
      <c r="H161" s="8" t="s">
        <v>498</v>
      </c>
      <c r="I161" s="8" t="s">
        <v>207</v>
      </c>
      <c r="J161" s="8" t="s">
        <v>190</v>
      </c>
      <c r="K161" s="8"/>
      <c r="L161" s="8"/>
      <c r="M161" s="8" t="s">
        <v>25</v>
      </c>
      <c r="N161" s="10" t="s">
        <v>26</v>
      </c>
      <c r="O161" s="11"/>
    </row>
    <row r="162" s="3" customFormat="1" ht="48" spans="1:15">
      <c r="A162" s="7" t="s">
        <v>836</v>
      </c>
      <c r="B162" s="8">
        <v>160</v>
      </c>
      <c r="C162" s="8" t="s">
        <v>833</v>
      </c>
      <c r="D162" s="8" t="s">
        <v>834</v>
      </c>
      <c r="E162" s="8" t="s">
        <v>819</v>
      </c>
      <c r="F162" s="8" t="s">
        <v>20</v>
      </c>
      <c r="G162" s="8" t="s">
        <v>837</v>
      </c>
      <c r="H162" s="8" t="s">
        <v>498</v>
      </c>
      <c r="I162" s="8" t="s">
        <v>838</v>
      </c>
      <c r="J162" s="8" t="s">
        <v>190</v>
      </c>
      <c r="K162" s="8"/>
      <c r="L162" s="8"/>
      <c r="M162" s="8" t="s">
        <v>25</v>
      </c>
      <c r="N162" s="10" t="s">
        <v>26</v>
      </c>
      <c r="O162" s="11"/>
    </row>
    <row r="163" s="3" customFormat="1" ht="48" spans="1:15">
      <c r="A163" s="7" t="s">
        <v>839</v>
      </c>
      <c r="B163" s="8">
        <v>161</v>
      </c>
      <c r="C163" s="8" t="s">
        <v>840</v>
      </c>
      <c r="D163" s="8" t="s">
        <v>841</v>
      </c>
      <c r="E163" s="8" t="s">
        <v>819</v>
      </c>
      <c r="F163" s="8" t="s">
        <v>20</v>
      </c>
      <c r="G163" s="8" t="s">
        <v>842</v>
      </c>
      <c r="H163" s="8" t="s">
        <v>843</v>
      </c>
      <c r="I163" s="8" t="s">
        <v>844</v>
      </c>
      <c r="J163" s="8" t="s">
        <v>132</v>
      </c>
      <c r="K163" s="8"/>
      <c r="L163" s="8"/>
      <c r="M163" s="8" t="s">
        <v>25</v>
      </c>
      <c r="N163" s="10" t="s">
        <v>26</v>
      </c>
      <c r="O163" s="11"/>
    </row>
    <row r="164" s="3" customFormat="1" ht="48" spans="1:15">
      <c r="A164" s="7" t="s">
        <v>845</v>
      </c>
      <c r="B164" s="8">
        <v>162</v>
      </c>
      <c r="C164" s="8" t="s">
        <v>846</v>
      </c>
      <c r="D164" s="8" t="s">
        <v>847</v>
      </c>
      <c r="E164" s="8" t="s">
        <v>819</v>
      </c>
      <c r="F164" s="8" t="s">
        <v>20</v>
      </c>
      <c r="G164" s="8" t="s">
        <v>848</v>
      </c>
      <c r="H164" s="8" t="s">
        <v>849</v>
      </c>
      <c r="I164" s="8" t="s">
        <v>850</v>
      </c>
      <c r="J164" s="8" t="s">
        <v>279</v>
      </c>
      <c r="K164" s="8"/>
      <c r="L164" s="8"/>
      <c r="M164" s="8" t="s">
        <v>25</v>
      </c>
      <c r="N164" s="10" t="s">
        <v>26</v>
      </c>
      <c r="O164" s="11"/>
    </row>
    <row r="165" s="3" customFormat="1" ht="28.8" spans="1:15">
      <c r="A165" s="7" t="s">
        <v>851</v>
      </c>
      <c r="B165" s="8">
        <v>163</v>
      </c>
      <c r="C165" s="8" t="s">
        <v>852</v>
      </c>
      <c r="D165" s="8" t="s">
        <v>853</v>
      </c>
      <c r="E165" s="8" t="s">
        <v>830</v>
      </c>
      <c r="F165" s="8" t="s">
        <v>20</v>
      </c>
      <c r="G165" s="8" t="s">
        <v>854</v>
      </c>
      <c r="H165" s="8" t="s">
        <v>855</v>
      </c>
      <c r="I165" s="8" t="s">
        <v>66</v>
      </c>
      <c r="J165" s="8" t="s">
        <v>60</v>
      </c>
      <c r="K165" s="8"/>
      <c r="L165" s="8"/>
      <c r="M165" s="8" t="s">
        <v>25</v>
      </c>
      <c r="N165" s="10" t="s">
        <v>26</v>
      </c>
      <c r="O165" s="11"/>
    </row>
    <row r="166" s="3" customFormat="1" ht="38.4" spans="1:15">
      <c r="A166" s="7" t="s">
        <v>856</v>
      </c>
      <c r="B166" s="8">
        <v>164</v>
      </c>
      <c r="C166" s="8" t="s">
        <v>857</v>
      </c>
      <c r="D166" s="8" t="s">
        <v>858</v>
      </c>
      <c r="E166" s="8" t="s">
        <v>830</v>
      </c>
      <c r="F166" s="8" t="s">
        <v>20</v>
      </c>
      <c r="G166" s="8" t="s">
        <v>859</v>
      </c>
      <c r="H166" s="8" t="s">
        <v>860</v>
      </c>
      <c r="I166" s="8" t="s">
        <v>861</v>
      </c>
      <c r="J166" s="8" t="s">
        <v>60</v>
      </c>
      <c r="K166" s="8"/>
      <c r="L166" s="8"/>
      <c r="M166" s="8" t="s">
        <v>25</v>
      </c>
      <c r="N166" s="10" t="s">
        <v>26</v>
      </c>
      <c r="O166" s="11"/>
    </row>
    <row r="167" s="3" customFormat="1" ht="48" spans="1:15">
      <c r="A167" s="7" t="s">
        <v>862</v>
      </c>
      <c r="B167" s="8">
        <v>165</v>
      </c>
      <c r="C167" s="8" t="s">
        <v>43</v>
      </c>
      <c r="D167" s="8" t="s">
        <v>43</v>
      </c>
      <c r="E167" s="8" t="s">
        <v>819</v>
      </c>
      <c r="F167" s="8" t="s">
        <v>20</v>
      </c>
      <c r="G167" s="8" t="s">
        <v>673</v>
      </c>
      <c r="H167" s="8" t="s">
        <v>50</v>
      </c>
      <c r="I167" s="8" t="s">
        <v>801</v>
      </c>
      <c r="J167" s="8" t="s">
        <v>40</v>
      </c>
      <c r="K167" s="8"/>
      <c r="L167" s="8"/>
      <c r="M167" s="8" t="s">
        <v>25</v>
      </c>
      <c r="N167" s="10" t="s">
        <v>26</v>
      </c>
      <c r="O167" s="11"/>
    </row>
    <row r="168" s="3" customFormat="1" ht="48" spans="1:15">
      <c r="A168" s="7" t="s">
        <v>863</v>
      </c>
      <c r="B168" s="8">
        <v>166</v>
      </c>
      <c r="C168" s="8" t="s">
        <v>43</v>
      </c>
      <c r="D168" s="8" t="s">
        <v>43</v>
      </c>
      <c r="E168" s="8" t="s">
        <v>819</v>
      </c>
      <c r="F168" s="8" t="s">
        <v>20</v>
      </c>
      <c r="G168" s="8" t="s">
        <v>759</v>
      </c>
      <c r="H168" s="8" t="s">
        <v>50</v>
      </c>
      <c r="I168" s="8" t="s">
        <v>801</v>
      </c>
      <c r="J168" s="8" t="s">
        <v>40</v>
      </c>
      <c r="K168" s="8"/>
      <c r="L168" s="8"/>
      <c r="M168" s="8" t="s">
        <v>25</v>
      </c>
      <c r="N168" s="10" t="s">
        <v>26</v>
      </c>
      <c r="O168" s="11"/>
    </row>
    <row r="169" s="3" customFormat="1" ht="48" spans="1:15">
      <c r="A169" s="7" t="s">
        <v>864</v>
      </c>
      <c r="B169" s="8">
        <v>167</v>
      </c>
      <c r="C169" s="8" t="s">
        <v>43</v>
      </c>
      <c r="D169" s="8" t="s">
        <v>43</v>
      </c>
      <c r="E169" s="8" t="s">
        <v>819</v>
      </c>
      <c r="F169" s="8" t="s">
        <v>20</v>
      </c>
      <c r="G169" s="8" t="s">
        <v>559</v>
      </c>
      <c r="H169" s="8" t="s">
        <v>50</v>
      </c>
      <c r="I169" s="8" t="s">
        <v>601</v>
      </c>
      <c r="J169" s="8" t="s">
        <v>52</v>
      </c>
      <c r="K169" s="8"/>
      <c r="L169" s="8"/>
      <c r="M169" s="8" t="s">
        <v>25</v>
      </c>
      <c r="N169" s="10" t="s">
        <v>26</v>
      </c>
      <c r="O169" s="11"/>
    </row>
    <row r="170" s="3" customFormat="1" ht="48" spans="1:15">
      <c r="A170" s="7" t="s">
        <v>865</v>
      </c>
      <c r="B170" s="8">
        <v>168</v>
      </c>
      <c r="C170" s="8" t="s">
        <v>43</v>
      </c>
      <c r="D170" s="8" t="s">
        <v>43</v>
      </c>
      <c r="E170" s="8" t="s">
        <v>819</v>
      </c>
      <c r="F170" s="8" t="s">
        <v>20</v>
      </c>
      <c r="G170" s="8" t="s">
        <v>111</v>
      </c>
      <c r="H170" s="8" t="s">
        <v>50</v>
      </c>
      <c r="I170" s="8" t="s">
        <v>801</v>
      </c>
      <c r="J170" s="8" t="s">
        <v>52</v>
      </c>
      <c r="K170" s="8"/>
      <c r="L170" s="8"/>
      <c r="M170" s="8" t="s">
        <v>25</v>
      </c>
      <c r="N170" s="10" t="s">
        <v>26</v>
      </c>
      <c r="O170" s="11"/>
    </row>
    <row r="171" s="3" customFormat="1" ht="28.8" spans="1:15">
      <c r="A171" s="7" t="s">
        <v>866</v>
      </c>
      <c r="B171" s="8">
        <v>169</v>
      </c>
      <c r="C171" s="8" t="s">
        <v>867</v>
      </c>
      <c r="D171" s="8" t="s">
        <v>868</v>
      </c>
      <c r="E171" s="8" t="s">
        <v>830</v>
      </c>
      <c r="F171" s="8" t="s">
        <v>20</v>
      </c>
      <c r="G171" s="8" t="s">
        <v>869</v>
      </c>
      <c r="H171" s="8" t="s">
        <v>38</v>
      </c>
      <c r="I171" s="8" t="s">
        <v>870</v>
      </c>
      <c r="J171" s="8" t="s">
        <v>47</v>
      </c>
      <c r="K171" s="8"/>
      <c r="L171" s="8"/>
      <c r="M171" s="8" t="s">
        <v>25</v>
      </c>
      <c r="N171" s="10" t="s">
        <v>26</v>
      </c>
      <c r="O171" s="11"/>
    </row>
    <row r="172" s="3" customFormat="1" ht="38.4" spans="1:15">
      <c r="A172" s="7" t="s">
        <v>871</v>
      </c>
      <c r="B172" s="8">
        <v>170</v>
      </c>
      <c r="C172" s="8" t="s">
        <v>833</v>
      </c>
      <c r="D172" s="8" t="s">
        <v>834</v>
      </c>
      <c r="E172" s="8" t="s">
        <v>830</v>
      </c>
      <c r="F172" s="8" t="s">
        <v>20</v>
      </c>
      <c r="G172" s="8" t="s">
        <v>837</v>
      </c>
      <c r="H172" s="8" t="s">
        <v>498</v>
      </c>
      <c r="I172" s="8" t="s">
        <v>872</v>
      </c>
      <c r="J172" s="8" t="s">
        <v>190</v>
      </c>
      <c r="K172" s="8"/>
      <c r="L172" s="8"/>
      <c r="M172" s="8" t="s">
        <v>25</v>
      </c>
      <c r="N172" s="10" t="s">
        <v>26</v>
      </c>
      <c r="O172" s="11"/>
    </row>
    <row r="173" s="3" customFormat="1" ht="28.8" spans="1:15">
      <c r="A173" s="7" t="s">
        <v>873</v>
      </c>
      <c r="B173" s="8">
        <v>171</v>
      </c>
      <c r="C173" s="8" t="s">
        <v>874</v>
      </c>
      <c r="D173" s="8" t="s">
        <v>875</v>
      </c>
      <c r="E173" s="8" t="s">
        <v>830</v>
      </c>
      <c r="F173" s="8" t="s">
        <v>20</v>
      </c>
      <c r="G173" s="8" t="s">
        <v>876</v>
      </c>
      <c r="H173" s="8" t="s">
        <v>877</v>
      </c>
      <c r="I173" s="8" t="s">
        <v>878</v>
      </c>
      <c r="J173" s="8" t="s">
        <v>67</v>
      </c>
      <c r="K173" s="8"/>
      <c r="L173" s="8"/>
      <c r="M173" s="8" t="s">
        <v>25</v>
      </c>
      <c r="N173" s="10" t="s">
        <v>26</v>
      </c>
      <c r="O173" s="11"/>
    </row>
    <row r="174" s="3" customFormat="1" ht="28.8" spans="1:15">
      <c r="A174" s="7" t="s">
        <v>879</v>
      </c>
      <c r="B174" s="8">
        <v>172</v>
      </c>
      <c r="C174" s="8" t="s">
        <v>880</v>
      </c>
      <c r="D174" s="8" t="s">
        <v>881</v>
      </c>
      <c r="E174" s="8" t="s">
        <v>830</v>
      </c>
      <c r="F174" s="8" t="s">
        <v>20</v>
      </c>
      <c r="G174" s="8" t="s">
        <v>882</v>
      </c>
      <c r="H174" s="8" t="s">
        <v>883</v>
      </c>
      <c r="I174" s="8" t="s">
        <v>32</v>
      </c>
      <c r="J174" s="8" t="s">
        <v>279</v>
      </c>
      <c r="K174" s="8"/>
      <c r="L174" s="8"/>
      <c r="M174" s="8" t="s">
        <v>25</v>
      </c>
      <c r="N174" s="10" t="s">
        <v>26</v>
      </c>
      <c r="O174" s="11"/>
    </row>
    <row r="175" s="3" customFormat="1" ht="38.4" spans="1:15">
      <c r="A175" s="7" t="s">
        <v>884</v>
      </c>
      <c r="B175" s="8">
        <v>173</v>
      </c>
      <c r="C175" s="8" t="s">
        <v>885</v>
      </c>
      <c r="D175" s="8" t="s">
        <v>886</v>
      </c>
      <c r="E175" s="8" t="s">
        <v>830</v>
      </c>
      <c r="F175" s="8" t="s">
        <v>20</v>
      </c>
      <c r="G175" s="8" t="s">
        <v>887</v>
      </c>
      <c r="H175" s="8" t="s">
        <v>888</v>
      </c>
      <c r="I175" s="8" t="s">
        <v>889</v>
      </c>
      <c r="J175" s="8" t="s">
        <v>279</v>
      </c>
      <c r="K175" s="8"/>
      <c r="L175" s="8"/>
      <c r="M175" s="8" t="s">
        <v>25</v>
      </c>
      <c r="N175" s="10" t="s">
        <v>26</v>
      </c>
      <c r="O175" s="11"/>
    </row>
    <row r="176" s="3" customFormat="1" ht="28.8" spans="1:15">
      <c r="A176" s="7" t="s">
        <v>890</v>
      </c>
      <c r="B176" s="8">
        <v>174</v>
      </c>
      <c r="C176" s="8" t="s">
        <v>891</v>
      </c>
      <c r="D176" s="8" t="s">
        <v>892</v>
      </c>
      <c r="E176" s="8" t="s">
        <v>830</v>
      </c>
      <c r="F176" s="8" t="s">
        <v>20</v>
      </c>
      <c r="G176" s="8" t="s">
        <v>893</v>
      </c>
      <c r="H176" s="8" t="s">
        <v>894</v>
      </c>
      <c r="I176" s="8" t="s">
        <v>79</v>
      </c>
      <c r="J176" s="8" t="s">
        <v>292</v>
      </c>
      <c r="K176" s="8"/>
      <c r="L176" s="8"/>
      <c r="M176" s="8" t="s">
        <v>25</v>
      </c>
      <c r="N176" s="10" t="s">
        <v>26</v>
      </c>
      <c r="O176" s="11"/>
    </row>
    <row r="177" s="3" customFormat="1" ht="38.4" spans="1:15">
      <c r="A177" s="7" t="s">
        <v>895</v>
      </c>
      <c r="B177" s="8">
        <v>175</v>
      </c>
      <c r="C177" s="8" t="s">
        <v>896</v>
      </c>
      <c r="D177" s="8" t="s">
        <v>897</v>
      </c>
      <c r="E177" s="8" t="s">
        <v>56</v>
      </c>
      <c r="F177" s="8" t="s">
        <v>20</v>
      </c>
      <c r="G177" s="8" t="s">
        <v>369</v>
      </c>
      <c r="H177" s="8" t="s">
        <v>898</v>
      </c>
      <c r="I177" s="8" t="s">
        <v>899</v>
      </c>
      <c r="J177" s="8" t="s">
        <v>60</v>
      </c>
      <c r="K177" s="8"/>
      <c r="L177" s="8"/>
      <c r="M177" s="8" t="s">
        <v>25</v>
      </c>
      <c r="N177" s="10" t="s">
        <v>26</v>
      </c>
      <c r="O177" s="11"/>
    </row>
    <row r="178" s="3" customFormat="1" ht="38.4" spans="1:15">
      <c r="A178" s="7" t="s">
        <v>900</v>
      </c>
      <c r="B178" s="8">
        <v>176</v>
      </c>
      <c r="C178" s="8" t="s">
        <v>901</v>
      </c>
      <c r="D178" s="8" t="s">
        <v>902</v>
      </c>
      <c r="E178" s="8" t="s">
        <v>830</v>
      </c>
      <c r="F178" s="8" t="s">
        <v>20</v>
      </c>
      <c r="G178" s="8" t="s">
        <v>903</v>
      </c>
      <c r="H178" s="8" t="s">
        <v>904</v>
      </c>
      <c r="I178" s="8" t="s">
        <v>601</v>
      </c>
      <c r="J178" s="8" t="s">
        <v>118</v>
      </c>
      <c r="K178" s="8"/>
      <c r="L178" s="8"/>
      <c r="M178" s="8" t="s">
        <v>25</v>
      </c>
      <c r="N178" s="10" t="s">
        <v>26</v>
      </c>
      <c r="O178" s="11"/>
    </row>
    <row r="179" s="3" customFormat="1" ht="28.8" spans="1:15">
      <c r="A179" s="7" t="s">
        <v>905</v>
      </c>
      <c r="B179" s="8">
        <v>177</v>
      </c>
      <c r="C179" s="8" t="s">
        <v>906</v>
      </c>
      <c r="D179" s="8" t="s">
        <v>907</v>
      </c>
      <c r="E179" s="8" t="s">
        <v>908</v>
      </c>
      <c r="F179" s="8" t="s">
        <v>20</v>
      </c>
      <c r="G179" s="8" t="s">
        <v>909</v>
      </c>
      <c r="H179" s="8" t="s">
        <v>910</v>
      </c>
      <c r="I179" s="8" t="s">
        <v>911</v>
      </c>
      <c r="J179" s="8" t="s">
        <v>52</v>
      </c>
      <c r="K179" s="8"/>
      <c r="L179" s="8"/>
      <c r="M179" s="8" t="s">
        <v>25</v>
      </c>
      <c r="N179" s="10" t="s">
        <v>26</v>
      </c>
      <c r="O179" s="11"/>
    </row>
    <row r="180" s="3" customFormat="1" ht="28.8" spans="1:15">
      <c r="A180" s="7" t="s">
        <v>912</v>
      </c>
      <c r="B180" s="8">
        <v>178</v>
      </c>
      <c r="C180" s="8" t="s">
        <v>245</v>
      </c>
      <c r="D180" s="8" t="s">
        <v>913</v>
      </c>
      <c r="E180" s="8" t="s">
        <v>908</v>
      </c>
      <c r="F180" s="8" t="s">
        <v>20</v>
      </c>
      <c r="G180" s="8" t="s">
        <v>914</v>
      </c>
      <c r="H180" s="8" t="s">
        <v>915</v>
      </c>
      <c r="I180" s="8" t="s">
        <v>916</v>
      </c>
      <c r="J180" s="8" t="s">
        <v>60</v>
      </c>
      <c r="K180" s="8"/>
      <c r="L180" s="8"/>
      <c r="M180" s="8" t="s">
        <v>25</v>
      </c>
      <c r="N180" s="10" t="s">
        <v>26</v>
      </c>
      <c r="O180" s="11"/>
    </row>
    <row r="181" s="3" customFormat="1" ht="28.8" spans="1:15">
      <c r="A181" s="7" t="s">
        <v>917</v>
      </c>
      <c r="B181" s="8">
        <v>179</v>
      </c>
      <c r="C181" s="8" t="s">
        <v>918</v>
      </c>
      <c r="D181" s="8" t="s">
        <v>919</v>
      </c>
      <c r="E181" s="8" t="s">
        <v>920</v>
      </c>
      <c r="F181" s="8" t="s">
        <v>20</v>
      </c>
      <c r="G181" s="8" t="s">
        <v>921</v>
      </c>
      <c r="H181" s="8" t="s">
        <v>922</v>
      </c>
      <c r="I181" s="8" t="s">
        <v>656</v>
      </c>
      <c r="J181" s="8" t="s">
        <v>132</v>
      </c>
      <c r="K181" s="8"/>
      <c r="L181" s="8"/>
      <c r="M181" s="8" t="s">
        <v>25</v>
      </c>
      <c r="N181" s="10" t="s">
        <v>26</v>
      </c>
      <c r="O181" s="11"/>
    </row>
    <row r="182" s="3" customFormat="1" ht="28.8" spans="1:15">
      <c r="A182" s="7" t="s">
        <v>923</v>
      </c>
      <c r="B182" s="8">
        <v>180</v>
      </c>
      <c r="C182" s="8" t="s">
        <v>924</v>
      </c>
      <c r="D182" s="8" t="s">
        <v>925</v>
      </c>
      <c r="E182" s="8" t="s">
        <v>908</v>
      </c>
      <c r="F182" s="8" t="s">
        <v>20</v>
      </c>
      <c r="G182" s="8" t="s">
        <v>926</v>
      </c>
      <c r="H182" s="8" t="s">
        <v>266</v>
      </c>
      <c r="I182" s="8" t="s">
        <v>927</v>
      </c>
      <c r="J182" s="8" t="s">
        <v>60</v>
      </c>
      <c r="K182" s="8"/>
      <c r="L182" s="8"/>
      <c r="M182" s="8" t="s">
        <v>25</v>
      </c>
      <c r="N182" s="10" t="s">
        <v>26</v>
      </c>
      <c r="O182" s="11"/>
    </row>
    <row r="183" s="3" customFormat="1" ht="28.8" spans="1:15">
      <c r="A183" s="7" t="s">
        <v>928</v>
      </c>
      <c r="B183" s="8">
        <v>181</v>
      </c>
      <c r="C183" s="8" t="s">
        <v>929</v>
      </c>
      <c r="D183" s="8" t="s">
        <v>930</v>
      </c>
      <c r="E183" s="8" t="s">
        <v>920</v>
      </c>
      <c r="F183" s="8" t="s">
        <v>20</v>
      </c>
      <c r="G183" s="8" t="s">
        <v>616</v>
      </c>
      <c r="H183" s="8" t="s">
        <v>38</v>
      </c>
      <c r="I183" s="8" t="s">
        <v>705</v>
      </c>
      <c r="J183" s="8" t="s">
        <v>109</v>
      </c>
      <c r="K183" s="8"/>
      <c r="L183" s="8"/>
      <c r="M183" s="8" t="s">
        <v>25</v>
      </c>
      <c r="N183" s="10" t="s">
        <v>26</v>
      </c>
      <c r="O183" s="11"/>
    </row>
    <row r="184" s="3" customFormat="1" ht="28.8" spans="1:15">
      <c r="A184" s="7" t="s">
        <v>931</v>
      </c>
      <c r="B184" s="8">
        <v>182</v>
      </c>
      <c r="C184" s="8" t="s">
        <v>924</v>
      </c>
      <c r="D184" s="8" t="s">
        <v>925</v>
      </c>
      <c r="E184" s="8" t="s">
        <v>908</v>
      </c>
      <c r="F184" s="8" t="s">
        <v>20</v>
      </c>
      <c r="G184" s="8" t="s">
        <v>932</v>
      </c>
      <c r="H184" s="8" t="s">
        <v>266</v>
      </c>
      <c r="I184" s="8" t="s">
        <v>933</v>
      </c>
      <c r="J184" s="8" t="s">
        <v>60</v>
      </c>
      <c r="K184" s="8"/>
      <c r="L184" s="8"/>
      <c r="M184" s="8" t="s">
        <v>25</v>
      </c>
      <c r="N184" s="10" t="s">
        <v>26</v>
      </c>
      <c r="O184" s="11"/>
    </row>
    <row r="185" s="3" customFormat="1" ht="38.4" spans="1:15">
      <c r="A185" s="7" t="s">
        <v>934</v>
      </c>
      <c r="B185" s="8">
        <v>183</v>
      </c>
      <c r="C185" s="8" t="s">
        <v>935</v>
      </c>
      <c r="D185" s="8" t="s">
        <v>936</v>
      </c>
      <c r="E185" s="8" t="s">
        <v>920</v>
      </c>
      <c r="F185" s="8" t="s">
        <v>20</v>
      </c>
      <c r="G185" s="8" t="s">
        <v>937</v>
      </c>
      <c r="H185" s="8" t="s">
        <v>38</v>
      </c>
      <c r="I185" s="8" t="s">
        <v>938</v>
      </c>
      <c r="J185" s="8" t="s">
        <v>103</v>
      </c>
      <c r="K185" s="8"/>
      <c r="L185" s="8"/>
      <c r="M185" s="8" t="s">
        <v>25</v>
      </c>
      <c r="N185" s="10" t="s">
        <v>26</v>
      </c>
      <c r="O185" s="11"/>
    </row>
    <row r="186" s="3" customFormat="1" ht="48" spans="1:15">
      <c r="A186" s="7" t="s">
        <v>939</v>
      </c>
      <c r="B186" s="8">
        <v>184</v>
      </c>
      <c r="C186" s="8" t="s">
        <v>940</v>
      </c>
      <c r="D186" s="8" t="s">
        <v>941</v>
      </c>
      <c r="E186" s="8" t="s">
        <v>908</v>
      </c>
      <c r="F186" s="8" t="s">
        <v>20</v>
      </c>
      <c r="G186" s="8" t="s">
        <v>942</v>
      </c>
      <c r="H186" s="8" t="s">
        <v>943</v>
      </c>
      <c r="I186" s="8" t="s">
        <v>449</v>
      </c>
      <c r="J186" s="8" t="s">
        <v>24</v>
      </c>
      <c r="K186" s="8"/>
      <c r="L186" s="8"/>
      <c r="M186" s="8" t="s">
        <v>25</v>
      </c>
      <c r="N186" s="10" t="s">
        <v>26</v>
      </c>
      <c r="O186" s="11"/>
    </row>
    <row r="187" s="3" customFormat="1" ht="38.4" spans="1:15">
      <c r="A187" s="7" t="s">
        <v>944</v>
      </c>
      <c r="B187" s="8">
        <v>185</v>
      </c>
      <c r="C187" s="8" t="s">
        <v>945</v>
      </c>
      <c r="D187" s="8" t="s">
        <v>946</v>
      </c>
      <c r="E187" s="8" t="s">
        <v>908</v>
      </c>
      <c r="F187" s="8" t="s">
        <v>20</v>
      </c>
      <c r="G187" s="8" t="s">
        <v>947</v>
      </c>
      <c r="H187" s="8" t="s">
        <v>380</v>
      </c>
      <c r="I187" s="8" t="s">
        <v>449</v>
      </c>
      <c r="J187" s="8" t="s">
        <v>190</v>
      </c>
      <c r="K187" s="8"/>
      <c r="L187" s="8"/>
      <c r="M187" s="8" t="s">
        <v>25</v>
      </c>
      <c r="N187" s="10" t="s">
        <v>26</v>
      </c>
      <c r="O187" s="11"/>
    </row>
    <row r="188" s="3" customFormat="1" ht="38.4" spans="1:15">
      <c r="A188" s="7" t="s">
        <v>948</v>
      </c>
      <c r="B188" s="8">
        <v>186</v>
      </c>
      <c r="C188" s="8" t="s">
        <v>949</v>
      </c>
      <c r="D188" s="8" t="s">
        <v>950</v>
      </c>
      <c r="E188" s="8" t="s">
        <v>920</v>
      </c>
      <c r="F188" s="8" t="s">
        <v>20</v>
      </c>
      <c r="G188" s="8" t="s">
        <v>951</v>
      </c>
      <c r="H188" s="8" t="s">
        <v>38</v>
      </c>
      <c r="I188" s="8" t="s">
        <v>96</v>
      </c>
      <c r="J188" s="8" t="s">
        <v>103</v>
      </c>
      <c r="K188" s="8"/>
      <c r="L188" s="8"/>
      <c r="M188" s="8" t="s">
        <v>25</v>
      </c>
      <c r="N188" s="10" t="s">
        <v>26</v>
      </c>
      <c r="O188" s="11"/>
    </row>
    <row r="189" s="3" customFormat="1" ht="28.8" spans="1:15">
      <c r="A189" s="7" t="s">
        <v>952</v>
      </c>
      <c r="B189" s="8">
        <v>187</v>
      </c>
      <c r="C189" s="8" t="s">
        <v>495</v>
      </c>
      <c r="D189" s="8" t="s">
        <v>496</v>
      </c>
      <c r="E189" s="8" t="s">
        <v>908</v>
      </c>
      <c r="F189" s="8" t="s">
        <v>20</v>
      </c>
      <c r="G189" s="8" t="s">
        <v>379</v>
      </c>
      <c r="H189" s="8" t="s">
        <v>498</v>
      </c>
      <c r="I189" s="8" t="s">
        <v>499</v>
      </c>
      <c r="J189" s="8" t="s">
        <v>190</v>
      </c>
      <c r="K189" s="8"/>
      <c r="L189" s="8"/>
      <c r="M189" s="8" t="s">
        <v>25</v>
      </c>
      <c r="N189" s="10" t="s">
        <v>26</v>
      </c>
      <c r="O189" s="11"/>
    </row>
    <row r="190" s="3" customFormat="1" ht="48" spans="1:15">
      <c r="A190" s="7" t="s">
        <v>953</v>
      </c>
      <c r="B190" s="8">
        <v>188</v>
      </c>
      <c r="C190" s="8" t="s">
        <v>697</v>
      </c>
      <c r="D190" s="8" t="s">
        <v>698</v>
      </c>
      <c r="E190" s="8" t="s">
        <v>908</v>
      </c>
      <c r="F190" s="8" t="s">
        <v>20</v>
      </c>
      <c r="G190" s="8" t="s">
        <v>699</v>
      </c>
      <c r="H190" s="8" t="s">
        <v>700</v>
      </c>
      <c r="I190" s="8" t="s">
        <v>701</v>
      </c>
      <c r="J190" s="8" t="s">
        <v>184</v>
      </c>
      <c r="K190" s="8"/>
      <c r="L190" s="8"/>
      <c r="M190" s="8" t="s">
        <v>25</v>
      </c>
      <c r="N190" s="10" t="s">
        <v>26</v>
      </c>
      <c r="O190" s="11"/>
    </row>
    <row r="191" s="3" customFormat="1" ht="28.8" spans="1:15">
      <c r="A191" s="7" t="s">
        <v>954</v>
      </c>
      <c r="B191" s="8">
        <v>189</v>
      </c>
      <c r="C191" s="8" t="s">
        <v>320</v>
      </c>
      <c r="D191" s="8" t="s">
        <v>321</v>
      </c>
      <c r="E191" s="8" t="s">
        <v>920</v>
      </c>
      <c r="F191" s="8" t="s">
        <v>20</v>
      </c>
      <c r="G191" s="8" t="s">
        <v>955</v>
      </c>
      <c r="H191" s="8" t="s">
        <v>38</v>
      </c>
      <c r="I191" s="8" t="s">
        <v>323</v>
      </c>
      <c r="J191" s="8" t="s">
        <v>33</v>
      </c>
      <c r="K191" s="8"/>
      <c r="L191" s="8"/>
      <c r="M191" s="8" t="s">
        <v>25</v>
      </c>
      <c r="N191" s="10" t="s">
        <v>26</v>
      </c>
      <c r="O191" s="11"/>
    </row>
    <row r="192" s="3" customFormat="1" ht="28.8" spans="1:15">
      <c r="A192" s="7" t="s">
        <v>956</v>
      </c>
      <c r="B192" s="8">
        <v>190</v>
      </c>
      <c r="C192" s="8" t="s">
        <v>43</v>
      </c>
      <c r="D192" s="8" t="s">
        <v>43</v>
      </c>
      <c r="E192" s="8" t="s">
        <v>908</v>
      </c>
      <c r="F192" s="8" t="s">
        <v>20</v>
      </c>
      <c r="G192" s="8" t="s">
        <v>559</v>
      </c>
      <c r="H192" s="8" t="s">
        <v>50</v>
      </c>
      <c r="I192" s="8" t="s">
        <v>957</v>
      </c>
      <c r="J192" s="8" t="s">
        <v>52</v>
      </c>
      <c r="K192" s="8"/>
      <c r="L192" s="8"/>
      <c r="M192" s="8" t="s">
        <v>25</v>
      </c>
      <c r="N192" s="10" t="s">
        <v>26</v>
      </c>
      <c r="O192" s="11"/>
    </row>
    <row r="193" s="3" customFormat="1" ht="28.8" spans="1:15">
      <c r="A193" s="7" t="s">
        <v>958</v>
      </c>
      <c r="B193" s="8">
        <v>191</v>
      </c>
      <c r="C193" s="8" t="s">
        <v>959</v>
      </c>
      <c r="D193" s="8" t="s">
        <v>960</v>
      </c>
      <c r="E193" s="8" t="s">
        <v>920</v>
      </c>
      <c r="F193" s="8" t="s">
        <v>20</v>
      </c>
      <c r="G193" s="8" t="s">
        <v>961</v>
      </c>
      <c r="H193" s="8" t="s">
        <v>38</v>
      </c>
      <c r="I193" s="8" t="s">
        <v>962</v>
      </c>
      <c r="J193" s="8" t="s">
        <v>33</v>
      </c>
      <c r="K193" s="8"/>
      <c r="L193" s="8"/>
      <c r="M193" s="8" t="s">
        <v>25</v>
      </c>
      <c r="N193" s="10" t="s">
        <v>26</v>
      </c>
      <c r="O193" s="11"/>
    </row>
    <row r="194" s="3" customFormat="1" ht="28.8" spans="1:15">
      <c r="A194" s="7" t="s">
        <v>963</v>
      </c>
      <c r="B194" s="8">
        <v>192</v>
      </c>
      <c r="C194" s="8" t="s">
        <v>43</v>
      </c>
      <c r="D194" s="8" t="s">
        <v>43</v>
      </c>
      <c r="E194" s="8" t="s">
        <v>908</v>
      </c>
      <c r="F194" s="8" t="s">
        <v>20</v>
      </c>
      <c r="G194" s="8" t="s">
        <v>111</v>
      </c>
      <c r="H194" s="8" t="s">
        <v>50</v>
      </c>
      <c r="I194" s="8" t="s">
        <v>964</v>
      </c>
      <c r="J194" s="8" t="s">
        <v>52</v>
      </c>
      <c r="K194" s="8"/>
      <c r="L194" s="8"/>
      <c r="M194" s="8" t="s">
        <v>25</v>
      </c>
      <c r="N194" s="10" t="s">
        <v>26</v>
      </c>
      <c r="O194" s="11"/>
    </row>
    <row r="195" s="3" customFormat="1" ht="67.2" spans="1:15">
      <c r="A195" s="7" t="s">
        <v>965</v>
      </c>
      <c r="B195" s="8">
        <v>193</v>
      </c>
      <c r="C195" s="8" t="s">
        <v>966</v>
      </c>
      <c r="D195" s="8" t="s">
        <v>967</v>
      </c>
      <c r="E195" s="8" t="s">
        <v>920</v>
      </c>
      <c r="F195" s="8" t="s">
        <v>20</v>
      </c>
      <c r="G195" s="8" t="s">
        <v>798</v>
      </c>
      <c r="H195" s="8" t="s">
        <v>38</v>
      </c>
      <c r="I195" s="8" t="s">
        <v>535</v>
      </c>
      <c r="J195" s="8" t="s">
        <v>40</v>
      </c>
      <c r="K195" s="8"/>
      <c r="L195" s="8"/>
      <c r="M195" s="8" t="s">
        <v>25</v>
      </c>
      <c r="N195" s="10" t="s">
        <v>26</v>
      </c>
      <c r="O195" s="11"/>
    </row>
    <row r="196" s="3" customFormat="1" ht="28.8" spans="1:15">
      <c r="A196" s="7" t="s">
        <v>968</v>
      </c>
      <c r="B196" s="8">
        <v>194</v>
      </c>
      <c r="C196" s="8" t="s">
        <v>969</v>
      </c>
      <c r="D196" s="8" t="s">
        <v>970</v>
      </c>
      <c r="E196" s="8" t="s">
        <v>920</v>
      </c>
      <c r="F196" s="8" t="s">
        <v>20</v>
      </c>
      <c r="G196" s="8" t="s">
        <v>971</v>
      </c>
      <c r="H196" s="8" t="s">
        <v>972</v>
      </c>
      <c r="I196" s="8" t="s">
        <v>973</v>
      </c>
      <c r="J196" s="8" t="s">
        <v>60</v>
      </c>
      <c r="K196" s="8"/>
      <c r="L196" s="8"/>
      <c r="M196" s="8" t="s">
        <v>25</v>
      </c>
      <c r="N196" s="10" t="s">
        <v>26</v>
      </c>
      <c r="O196" s="11"/>
    </row>
    <row r="197" s="3" customFormat="1" ht="28.8" spans="1:15">
      <c r="A197" s="7" t="s">
        <v>974</v>
      </c>
      <c r="B197" s="8">
        <v>195</v>
      </c>
      <c r="C197" s="8" t="s">
        <v>975</v>
      </c>
      <c r="D197" s="8" t="s">
        <v>976</v>
      </c>
      <c r="E197" s="8" t="s">
        <v>977</v>
      </c>
      <c r="F197" s="8" t="s">
        <v>20</v>
      </c>
      <c r="G197" s="8" t="s">
        <v>978</v>
      </c>
      <c r="H197" s="8" t="s">
        <v>979</v>
      </c>
      <c r="I197" s="8" t="s">
        <v>59</v>
      </c>
      <c r="J197" s="8" t="s">
        <v>60</v>
      </c>
      <c r="K197" s="8"/>
      <c r="L197" s="8"/>
      <c r="M197" s="8" t="s">
        <v>25</v>
      </c>
      <c r="N197" s="10" t="s">
        <v>26</v>
      </c>
      <c r="O197" s="11"/>
    </row>
    <row r="198" s="3" customFormat="1" ht="48" spans="1:15">
      <c r="A198" s="7" t="s">
        <v>980</v>
      </c>
      <c r="B198" s="8">
        <v>196</v>
      </c>
      <c r="C198" s="8" t="s">
        <v>981</v>
      </c>
      <c r="D198" s="8" t="s">
        <v>982</v>
      </c>
      <c r="E198" s="8" t="s">
        <v>983</v>
      </c>
      <c r="F198" s="8" t="s">
        <v>20</v>
      </c>
      <c r="G198" s="8" t="s">
        <v>984</v>
      </c>
      <c r="H198" s="8" t="s">
        <v>985</v>
      </c>
      <c r="I198" s="8" t="s">
        <v>986</v>
      </c>
      <c r="J198" s="8" t="s">
        <v>279</v>
      </c>
      <c r="K198" s="8"/>
      <c r="L198" s="8"/>
      <c r="M198" s="8" t="s">
        <v>25</v>
      </c>
      <c r="N198" s="10" t="s">
        <v>26</v>
      </c>
      <c r="O198" s="11"/>
    </row>
    <row r="199" s="3" customFormat="1" ht="28.8" spans="1:15">
      <c r="A199" s="7" t="s">
        <v>987</v>
      </c>
      <c r="B199" s="8">
        <v>197</v>
      </c>
      <c r="C199" s="8" t="s">
        <v>988</v>
      </c>
      <c r="D199" s="8" t="s">
        <v>989</v>
      </c>
      <c r="E199" s="8" t="s">
        <v>977</v>
      </c>
      <c r="F199" s="8" t="s">
        <v>20</v>
      </c>
      <c r="G199" s="8" t="s">
        <v>990</v>
      </c>
      <c r="H199" s="8" t="s">
        <v>991</v>
      </c>
      <c r="I199" s="8" t="s">
        <v>992</v>
      </c>
      <c r="J199" s="8" t="s">
        <v>60</v>
      </c>
      <c r="K199" s="8"/>
      <c r="L199" s="8"/>
      <c r="M199" s="8" t="s">
        <v>25</v>
      </c>
      <c r="N199" s="10" t="s">
        <v>26</v>
      </c>
      <c r="O199" s="11"/>
    </row>
    <row r="200" s="3" customFormat="1" ht="57.6" spans="1:15">
      <c r="A200" s="7" t="s">
        <v>993</v>
      </c>
      <c r="B200" s="8">
        <v>198</v>
      </c>
      <c r="C200" s="8" t="s">
        <v>994</v>
      </c>
      <c r="D200" s="8" t="s">
        <v>995</v>
      </c>
      <c r="E200" s="8" t="s">
        <v>983</v>
      </c>
      <c r="F200" s="8" t="s">
        <v>20</v>
      </c>
      <c r="G200" s="8" t="s">
        <v>996</v>
      </c>
      <c r="H200" s="8" t="s">
        <v>997</v>
      </c>
      <c r="I200" s="8" t="s">
        <v>938</v>
      </c>
      <c r="J200" s="8" t="s">
        <v>52</v>
      </c>
      <c r="K200" s="8"/>
      <c r="L200" s="8"/>
      <c r="M200" s="8" t="s">
        <v>25</v>
      </c>
      <c r="N200" s="10" t="s">
        <v>26</v>
      </c>
      <c r="O200" s="11"/>
    </row>
    <row r="201" s="3" customFormat="1" ht="28.8" spans="1:15">
      <c r="A201" s="7" t="s">
        <v>998</v>
      </c>
      <c r="B201" s="8">
        <v>199</v>
      </c>
      <c r="C201" s="8" t="s">
        <v>999</v>
      </c>
      <c r="D201" s="8" t="s">
        <v>1000</v>
      </c>
      <c r="E201" s="8" t="s">
        <v>977</v>
      </c>
      <c r="F201" s="8" t="s">
        <v>20</v>
      </c>
      <c r="G201" s="8" t="s">
        <v>1001</v>
      </c>
      <c r="H201" s="8" t="s">
        <v>1002</v>
      </c>
      <c r="I201" s="8" t="s">
        <v>317</v>
      </c>
      <c r="J201" s="8" t="s">
        <v>132</v>
      </c>
      <c r="K201" s="8"/>
      <c r="L201" s="8"/>
      <c r="M201" s="8" t="s">
        <v>25</v>
      </c>
      <c r="N201" s="10" t="s">
        <v>26</v>
      </c>
      <c r="O201" s="11"/>
    </row>
    <row r="202" s="3" customFormat="1" ht="57.6" spans="1:15">
      <c r="A202" s="7" t="s">
        <v>1003</v>
      </c>
      <c r="B202" s="8">
        <v>200</v>
      </c>
      <c r="C202" s="8" t="s">
        <v>994</v>
      </c>
      <c r="D202" s="8" t="s">
        <v>995</v>
      </c>
      <c r="E202" s="8" t="s">
        <v>983</v>
      </c>
      <c r="F202" s="8" t="s">
        <v>20</v>
      </c>
      <c r="G202" s="8" t="s">
        <v>1004</v>
      </c>
      <c r="H202" s="8" t="s">
        <v>997</v>
      </c>
      <c r="I202" s="8" t="s">
        <v>1005</v>
      </c>
      <c r="J202" s="8" t="s">
        <v>52</v>
      </c>
      <c r="K202" s="8"/>
      <c r="L202" s="8"/>
      <c r="M202" s="8" t="s">
        <v>25</v>
      </c>
      <c r="N202" s="10" t="s">
        <v>26</v>
      </c>
      <c r="O202" s="11"/>
    </row>
    <row r="203" s="3" customFormat="1" ht="48" spans="1:15">
      <c r="A203" s="7" t="s">
        <v>1006</v>
      </c>
      <c r="B203" s="8">
        <v>201</v>
      </c>
      <c r="C203" s="8" t="s">
        <v>1007</v>
      </c>
      <c r="D203" s="8" t="s">
        <v>1008</v>
      </c>
      <c r="E203" s="8" t="s">
        <v>977</v>
      </c>
      <c r="F203" s="8" t="s">
        <v>20</v>
      </c>
      <c r="G203" s="8" t="s">
        <v>1009</v>
      </c>
      <c r="H203" s="8" t="s">
        <v>1010</v>
      </c>
      <c r="I203" s="8" t="s">
        <v>481</v>
      </c>
      <c r="J203" s="8" t="s">
        <v>279</v>
      </c>
      <c r="K203" s="8"/>
      <c r="L203" s="8"/>
      <c r="M203" s="8" t="s">
        <v>25</v>
      </c>
      <c r="N203" s="10" t="s">
        <v>26</v>
      </c>
      <c r="O203" s="11"/>
    </row>
    <row r="204" s="3" customFormat="1" ht="38.4" spans="1:15">
      <c r="A204" s="7" t="s">
        <v>1011</v>
      </c>
      <c r="B204" s="8">
        <v>202</v>
      </c>
      <c r="C204" s="8" t="s">
        <v>140</v>
      </c>
      <c r="D204" s="8" t="s">
        <v>141</v>
      </c>
      <c r="E204" s="8" t="s">
        <v>983</v>
      </c>
      <c r="F204" s="8" t="s">
        <v>20</v>
      </c>
      <c r="G204" s="8" t="s">
        <v>1012</v>
      </c>
      <c r="H204" s="8" t="s">
        <v>1013</v>
      </c>
      <c r="I204" s="8" t="s">
        <v>1014</v>
      </c>
      <c r="J204" s="8" t="s">
        <v>47</v>
      </c>
      <c r="K204" s="8"/>
      <c r="L204" s="8"/>
      <c r="M204" s="8" t="s">
        <v>25</v>
      </c>
      <c r="N204" s="10" t="s">
        <v>26</v>
      </c>
      <c r="O204" s="11"/>
    </row>
    <row r="205" s="3" customFormat="1" ht="38.4" spans="1:15">
      <c r="A205" s="7" t="s">
        <v>1015</v>
      </c>
      <c r="B205" s="8">
        <v>203</v>
      </c>
      <c r="C205" s="8" t="s">
        <v>140</v>
      </c>
      <c r="D205" s="8" t="s">
        <v>141</v>
      </c>
      <c r="E205" s="8" t="s">
        <v>983</v>
      </c>
      <c r="F205" s="8" t="s">
        <v>20</v>
      </c>
      <c r="G205" s="8" t="s">
        <v>1016</v>
      </c>
      <c r="H205" s="8" t="s">
        <v>123</v>
      </c>
      <c r="I205" s="8" t="s">
        <v>1014</v>
      </c>
      <c r="J205" s="8" t="s">
        <v>47</v>
      </c>
      <c r="K205" s="8"/>
      <c r="L205" s="8"/>
      <c r="M205" s="8" t="s">
        <v>25</v>
      </c>
      <c r="N205" s="10" t="s">
        <v>26</v>
      </c>
      <c r="O205" s="11"/>
    </row>
    <row r="206" s="3" customFormat="1" ht="38.4" spans="1:15">
      <c r="A206" s="7" t="s">
        <v>1017</v>
      </c>
      <c r="B206" s="8">
        <v>204</v>
      </c>
      <c r="C206" s="8" t="s">
        <v>1018</v>
      </c>
      <c r="D206" s="8" t="s">
        <v>1019</v>
      </c>
      <c r="E206" s="8" t="s">
        <v>977</v>
      </c>
      <c r="F206" s="8" t="s">
        <v>20</v>
      </c>
      <c r="G206" s="8" t="s">
        <v>1020</v>
      </c>
      <c r="H206" s="8" t="s">
        <v>38</v>
      </c>
      <c r="I206" s="8" t="s">
        <v>1021</v>
      </c>
      <c r="J206" s="8" t="s">
        <v>33</v>
      </c>
      <c r="K206" s="8"/>
      <c r="L206" s="8"/>
      <c r="M206" s="8" t="s">
        <v>25</v>
      </c>
      <c r="N206" s="10" t="s">
        <v>26</v>
      </c>
      <c r="O206" s="11"/>
    </row>
    <row r="207" s="3" customFormat="1" ht="28.8" spans="1:15">
      <c r="A207" s="7" t="s">
        <v>1022</v>
      </c>
      <c r="B207" s="8">
        <v>205</v>
      </c>
      <c r="C207" s="8" t="s">
        <v>1023</v>
      </c>
      <c r="D207" s="8" t="s">
        <v>1024</v>
      </c>
      <c r="E207" s="8" t="s">
        <v>983</v>
      </c>
      <c r="F207" s="8" t="s">
        <v>20</v>
      </c>
      <c r="G207" s="8" t="s">
        <v>1025</v>
      </c>
      <c r="H207" s="8" t="s">
        <v>595</v>
      </c>
      <c r="I207" s="8" t="s">
        <v>96</v>
      </c>
      <c r="J207" s="8" t="s">
        <v>184</v>
      </c>
      <c r="K207" s="8"/>
      <c r="L207" s="8"/>
      <c r="M207" s="8" t="s">
        <v>25</v>
      </c>
      <c r="N207" s="10" t="s">
        <v>26</v>
      </c>
      <c r="O207" s="11"/>
    </row>
    <row r="208" s="3" customFormat="1" ht="38.4" spans="1:15">
      <c r="A208" s="7" t="s">
        <v>1026</v>
      </c>
      <c r="B208" s="8">
        <v>206</v>
      </c>
      <c r="C208" s="8" t="s">
        <v>1027</v>
      </c>
      <c r="D208" s="8" t="s">
        <v>1028</v>
      </c>
      <c r="E208" s="8" t="s">
        <v>977</v>
      </c>
      <c r="F208" s="8" t="s">
        <v>20</v>
      </c>
      <c r="G208" s="8" t="s">
        <v>1029</v>
      </c>
      <c r="H208" s="8" t="s">
        <v>38</v>
      </c>
      <c r="I208" s="8" t="s">
        <v>911</v>
      </c>
      <c r="J208" s="8" t="s">
        <v>33</v>
      </c>
      <c r="K208" s="8"/>
      <c r="L208" s="8"/>
      <c r="M208" s="8" t="s">
        <v>25</v>
      </c>
      <c r="N208" s="10" t="s">
        <v>26</v>
      </c>
      <c r="O208" s="11"/>
    </row>
    <row r="209" s="3" customFormat="1" ht="28.8" spans="1:15">
      <c r="A209" s="7" t="s">
        <v>1030</v>
      </c>
      <c r="B209" s="8">
        <v>207</v>
      </c>
      <c r="C209" s="8" t="s">
        <v>1031</v>
      </c>
      <c r="D209" s="8" t="s">
        <v>1032</v>
      </c>
      <c r="E209" s="8" t="s">
        <v>983</v>
      </c>
      <c r="F209" s="8" t="s">
        <v>20</v>
      </c>
      <c r="G209" s="8" t="s">
        <v>1033</v>
      </c>
      <c r="H209" s="8" t="s">
        <v>90</v>
      </c>
      <c r="I209" s="8" t="s">
        <v>1034</v>
      </c>
      <c r="J209" s="8" t="s">
        <v>184</v>
      </c>
      <c r="K209" s="8"/>
      <c r="L209" s="8"/>
      <c r="M209" s="8" t="s">
        <v>25</v>
      </c>
      <c r="N209" s="10" t="s">
        <v>26</v>
      </c>
      <c r="O209" s="11"/>
    </row>
    <row r="210" s="3" customFormat="1" ht="28.8" spans="1:15">
      <c r="A210" s="7" t="s">
        <v>1035</v>
      </c>
      <c r="B210" s="8">
        <v>208</v>
      </c>
      <c r="C210" s="8" t="s">
        <v>1031</v>
      </c>
      <c r="D210" s="8" t="s">
        <v>1032</v>
      </c>
      <c r="E210" s="8" t="s">
        <v>983</v>
      </c>
      <c r="F210" s="8" t="s">
        <v>20</v>
      </c>
      <c r="G210" s="8" t="s">
        <v>1036</v>
      </c>
      <c r="H210" s="8" t="s">
        <v>38</v>
      </c>
      <c r="I210" s="8" t="s">
        <v>1037</v>
      </c>
      <c r="J210" s="8" t="s">
        <v>184</v>
      </c>
      <c r="K210" s="8"/>
      <c r="L210" s="8"/>
      <c r="M210" s="8" t="s">
        <v>25</v>
      </c>
      <c r="N210" s="10" t="s">
        <v>26</v>
      </c>
      <c r="O210" s="11"/>
    </row>
    <row r="211" s="3" customFormat="1" ht="28.8" spans="1:15">
      <c r="A211" s="7" t="s">
        <v>1038</v>
      </c>
      <c r="B211" s="8">
        <v>209</v>
      </c>
      <c r="C211" s="8" t="s">
        <v>325</v>
      </c>
      <c r="D211" s="8" t="s">
        <v>326</v>
      </c>
      <c r="E211" s="8" t="s">
        <v>977</v>
      </c>
      <c r="F211" s="8" t="s">
        <v>20</v>
      </c>
      <c r="G211" s="8" t="s">
        <v>1039</v>
      </c>
      <c r="H211" s="8" t="s">
        <v>1040</v>
      </c>
      <c r="I211" s="8" t="s">
        <v>1041</v>
      </c>
      <c r="J211" s="8" t="s">
        <v>318</v>
      </c>
      <c r="K211" s="8"/>
      <c r="L211" s="8"/>
      <c r="M211" s="8" t="s">
        <v>25</v>
      </c>
      <c r="N211" s="10" t="s">
        <v>26</v>
      </c>
      <c r="O211" s="11"/>
    </row>
    <row r="212" s="3" customFormat="1" ht="57.6" spans="1:15">
      <c r="A212" s="7" t="s">
        <v>1042</v>
      </c>
      <c r="B212" s="8">
        <v>210</v>
      </c>
      <c r="C212" s="8" t="s">
        <v>1043</v>
      </c>
      <c r="D212" s="8" t="s">
        <v>1044</v>
      </c>
      <c r="E212" s="8" t="s">
        <v>983</v>
      </c>
      <c r="F212" s="8" t="s">
        <v>20</v>
      </c>
      <c r="G212" s="8" t="s">
        <v>1045</v>
      </c>
      <c r="H212" s="8" t="s">
        <v>1046</v>
      </c>
      <c r="I212" s="8" t="s">
        <v>1047</v>
      </c>
      <c r="J212" s="8" t="s">
        <v>132</v>
      </c>
      <c r="K212" s="8"/>
      <c r="L212" s="8"/>
      <c r="M212" s="8" t="s">
        <v>25</v>
      </c>
      <c r="N212" s="10" t="s">
        <v>26</v>
      </c>
      <c r="O212" s="11"/>
    </row>
    <row r="213" s="3" customFormat="1" ht="28.8" spans="1:15">
      <c r="A213" s="7" t="s">
        <v>1048</v>
      </c>
      <c r="B213" s="8">
        <v>211</v>
      </c>
      <c r="C213" s="8" t="s">
        <v>1049</v>
      </c>
      <c r="D213" s="8" t="s">
        <v>1050</v>
      </c>
      <c r="E213" s="8" t="s">
        <v>977</v>
      </c>
      <c r="F213" s="8" t="s">
        <v>20</v>
      </c>
      <c r="G213" s="8" t="s">
        <v>1051</v>
      </c>
      <c r="H213" s="8" t="s">
        <v>154</v>
      </c>
      <c r="I213" s="8" t="s">
        <v>1014</v>
      </c>
      <c r="J213" s="8" t="s">
        <v>318</v>
      </c>
      <c r="K213" s="8"/>
      <c r="L213" s="8"/>
      <c r="M213" s="8" t="s">
        <v>25</v>
      </c>
      <c r="N213" s="10" t="s">
        <v>26</v>
      </c>
      <c r="O213" s="11"/>
    </row>
    <row r="214" s="3" customFormat="1" ht="57.6" spans="1:15">
      <c r="A214" s="7" t="s">
        <v>1052</v>
      </c>
      <c r="B214" s="8">
        <v>212</v>
      </c>
      <c r="C214" s="8" t="s">
        <v>287</v>
      </c>
      <c r="D214" s="8" t="s">
        <v>288</v>
      </c>
      <c r="E214" s="8" t="s">
        <v>977</v>
      </c>
      <c r="F214" s="8" t="s">
        <v>20</v>
      </c>
      <c r="G214" s="8" t="s">
        <v>1053</v>
      </c>
      <c r="H214" s="8" t="s">
        <v>1054</v>
      </c>
      <c r="I214" s="8" t="s">
        <v>1047</v>
      </c>
      <c r="J214" s="8" t="s">
        <v>292</v>
      </c>
      <c r="K214" s="8"/>
      <c r="L214" s="8"/>
      <c r="M214" s="8" t="s">
        <v>25</v>
      </c>
      <c r="N214" s="10" t="s">
        <v>26</v>
      </c>
      <c r="O214" s="11"/>
    </row>
    <row r="215" s="3" customFormat="1" ht="28.8" spans="1:15">
      <c r="A215" s="7" t="s">
        <v>1055</v>
      </c>
      <c r="B215" s="8">
        <v>213</v>
      </c>
      <c r="C215" s="8" t="s">
        <v>445</v>
      </c>
      <c r="D215" s="8" t="s">
        <v>446</v>
      </c>
      <c r="E215" s="8" t="s">
        <v>983</v>
      </c>
      <c r="F215" s="8" t="s">
        <v>20</v>
      </c>
      <c r="G215" s="8" t="s">
        <v>1056</v>
      </c>
      <c r="H215" s="8" t="s">
        <v>90</v>
      </c>
      <c r="I215" s="8" t="s">
        <v>612</v>
      </c>
      <c r="J215" s="8" t="s">
        <v>109</v>
      </c>
      <c r="K215" s="8"/>
      <c r="L215" s="8"/>
      <c r="M215" s="8" t="s">
        <v>25</v>
      </c>
      <c r="N215" s="10" t="s">
        <v>26</v>
      </c>
      <c r="O215" s="11"/>
    </row>
    <row r="216" s="3" customFormat="1" ht="28.8" spans="1:15">
      <c r="A216" s="7" t="s">
        <v>1057</v>
      </c>
      <c r="B216" s="8">
        <v>214</v>
      </c>
      <c r="C216" s="8" t="s">
        <v>795</v>
      </c>
      <c r="D216" s="8" t="s">
        <v>1058</v>
      </c>
      <c r="E216" s="8" t="s">
        <v>977</v>
      </c>
      <c r="F216" s="8" t="s">
        <v>20</v>
      </c>
      <c r="G216" s="8" t="s">
        <v>616</v>
      </c>
      <c r="H216" s="8" t="s">
        <v>38</v>
      </c>
      <c r="I216" s="8" t="s">
        <v>757</v>
      </c>
      <c r="J216" s="8" t="s">
        <v>109</v>
      </c>
      <c r="K216" s="8"/>
      <c r="L216" s="8"/>
      <c r="M216" s="8" t="s">
        <v>25</v>
      </c>
      <c r="N216" s="10" t="s">
        <v>26</v>
      </c>
      <c r="O216" s="11"/>
    </row>
    <row r="217" s="3" customFormat="1" ht="38.4" spans="1:15">
      <c r="A217" s="7" t="s">
        <v>1059</v>
      </c>
      <c r="B217" s="8">
        <v>215</v>
      </c>
      <c r="C217" s="8" t="s">
        <v>1060</v>
      </c>
      <c r="D217" s="8" t="s">
        <v>1061</v>
      </c>
      <c r="E217" s="8" t="s">
        <v>1062</v>
      </c>
      <c r="F217" s="8" t="s">
        <v>20</v>
      </c>
      <c r="G217" s="8" t="s">
        <v>1063</v>
      </c>
      <c r="H217" s="8" t="s">
        <v>38</v>
      </c>
      <c r="I217" s="8" t="s">
        <v>417</v>
      </c>
      <c r="J217" s="8" t="s">
        <v>388</v>
      </c>
      <c r="K217" s="8"/>
      <c r="L217" s="8"/>
      <c r="M217" s="8" t="s">
        <v>25</v>
      </c>
      <c r="N217" s="10" t="s">
        <v>26</v>
      </c>
      <c r="O217" s="11"/>
    </row>
    <row r="218" s="3" customFormat="1" ht="28.8" spans="1:15">
      <c r="A218" s="7" t="s">
        <v>1064</v>
      </c>
      <c r="B218" s="8">
        <v>216</v>
      </c>
      <c r="C218" s="8" t="s">
        <v>1065</v>
      </c>
      <c r="D218" s="8" t="s">
        <v>1066</v>
      </c>
      <c r="E218" s="8" t="s">
        <v>1062</v>
      </c>
      <c r="F218" s="8" t="s">
        <v>20</v>
      </c>
      <c r="G218" s="8" t="s">
        <v>1067</v>
      </c>
      <c r="H218" s="8" t="s">
        <v>38</v>
      </c>
      <c r="I218" s="8" t="s">
        <v>1068</v>
      </c>
      <c r="J218" s="8" t="s">
        <v>33</v>
      </c>
      <c r="K218" s="8"/>
      <c r="L218" s="8"/>
      <c r="M218" s="8" t="s">
        <v>25</v>
      </c>
      <c r="N218" s="10" t="s">
        <v>26</v>
      </c>
      <c r="O218" s="11"/>
    </row>
    <row r="219" s="3" customFormat="1" ht="38.4" spans="1:15">
      <c r="A219" s="7" t="s">
        <v>1069</v>
      </c>
      <c r="B219" s="8">
        <v>217</v>
      </c>
      <c r="C219" s="8" t="s">
        <v>1070</v>
      </c>
      <c r="D219" s="8" t="s">
        <v>1071</v>
      </c>
      <c r="E219" s="8" t="s">
        <v>1062</v>
      </c>
      <c r="F219" s="8" t="s">
        <v>20</v>
      </c>
      <c r="G219" s="8" t="s">
        <v>1072</v>
      </c>
      <c r="H219" s="8" t="s">
        <v>90</v>
      </c>
      <c r="I219" s="8" t="s">
        <v>124</v>
      </c>
      <c r="J219" s="8" t="s">
        <v>33</v>
      </c>
      <c r="K219" s="8"/>
      <c r="L219" s="8"/>
      <c r="M219" s="8" t="s">
        <v>25</v>
      </c>
      <c r="N219" s="10" t="s">
        <v>26</v>
      </c>
      <c r="O219" s="11"/>
    </row>
    <row r="220" s="3" customFormat="1" ht="28.8" spans="1:15">
      <c r="A220" s="7" t="s">
        <v>1073</v>
      </c>
      <c r="B220" s="8">
        <v>218</v>
      </c>
      <c r="C220" s="8" t="s">
        <v>1074</v>
      </c>
      <c r="D220" s="8" t="s">
        <v>121</v>
      </c>
      <c r="E220" s="8" t="s">
        <v>1062</v>
      </c>
      <c r="F220" s="8" t="s">
        <v>20</v>
      </c>
      <c r="G220" s="8" t="s">
        <v>1075</v>
      </c>
      <c r="H220" s="8" t="s">
        <v>1076</v>
      </c>
      <c r="I220" s="8" t="s">
        <v>79</v>
      </c>
      <c r="J220" s="8" t="s">
        <v>132</v>
      </c>
      <c r="K220" s="8"/>
      <c r="L220" s="8"/>
      <c r="M220" s="8" t="s">
        <v>25</v>
      </c>
      <c r="N220" s="10" t="s">
        <v>26</v>
      </c>
      <c r="O220" s="11"/>
    </row>
    <row r="221" s="3" customFormat="1" ht="38.4" spans="1:15">
      <c r="A221" s="7" t="s">
        <v>1077</v>
      </c>
      <c r="B221" s="8">
        <v>219</v>
      </c>
      <c r="C221" s="8" t="s">
        <v>1078</v>
      </c>
      <c r="D221" s="8" t="s">
        <v>1079</v>
      </c>
      <c r="E221" s="8" t="s">
        <v>392</v>
      </c>
      <c r="F221" s="8" t="s">
        <v>20</v>
      </c>
      <c r="G221" s="8" t="s">
        <v>1080</v>
      </c>
      <c r="H221" s="8" t="s">
        <v>90</v>
      </c>
      <c r="I221" s="8" t="s">
        <v>1081</v>
      </c>
      <c r="J221" s="8" t="s">
        <v>118</v>
      </c>
      <c r="K221" s="8"/>
      <c r="L221" s="8"/>
      <c r="M221" s="8" t="s">
        <v>25</v>
      </c>
      <c r="N221" s="10" t="s">
        <v>26</v>
      </c>
      <c r="O221" s="11"/>
    </row>
    <row r="222" s="3" customFormat="1" ht="28.8" spans="1:15">
      <c r="A222" s="7" t="s">
        <v>1082</v>
      </c>
      <c r="B222" s="8">
        <v>220</v>
      </c>
      <c r="C222" s="8" t="s">
        <v>43</v>
      </c>
      <c r="D222" s="8" t="s">
        <v>43</v>
      </c>
      <c r="E222" s="8" t="s">
        <v>1083</v>
      </c>
      <c r="F222" s="8" t="s">
        <v>20</v>
      </c>
      <c r="G222" s="8" t="s">
        <v>49</v>
      </c>
      <c r="H222" s="8" t="s">
        <v>50</v>
      </c>
      <c r="I222" s="8" t="s">
        <v>1084</v>
      </c>
      <c r="J222" s="8" t="s">
        <v>52</v>
      </c>
      <c r="K222" s="8"/>
      <c r="L222" s="8"/>
      <c r="M222" s="8" t="s">
        <v>25</v>
      </c>
      <c r="N222" s="10" t="s">
        <v>26</v>
      </c>
      <c r="O222" s="11"/>
    </row>
    <row r="223" s="3" customFormat="1" ht="28.8" spans="1:15">
      <c r="A223" s="7" t="s">
        <v>1085</v>
      </c>
      <c r="B223" s="8">
        <v>221</v>
      </c>
      <c r="C223" s="8" t="s">
        <v>1086</v>
      </c>
      <c r="D223" s="8" t="s">
        <v>1087</v>
      </c>
      <c r="E223" s="8" t="s">
        <v>1083</v>
      </c>
      <c r="F223" s="8" t="s">
        <v>20</v>
      </c>
      <c r="G223" s="8" t="s">
        <v>1088</v>
      </c>
      <c r="H223" s="8" t="s">
        <v>1089</v>
      </c>
      <c r="I223" s="8" t="s">
        <v>1090</v>
      </c>
      <c r="J223" s="8" t="s">
        <v>292</v>
      </c>
      <c r="K223" s="8"/>
      <c r="L223" s="8"/>
      <c r="M223" s="8" t="s">
        <v>25</v>
      </c>
      <c r="N223" s="10" t="s">
        <v>26</v>
      </c>
      <c r="O223" s="11"/>
    </row>
    <row r="224" s="3" customFormat="1" ht="28.8" spans="1:15">
      <c r="A224" s="7" t="s">
        <v>1091</v>
      </c>
      <c r="B224" s="8">
        <v>222</v>
      </c>
      <c r="C224" s="8" t="s">
        <v>1092</v>
      </c>
      <c r="D224" s="8" t="s">
        <v>1093</v>
      </c>
      <c r="E224" s="8" t="s">
        <v>302</v>
      </c>
      <c r="F224" s="8" t="s">
        <v>20</v>
      </c>
      <c r="G224" s="8" t="s">
        <v>1094</v>
      </c>
      <c r="H224" s="8" t="s">
        <v>1095</v>
      </c>
      <c r="I224" s="8" t="s">
        <v>1096</v>
      </c>
      <c r="J224" s="8" t="s">
        <v>60</v>
      </c>
      <c r="K224" s="8"/>
      <c r="L224" s="8"/>
      <c r="M224" s="8" t="s">
        <v>25</v>
      </c>
      <c r="N224" s="10" t="s">
        <v>26</v>
      </c>
      <c r="O224" s="11"/>
    </row>
    <row r="225" s="3" customFormat="1" ht="28.8" spans="1:15">
      <c r="A225" s="7" t="s">
        <v>1097</v>
      </c>
      <c r="B225" s="8">
        <v>223</v>
      </c>
      <c r="C225" s="8" t="s">
        <v>1098</v>
      </c>
      <c r="D225" s="8" t="s">
        <v>1099</v>
      </c>
      <c r="E225" s="8" t="s">
        <v>1083</v>
      </c>
      <c r="F225" s="8" t="s">
        <v>20</v>
      </c>
      <c r="G225" s="8" t="s">
        <v>1100</v>
      </c>
      <c r="H225" s="8" t="s">
        <v>406</v>
      </c>
      <c r="I225" s="8" t="s">
        <v>1101</v>
      </c>
      <c r="J225" s="8" t="s">
        <v>184</v>
      </c>
      <c r="K225" s="8"/>
      <c r="L225" s="8"/>
      <c r="M225" s="8" t="s">
        <v>25</v>
      </c>
      <c r="N225" s="10" t="s">
        <v>26</v>
      </c>
      <c r="O225" s="11"/>
    </row>
    <row r="226" s="3" customFormat="1" ht="48" spans="1:15">
      <c r="A226" s="7" t="s">
        <v>1102</v>
      </c>
      <c r="B226" s="8">
        <v>224</v>
      </c>
      <c r="C226" s="8" t="s">
        <v>1103</v>
      </c>
      <c r="D226" s="8" t="s">
        <v>1104</v>
      </c>
      <c r="E226" s="8" t="s">
        <v>1083</v>
      </c>
      <c r="F226" s="8" t="s">
        <v>20</v>
      </c>
      <c r="G226" s="8" t="s">
        <v>1105</v>
      </c>
      <c r="H226" s="8" t="s">
        <v>38</v>
      </c>
      <c r="I226" s="8" t="s">
        <v>96</v>
      </c>
      <c r="J226" s="8" t="s">
        <v>67</v>
      </c>
      <c r="K226" s="8"/>
      <c r="L226" s="8"/>
      <c r="M226" s="8" t="s">
        <v>25</v>
      </c>
      <c r="N226" s="10" t="s">
        <v>26</v>
      </c>
      <c r="O226" s="11"/>
    </row>
    <row r="227" s="3" customFormat="1" ht="48" spans="1:15">
      <c r="A227" s="7" t="s">
        <v>1106</v>
      </c>
      <c r="B227" s="8">
        <v>225</v>
      </c>
      <c r="C227" s="8" t="s">
        <v>1107</v>
      </c>
      <c r="D227" s="8" t="s">
        <v>1108</v>
      </c>
      <c r="E227" s="8" t="s">
        <v>1109</v>
      </c>
      <c r="F227" s="8" t="s">
        <v>20</v>
      </c>
      <c r="G227" s="8" t="s">
        <v>1110</v>
      </c>
      <c r="H227" s="8" t="s">
        <v>1111</v>
      </c>
      <c r="I227" s="8" t="s">
        <v>1112</v>
      </c>
      <c r="J227" s="8" t="s">
        <v>219</v>
      </c>
      <c r="K227" s="8"/>
      <c r="L227" s="8"/>
      <c r="M227" s="8" t="s">
        <v>25</v>
      </c>
      <c r="N227" s="10" t="s">
        <v>26</v>
      </c>
      <c r="O227" s="11"/>
    </row>
    <row r="228" s="3" customFormat="1" ht="28.8" spans="1:15">
      <c r="A228" s="7" t="s">
        <v>1113</v>
      </c>
      <c r="B228" s="8">
        <v>226</v>
      </c>
      <c r="C228" s="8" t="s">
        <v>43</v>
      </c>
      <c r="D228" s="8" t="s">
        <v>43</v>
      </c>
      <c r="E228" s="8" t="s">
        <v>1083</v>
      </c>
      <c r="F228" s="8" t="s">
        <v>20</v>
      </c>
      <c r="G228" s="8" t="s">
        <v>1114</v>
      </c>
      <c r="H228" s="8" t="s">
        <v>50</v>
      </c>
      <c r="I228" s="8" t="s">
        <v>964</v>
      </c>
      <c r="J228" s="8" t="s">
        <v>40</v>
      </c>
      <c r="K228" s="8"/>
      <c r="L228" s="8"/>
      <c r="M228" s="8" t="s">
        <v>25</v>
      </c>
      <c r="N228" s="10" t="s">
        <v>26</v>
      </c>
      <c r="O228" s="11"/>
    </row>
    <row r="229" s="3" customFormat="1" ht="28.8" spans="1:15">
      <c r="A229" s="7" t="s">
        <v>1115</v>
      </c>
      <c r="B229" s="8">
        <v>227</v>
      </c>
      <c r="C229" s="8" t="s">
        <v>1116</v>
      </c>
      <c r="D229" s="8" t="s">
        <v>1117</v>
      </c>
      <c r="E229" s="8" t="s">
        <v>1109</v>
      </c>
      <c r="F229" s="8" t="s">
        <v>20</v>
      </c>
      <c r="G229" s="8" t="s">
        <v>1118</v>
      </c>
      <c r="H229" s="8" t="s">
        <v>1119</v>
      </c>
      <c r="I229" s="8" t="s">
        <v>79</v>
      </c>
      <c r="J229" s="8" t="s">
        <v>33</v>
      </c>
      <c r="K229" s="8"/>
      <c r="L229" s="8"/>
      <c r="M229" s="8" t="s">
        <v>25</v>
      </c>
      <c r="N229" s="10" t="s">
        <v>26</v>
      </c>
      <c r="O229" s="11"/>
    </row>
    <row r="230" s="3" customFormat="1" ht="38.4" spans="1:15">
      <c r="A230" s="7" t="s">
        <v>1120</v>
      </c>
      <c r="B230" s="8">
        <v>228</v>
      </c>
      <c r="C230" s="8" t="s">
        <v>1121</v>
      </c>
      <c r="D230" s="8" t="s">
        <v>1122</v>
      </c>
      <c r="E230" s="8" t="s">
        <v>1109</v>
      </c>
      <c r="F230" s="8" t="s">
        <v>20</v>
      </c>
      <c r="G230" s="8" t="s">
        <v>1123</v>
      </c>
      <c r="H230" s="8" t="s">
        <v>1124</v>
      </c>
      <c r="I230" s="8" t="s">
        <v>1125</v>
      </c>
      <c r="J230" s="8" t="s">
        <v>184</v>
      </c>
      <c r="K230" s="8"/>
      <c r="L230" s="8"/>
      <c r="M230" s="8" t="s">
        <v>25</v>
      </c>
      <c r="N230" s="10" t="s">
        <v>26</v>
      </c>
      <c r="O230" s="11"/>
    </row>
    <row r="231" s="3" customFormat="1" ht="28.8" spans="1:15">
      <c r="A231" s="7" t="s">
        <v>1126</v>
      </c>
      <c r="B231" s="8">
        <v>229</v>
      </c>
      <c r="C231" s="8" t="s">
        <v>1127</v>
      </c>
      <c r="D231" s="8" t="s">
        <v>1128</v>
      </c>
      <c r="E231" s="8" t="s">
        <v>1109</v>
      </c>
      <c r="F231" s="8" t="s">
        <v>20</v>
      </c>
      <c r="G231" s="8" t="s">
        <v>1129</v>
      </c>
      <c r="H231" s="8" t="s">
        <v>843</v>
      </c>
      <c r="I231" s="8" t="s">
        <v>79</v>
      </c>
      <c r="J231" s="8" t="s">
        <v>184</v>
      </c>
      <c r="K231" s="8"/>
      <c r="L231" s="8"/>
      <c r="M231" s="8" t="s">
        <v>25</v>
      </c>
      <c r="N231" s="10" t="s">
        <v>26</v>
      </c>
      <c r="O231" s="11"/>
    </row>
    <row r="232" s="3" customFormat="1" ht="28.8" spans="1:15">
      <c r="A232" s="7" t="s">
        <v>1130</v>
      </c>
      <c r="B232" s="8">
        <v>230</v>
      </c>
      <c r="C232" s="8" t="s">
        <v>1131</v>
      </c>
      <c r="D232" s="8" t="s">
        <v>1132</v>
      </c>
      <c r="E232" s="8" t="s">
        <v>1109</v>
      </c>
      <c r="F232" s="8" t="s">
        <v>20</v>
      </c>
      <c r="G232" s="8" t="s">
        <v>616</v>
      </c>
      <c r="H232" s="8" t="s">
        <v>38</v>
      </c>
      <c r="I232" s="8" t="s">
        <v>79</v>
      </c>
      <c r="J232" s="8" t="s">
        <v>109</v>
      </c>
      <c r="K232" s="8"/>
      <c r="L232" s="8"/>
      <c r="M232" s="8" t="s">
        <v>25</v>
      </c>
      <c r="N232" s="10" t="s">
        <v>26</v>
      </c>
      <c r="O232" s="11"/>
    </row>
    <row r="233" s="3" customFormat="1" ht="28.8" spans="1:15">
      <c r="A233" s="7" t="s">
        <v>1133</v>
      </c>
      <c r="B233" s="8">
        <v>231</v>
      </c>
      <c r="C233" s="8" t="s">
        <v>1131</v>
      </c>
      <c r="D233" s="8" t="s">
        <v>1134</v>
      </c>
      <c r="E233" s="8" t="s">
        <v>1109</v>
      </c>
      <c r="F233" s="8" t="s">
        <v>20</v>
      </c>
      <c r="G233" s="8" t="s">
        <v>616</v>
      </c>
      <c r="H233" s="8" t="s">
        <v>38</v>
      </c>
      <c r="I233" s="8" t="s">
        <v>1135</v>
      </c>
      <c r="J233" s="8" t="s">
        <v>109</v>
      </c>
      <c r="K233" s="8"/>
      <c r="L233" s="8"/>
      <c r="M233" s="8" t="s">
        <v>25</v>
      </c>
      <c r="N233" s="10" t="s">
        <v>26</v>
      </c>
      <c r="O233" s="11"/>
    </row>
    <row r="234" s="3" customFormat="1" ht="28.8" spans="1:15">
      <c r="A234" s="7" t="s">
        <v>1136</v>
      </c>
      <c r="B234" s="8">
        <v>232</v>
      </c>
      <c r="C234" s="8" t="s">
        <v>43</v>
      </c>
      <c r="D234" s="8" t="s">
        <v>43</v>
      </c>
      <c r="E234" s="8" t="s">
        <v>1137</v>
      </c>
      <c r="F234" s="8" t="s">
        <v>20</v>
      </c>
      <c r="G234" s="8" t="s">
        <v>49</v>
      </c>
      <c r="H234" s="8" t="s">
        <v>50</v>
      </c>
      <c r="I234" s="8" t="s">
        <v>1084</v>
      </c>
      <c r="J234" s="8" t="s">
        <v>52</v>
      </c>
      <c r="K234" s="8"/>
      <c r="L234" s="8"/>
      <c r="M234" s="8" t="s">
        <v>25</v>
      </c>
      <c r="N234" s="10" t="s">
        <v>26</v>
      </c>
      <c r="O234" s="11"/>
    </row>
    <row r="235" s="3" customFormat="1" ht="38.4" spans="1:15">
      <c r="A235" s="7" t="s">
        <v>1138</v>
      </c>
      <c r="B235" s="8">
        <v>233</v>
      </c>
      <c r="C235" s="8" t="s">
        <v>140</v>
      </c>
      <c r="D235" s="8" t="s">
        <v>141</v>
      </c>
      <c r="E235" s="8" t="s">
        <v>1137</v>
      </c>
      <c r="F235" s="8" t="s">
        <v>20</v>
      </c>
      <c r="G235" s="8" t="s">
        <v>1016</v>
      </c>
      <c r="H235" s="8" t="s">
        <v>123</v>
      </c>
      <c r="I235" s="8" t="s">
        <v>1014</v>
      </c>
      <c r="J235" s="8" t="s">
        <v>47</v>
      </c>
      <c r="K235" s="8"/>
      <c r="L235" s="8"/>
      <c r="M235" s="8" t="s">
        <v>25</v>
      </c>
      <c r="N235" s="10" t="s">
        <v>26</v>
      </c>
      <c r="O235" s="11"/>
    </row>
    <row r="236" s="3" customFormat="1" ht="28.8" spans="1:15">
      <c r="A236" s="7" t="s">
        <v>1139</v>
      </c>
      <c r="B236" s="8">
        <v>234</v>
      </c>
      <c r="C236" s="8" t="s">
        <v>1140</v>
      </c>
      <c r="D236" s="8" t="s">
        <v>1141</v>
      </c>
      <c r="E236" s="8" t="s">
        <v>1109</v>
      </c>
      <c r="F236" s="8" t="s">
        <v>20</v>
      </c>
      <c r="G236" s="8" t="s">
        <v>1142</v>
      </c>
      <c r="H236" s="8" t="s">
        <v>38</v>
      </c>
      <c r="I236" s="8" t="s">
        <v>96</v>
      </c>
      <c r="J236" s="8" t="s">
        <v>109</v>
      </c>
      <c r="K236" s="8"/>
      <c r="L236" s="8"/>
      <c r="M236" s="8" t="s">
        <v>25</v>
      </c>
      <c r="N236" s="10" t="s">
        <v>26</v>
      </c>
      <c r="O236" s="11"/>
    </row>
    <row r="237" s="3" customFormat="1" ht="28.8" spans="1:15">
      <c r="A237" s="7" t="s">
        <v>1143</v>
      </c>
      <c r="B237" s="8">
        <v>235</v>
      </c>
      <c r="C237" s="8" t="s">
        <v>1144</v>
      </c>
      <c r="D237" s="8" t="s">
        <v>1145</v>
      </c>
      <c r="E237" s="8" t="s">
        <v>1137</v>
      </c>
      <c r="F237" s="8" t="s">
        <v>20</v>
      </c>
      <c r="G237" s="8" t="s">
        <v>1146</v>
      </c>
      <c r="H237" s="8" t="s">
        <v>1147</v>
      </c>
      <c r="I237" s="8" t="s">
        <v>395</v>
      </c>
      <c r="J237" s="8" t="s">
        <v>33</v>
      </c>
      <c r="K237" s="8"/>
      <c r="L237" s="8"/>
      <c r="M237" s="8" t="s">
        <v>25</v>
      </c>
      <c r="N237" s="10" t="s">
        <v>26</v>
      </c>
      <c r="O237" s="11"/>
    </row>
    <row r="238" s="3" customFormat="1" ht="48" spans="1:15">
      <c r="A238" s="7" t="s">
        <v>1148</v>
      </c>
      <c r="B238" s="8">
        <v>236</v>
      </c>
      <c r="C238" s="8" t="s">
        <v>1149</v>
      </c>
      <c r="D238" s="8" t="s">
        <v>1150</v>
      </c>
      <c r="E238" s="8" t="s">
        <v>1109</v>
      </c>
      <c r="F238" s="8" t="s">
        <v>20</v>
      </c>
      <c r="G238" s="8" t="s">
        <v>1151</v>
      </c>
      <c r="H238" s="8" t="s">
        <v>58</v>
      </c>
      <c r="I238" s="8" t="s">
        <v>1152</v>
      </c>
      <c r="J238" s="8" t="s">
        <v>60</v>
      </c>
      <c r="K238" s="8"/>
      <c r="L238" s="8"/>
      <c r="M238" s="8" t="s">
        <v>25</v>
      </c>
      <c r="N238" s="10" t="s">
        <v>26</v>
      </c>
      <c r="O238" s="11"/>
    </row>
    <row r="239" s="3" customFormat="1" ht="28.8" spans="1:15">
      <c r="A239" s="7" t="s">
        <v>1153</v>
      </c>
      <c r="B239" s="8">
        <v>237</v>
      </c>
      <c r="C239" s="8" t="s">
        <v>1154</v>
      </c>
      <c r="D239" s="8" t="s">
        <v>1155</v>
      </c>
      <c r="E239" s="8" t="s">
        <v>1137</v>
      </c>
      <c r="F239" s="8" t="s">
        <v>20</v>
      </c>
      <c r="G239" s="8" t="s">
        <v>1156</v>
      </c>
      <c r="H239" s="8" t="s">
        <v>38</v>
      </c>
      <c r="I239" s="8" t="s">
        <v>272</v>
      </c>
      <c r="J239" s="8" t="s">
        <v>33</v>
      </c>
      <c r="K239" s="8"/>
      <c r="L239" s="8"/>
      <c r="M239" s="8" t="s">
        <v>25</v>
      </c>
      <c r="N239" s="10" t="s">
        <v>26</v>
      </c>
      <c r="O239" s="11"/>
    </row>
    <row r="240" s="3" customFormat="1" ht="38.4" spans="1:15">
      <c r="A240" s="7" t="s">
        <v>1157</v>
      </c>
      <c r="B240" s="8">
        <v>238</v>
      </c>
      <c r="C240" s="8" t="s">
        <v>1158</v>
      </c>
      <c r="D240" s="8" t="s">
        <v>1159</v>
      </c>
      <c r="E240" s="8" t="s">
        <v>1137</v>
      </c>
      <c r="F240" s="8" t="s">
        <v>20</v>
      </c>
      <c r="G240" s="8" t="s">
        <v>1160</v>
      </c>
      <c r="H240" s="8" t="s">
        <v>1161</v>
      </c>
      <c r="I240" s="8" t="s">
        <v>1162</v>
      </c>
      <c r="J240" s="8" t="s">
        <v>184</v>
      </c>
      <c r="K240" s="8"/>
      <c r="L240" s="8"/>
      <c r="M240" s="8" t="s">
        <v>25</v>
      </c>
      <c r="N240" s="10" t="s">
        <v>26</v>
      </c>
      <c r="O240" s="11"/>
    </row>
    <row r="241" s="3" customFormat="1" ht="28.8" spans="1:15">
      <c r="A241" s="7" t="s">
        <v>1163</v>
      </c>
      <c r="B241" s="8">
        <v>239</v>
      </c>
      <c r="C241" s="8" t="s">
        <v>988</v>
      </c>
      <c r="D241" s="8" t="s">
        <v>989</v>
      </c>
      <c r="E241" s="8" t="s">
        <v>1109</v>
      </c>
      <c r="F241" s="8" t="s">
        <v>20</v>
      </c>
      <c r="G241" s="8" t="s">
        <v>990</v>
      </c>
      <c r="H241" s="8" t="s">
        <v>1164</v>
      </c>
      <c r="I241" s="8" t="s">
        <v>1165</v>
      </c>
      <c r="J241" s="8" t="s">
        <v>60</v>
      </c>
      <c r="K241" s="8"/>
      <c r="L241" s="8"/>
      <c r="M241" s="8" t="s">
        <v>25</v>
      </c>
      <c r="N241" s="10" t="s">
        <v>26</v>
      </c>
      <c r="O241" s="11"/>
    </row>
    <row r="242" s="3" customFormat="1" ht="28.8" spans="1:15">
      <c r="A242" s="7" t="s">
        <v>1166</v>
      </c>
      <c r="B242" s="8">
        <v>240</v>
      </c>
      <c r="C242" s="8" t="s">
        <v>1167</v>
      </c>
      <c r="D242" s="8" t="s">
        <v>1168</v>
      </c>
      <c r="E242" s="8" t="s">
        <v>1169</v>
      </c>
      <c r="F242" s="8" t="s">
        <v>20</v>
      </c>
      <c r="G242" s="8" t="s">
        <v>497</v>
      </c>
      <c r="H242" s="8" t="s">
        <v>380</v>
      </c>
      <c r="I242" s="8" t="s">
        <v>586</v>
      </c>
      <c r="J242" s="8" t="s">
        <v>190</v>
      </c>
      <c r="K242" s="8"/>
      <c r="L242" s="8"/>
      <c r="M242" s="8" t="s">
        <v>25</v>
      </c>
      <c r="N242" s="10" t="s">
        <v>26</v>
      </c>
      <c r="O242" s="11"/>
    </row>
    <row r="243" s="3" customFormat="1" ht="28.8" spans="1:15">
      <c r="A243" s="7" t="s">
        <v>1170</v>
      </c>
      <c r="B243" s="8">
        <v>241</v>
      </c>
      <c r="C243" s="8" t="s">
        <v>1171</v>
      </c>
      <c r="D243" s="8" t="s">
        <v>1172</v>
      </c>
      <c r="E243" s="8" t="s">
        <v>1169</v>
      </c>
      <c r="F243" s="8" t="s">
        <v>20</v>
      </c>
      <c r="G243" s="8" t="s">
        <v>1173</v>
      </c>
      <c r="H243" s="8" t="s">
        <v>498</v>
      </c>
      <c r="I243" s="8" t="s">
        <v>516</v>
      </c>
      <c r="J243" s="8" t="s">
        <v>190</v>
      </c>
      <c r="K243" s="8"/>
      <c r="L243" s="8"/>
      <c r="M243" s="8" t="s">
        <v>25</v>
      </c>
      <c r="N243" s="10" t="s">
        <v>26</v>
      </c>
      <c r="O243" s="11"/>
    </row>
    <row r="244" s="3" customFormat="1" ht="38.4" spans="1:15">
      <c r="A244" s="7" t="s">
        <v>1174</v>
      </c>
      <c r="B244" s="8">
        <v>242</v>
      </c>
      <c r="C244" s="8" t="s">
        <v>1175</v>
      </c>
      <c r="D244" s="8" t="s">
        <v>1176</v>
      </c>
      <c r="E244" s="8" t="s">
        <v>1169</v>
      </c>
      <c r="F244" s="8" t="s">
        <v>20</v>
      </c>
      <c r="G244" s="8" t="s">
        <v>1177</v>
      </c>
      <c r="H244" s="8" t="s">
        <v>1178</v>
      </c>
      <c r="I244" s="8" t="s">
        <v>1179</v>
      </c>
      <c r="J244" s="8" t="s">
        <v>60</v>
      </c>
      <c r="K244" s="8"/>
      <c r="L244" s="8"/>
      <c r="M244" s="8" t="s">
        <v>25</v>
      </c>
      <c r="N244" s="10" t="s">
        <v>26</v>
      </c>
      <c r="O244" s="11"/>
    </row>
    <row r="245" s="3" customFormat="1" ht="38.4" spans="1:15">
      <c r="A245" s="7" t="s">
        <v>1180</v>
      </c>
      <c r="B245" s="8">
        <v>243</v>
      </c>
      <c r="C245" s="8" t="s">
        <v>1181</v>
      </c>
      <c r="D245" s="8" t="s">
        <v>635</v>
      </c>
      <c r="E245" s="8" t="s">
        <v>1169</v>
      </c>
      <c r="F245" s="8" t="s">
        <v>20</v>
      </c>
      <c r="G245" s="8" t="s">
        <v>1182</v>
      </c>
      <c r="H245" s="8" t="s">
        <v>1183</v>
      </c>
      <c r="I245" s="8" t="s">
        <v>1184</v>
      </c>
      <c r="J245" s="8" t="s">
        <v>60</v>
      </c>
      <c r="K245" s="8"/>
      <c r="L245" s="8"/>
      <c r="M245" s="8" t="s">
        <v>25</v>
      </c>
      <c r="N245" s="10" t="s">
        <v>26</v>
      </c>
      <c r="O245" s="11"/>
    </row>
    <row r="246" s="3" customFormat="1" ht="28.8" spans="1:15">
      <c r="A246" s="7" t="s">
        <v>1185</v>
      </c>
      <c r="B246" s="8">
        <v>244</v>
      </c>
      <c r="C246" s="8" t="s">
        <v>43</v>
      </c>
      <c r="D246" s="8" t="s">
        <v>43</v>
      </c>
      <c r="E246" s="8" t="s">
        <v>1186</v>
      </c>
      <c r="F246" s="8" t="s">
        <v>20</v>
      </c>
      <c r="G246" s="8" t="s">
        <v>49</v>
      </c>
      <c r="H246" s="8" t="s">
        <v>50</v>
      </c>
      <c r="I246" s="8" t="s">
        <v>1084</v>
      </c>
      <c r="J246" s="8" t="s">
        <v>52</v>
      </c>
      <c r="K246" s="8"/>
      <c r="L246" s="8"/>
      <c r="M246" s="8" t="s">
        <v>25</v>
      </c>
      <c r="N246" s="10" t="s">
        <v>26</v>
      </c>
      <c r="O246" s="11"/>
    </row>
    <row r="247" s="3" customFormat="1" ht="28.8" spans="1:15">
      <c r="A247" s="7" t="s">
        <v>1187</v>
      </c>
      <c r="B247" s="8">
        <v>245</v>
      </c>
      <c r="C247" s="8" t="s">
        <v>240</v>
      </c>
      <c r="D247" s="8" t="s">
        <v>241</v>
      </c>
      <c r="E247" s="8" t="s">
        <v>1169</v>
      </c>
      <c r="F247" s="8" t="s">
        <v>20</v>
      </c>
      <c r="G247" s="8" t="s">
        <v>1188</v>
      </c>
      <c r="H247" s="8" t="s">
        <v>266</v>
      </c>
      <c r="I247" s="8" t="s">
        <v>1189</v>
      </c>
      <c r="J247" s="8" t="s">
        <v>60</v>
      </c>
      <c r="K247" s="8"/>
      <c r="L247" s="8"/>
      <c r="M247" s="8" t="s">
        <v>25</v>
      </c>
      <c r="N247" s="10" t="s">
        <v>26</v>
      </c>
      <c r="O247" s="11"/>
    </row>
    <row r="248" s="3" customFormat="1" ht="38.4" spans="1:15">
      <c r="A248" s="7" t="s">
        <v>1190</v>
      </c>
      <c r="B248" s="8">
        <v>246</v>
      </c>
      <c r="C248" s="8" t="s">
        <v>1191</v>
      </c>
      <c r="D248" s="8" t="s">
        <v>1192</v>
      </c>
      <c r="E248" s="8" t="s">
        <v>1186</v>
      </c>
      <c r="F248" s="8" t="s">
        <v>20</v>
      </c>
      <c r="G248" s="8" t="s">
        <v>1193</v>
      </c>
      <c r="H248" s="8" t="s">
        <v>123</v>
      </c>
      <c r="I248" s="8" t="s">
        <v>449</v>
      </c>
      <c r="J248" s="8" t="s">
        <v>47</v>
      </c>
      <c r="K248" s="8"/>
      <c r="L248" s="8"/>
      <c r="M248" s="8" t="s">
        <v>25</v>
      </c>
      <c r="N248" s="10" t="s">
        <v>26</v>
      </c>
      <c r="O248" s="11"/>
    </row>
    <row r="249" s="3" customFormat="1" ht="28.8" spans="1:15">
      <c r="A249" s="7" t="s">
        <v>1194</v>
      </c>
      <c r="B249" s="8">
        <v>247</v>
      </c>
      <c r="C249" s="8" t="s">
        <v>240</v>
      </c>
      <c r="D249" s="8" t="s">
        <v>1195</v>
      </c>
      <c r="E249" s="8" t="s">
        <v>1169</v>
      </c>
      <c r="F249" s="8" t="s">
        <v>20</v>
      </c>
      <c r="G249" s="8" t="s">
        <v>1196</v>
      </c>
      <c r="H249" s="8" t="s">
        <v>266</v>
      </c>
      <c r="I249" s="8" t="s">
        <v>1197</v>
      </c>
      <c r="J249" s="8" t="s">
        <v>60</v>
      </c>
      <c r="K249" s="8"/>
      <c r="L249" s="8"/>
      <c r="M249" s="8" t="s">
        <v>25</v>
      </c>
      <c r="N249" s="10" t="s">
        <v>26</v>
      </c>
      <c r="O249" s="11"/>
    </row>
    <row r="250" s="3" customFormat="1" ht="28.8" spans="1:15">
      <c r="A250" s="7" t="s">
        <v>1198</v>
      </c>
      <c r="B250" s="8">
        <v>248</v>
      </c>
      <c r="C250" s="8" t="s">
        <v>1199</v>
      </c>
      <c r="D250" s="8" t="s">
        <v>1200</v>
      </c>
      <c r="E250" s="8" t="s">
        <v>1186</v>
      </c>
      <c r="F250" s="8" t="s">
        <v>20</v>
      </c>
      <c r="G250" s="8" t="s">
        <v>1201</v>
      </c>
      <c r="H250" s="8" t="s">
        <v>1202</v>
      </c>
      <c r="I250" s="8" t="s">
        <v>167</v>
      </c>
      <c r="J250" s="8" t="s">
        <v>47</v>
      </c>
      <c r="K250" s="8"/>
      <c r="L250" s="8"/>
      <c r="M250" s="8" t="s">
        <v>25</v>
      </c>
      <c r="N250" s="10" t="s">
        <v>26</v>
      </c>
      <c r="O250" s="11"/>
    </row>
    <row r="251" s="3" customFormat="1" ht="28.8" spans="1:15">
      <c r="A251" s="7" t="s">
        <v>1203</v>
      </c>
      <c r="B251" s="8">
        <v>249</v>
      </c>
      <c r="C251" s="8" t="s">
        <v>1204</v>
      </c>
      <c r="D251" s="8" t="s">
        <v>1205</v>
      </c>
      <c r="E251" s="8" t="s">
        <v>1169</v>
      </c>
      <c r="F251" s="8" t="s">
        <v>20</v>
      </c>
      <c r="G251" s="8" t="s">
        <v>1206</v>
      </c>
      <c r="H251" s="8" t="s">
        <v>1207</v>
      </c>
      <c r="I251" s="8" t="s">
        <v>1208</v>
      </c>
      <c r="J251" s="8" t="s">
        <v>52</v>
      </c>
      <c r="K251" s="8"/>
      <c r="L251" s="8"/>
      <c r="M251" s="8" t="s">
        <v>25</v>
      </c>
      <c r="N251" s="10" t="s">
        <v>26</v>
      </c>
      <c r="O251" s="11"/>
    </row>
    <row r="252" s="3" customFormat="1" ht="28.8" spans="1:15">
      <c r="A252" s="7" t="s">
        <v>1209</v>
      </c>
      <c r="B252" s="8">
        <v>250</v>
      </c>
      <c r="C252" s="8" t="s">
        <v>1210</v>
      </c>
      <c r="D252" s="8" t="s">
        <v>1211</v>
      </c>
      <c r="E252" s="8" t="s">
        <v>1186</v>
      </c>
      <c r="F252" s="8" t="s">
        <v>20</v>
      </c>
      <c r="G252" s="8" t="s">
        <v>1212</v>
      </c>
      <c r="H252" s="8" t="s">
        <v>90</v>
      </c>
      <c r="I252" s="8" t="s">
        <v>1213</v>
      </c>
      <c r="J252" s="8" t="s">
        <v>47</v>
      </c>
      <c r="K252" s="8"/>
      <c r="L252" s="8"/>
      <c r="M252" s="8" t="s">
        <v>25</v>
      </c>
      <c r="N252" s="10" t="s">
        <v>26</v>
      </c>
      <c r="O252" s="11"/>
    </row>
    <row r="253" s="3" customFormat="1" ht="28.8" spans="1:15">
      <c r="A253" s="7" t="s">
        <v>1214</v>
      </c>
      <c r="B253" s="8">
        <v>251</v>
      </c>
      <c r="C253" s="8" t="s">
        <v>1204</v>
      </c>
      <c r="D253" s="8" t="s">
        <v>1205</v>
      </c>
      <c r="E253" s="8" t="s">
        <v>1169</v>
      </c>
      <c r="F253" s="8" t="s">
        <v>20</v>
      </c>
      <c r="G253" s="8" t="s">
        <v>1215</v>
      </c>
      <c r="H253" s="8" t="s">
        <v>997</v>
      </c>
      <c r="I253" s="8" t="s">
        <v>1216</v>
      </c>
      <c r="J253" s="8" t="s">
        <v>52</v>
      </c>
      <c r="K253" s="8"/>
      <c r="L253" s="8"/>
      <c r="M253" s="8" t="s">
        <v>25</v>
      </c>
      <c r="N253" s="10" t="s">
        <v>26</v>
      </c>
      <c r="O253" s="11"/>
    </row>
    <row r="254" s="3" customFormat="1" ht="38.4" spans="1:15">
      <c r="A254" s="7" t="s">
        <v>1217</v>
      </c>
      <c r="B254" s="8">
        <v>252</v>
      </c>
      <c r="C254" s="8" t="s">
        <v>1218</v>
      </c>
      <c r="D254" s="8" t="s">
        <v>1219</v>
      </c>
      <c r="E254" s="8" t="s">
        <v>1169</v>
      </c>
      <c r="F254" s="8" t="s">
        <v>20</v>
      </c>
      <c r="G254" s="8" t="s">
        <v>1220</v>
      </c>
      <c r="H254" s="8" t="s">
        <v>1221</v>
      </c>
      <c r="I254" s="8" t="s">
        <v>73</v>
      </c>
      <c r="J254" s="8" t="s">
        <v>132</v>
      </c>
      <c r="K254" s="8"/>
      <c r="L254" s="8"/>
      <c r="M254" s="8" t="s">
        <v>25</v>
      </c>
      <c r="N254" s="10" t="s">
        <v>26</v>
      </c>
      <c r="O254" s="11"/>
    </row>
    <row r="255" s="3" customFormat="1" ht="38.4" spans="1:15">
      <c r="A255" s="7" t="s">
        <v>1222</v>
      </c>
      <c r="B255" s="8">
        <v>253</v>
      </c>
      <c r="C255" s="8" t="s">
        <v>1223</v>
      </c>
      <c r="D255" s="8" t="s">
        <v>1224</v>
      </c>
      <c r="E255" s="8" t="s">
        <v>1186</v>
      </c>
      <c r="F255" s="8" t="s">
        <v>20</v>
      </c>
      <c r="G255" s="8" t="s">
        <v>1225</v>
      </c>
      <c r="H255" s="8" t="s">
        <v>38</v>
      </c>
      <c r="I255" s="8" t="s">
        <v>96</v>
      </c>
      <c r="J255" s="8" t="s">
        <v>109</v>
      </c>
      <c r="K255" s="8"/>
      <c r="L255" s="8"/>
      <c r="M255" s="8" t="s">
        <v>25</v>
      </c>
      <c r="N255" s="10" t="s">
        <v>26</v>
      </c>
      <c r="O255" s="11"/>
    </row>
    <row r="256" s="3" customFormat="1" ht="28.8" spans="1:15">
      <c r="A256" s="7" t="s">
        <v>1226</v>
      </c>
      <c r="B256" s="8">
        <v>254</v>
      </c>
      <c r="C256" s="8" t="s">
        <v>1227</v>
      </c>
      <c r="D256" s="8" t="s">
        <v>1228</v>
      </c>
      <c r="E256" s="8" t="s">
        <v>1186</v>
      </c>
      <c r="F256" s="8" t="s">
        <v>20</v>
      </c>
      <c r="G256" s="8" t="s">
        <v>100</v>
      </c>
      <c r="H256" s="8" t="s">
        <v>123</v>
      </c>
      <c r="I256" s="8" t="s">
        <v>298</v>
      </c>
      <c r="J256" s="8" t="s">
        <v>103</v>
      </c>
      <c r="K256" s="8"/>
      <c r="L256" s="8"/>
      <c r="M256" s="8" t="s">
        <v>25</v>
      </c>
      <c r="N256" s="10" t="s">
        <v>26</v>
      </c>
      <c r="O256" s="11"/>
    </row>
    <row r="257" s="3" customFormat="1" ht="38.4" spans="1:15">
      <c r="A257" s="7" t="s">
        <v>1229</v>
      </c>
      <c r="B257" s="8">
        <v>255</v>
      </c>
      <c r="C257" s="8" t="s">
        <v>1230</v>
      </c>
      <c r="D257" s="8" t="s">
        <v>1231</v>
      </c>
      <c r="E257" s="8" t="s">
        <v>1186</v>
      </c>
      <c r="F257" s="8" t="s">
        <v>20</v>
      </c>
      <c r="G257" s="8" t="s">
        <v>1232</v>
      </c>
      <c r="H257" s="8" t="s">
        <v>1233</v>
      </c>
      <c r="I257" s="8" t="s">
        <v>381</v>
      </c>
      <c r="J257" s="8" t="s">
        <v>103</v>
      </c>
      <c r="K257" s="8"/>
      <c r="L257" s="8"/>
      <c r="M257" s="8" t="s">
        <v>25</v>
      </c>
      <c r="N257" s="10" t="s">
        <v>26</v>
      </c>
      <c r="O257" s="11"/>
    </row>
    <row r="258" s="3" customFormat="1" ht="28.8" spans="1:15">
      <c r="A258" s="7" t="s">
        <v>1234</v>
      </c>
      <c r="B258" s="8">
        <v>256</v>
      </c>
      <c r="C258" s="8" t="s">
        <v>1235</v>
      </c>
      <c r="D258" s="8" t="s">
        <v>1236</v>
      </c>
      <c r="E258" s="8" t="s">
        <v>1186</v>
      </c>
      <c r="F258" s="8" t="s">
        <v>20</v>
      </c>
      <c r="G258" s="8" t="s">
        <v>1237</v>
      </c>
      <c r="H258" s="8" t="s">
        <v>38</v>
      </c>
      <c r="I258" s="8" t="s">
        <v>73</v>
      </c>
      <c r="J258" s="8" t="s">
        <v>103</v>
      </c>
      <c r="K258" s="8"/>
      <c r="L258" s="8"/>
      <c r="M258" s="8" t="s">
        <v>25</v>
      </c>
      <c r="N258" s="10" t="s">
        <v>26</v>
      </c>
      <c r="O258" s="11"/>
    </row>
    <row r="259" s="3" customFormat="1" ht="28.8" spans="1:15">
      <c r="A259" s="7" t="s">
        <v>1238</v>
      </c>
      <c r="B259" s="8">
        <v>257</v>
      </c>
      <c r="C259" s="8" t="s">
        <v>1239</v>
      </c>
      <c r="D259" s="8" t="s">
        <v>1240</v>
      </c>
      <c r="E259" s="8" t="s">
        <v>1186</v>
      </c>
      <c r="F259" s="8" t="s">
        <v>20</v>
      </c>
      <c r="G259" s="8" t="s">
        <v>1241</v>
      </c>
      <c r="H259" s="8" t="s">
        <v>1242</v>
      </c>
      <c r="I259" s="8" t="s">
        <v>1243</v>
      </c>
      <c r="J259" s="8" t="s">
        <v>33</v>
      </c>
      <c r="K259" s="8"/>
      <c r="L259" s="8"/>
      <c r="M259" s="8" t="s">
        <v>25</v>
      </c>
      <c r="N259" s="10" t="s">
        <v>26</v>
      </c>
      <c r="O259" s="11"/>
    </row>
    <row r="260" s="3" customFormat="1" ht="38.4" spans="1:15">
      <c r="A260" s="7" t="s">
        <v>1244</v>
      </c>
      <c r="B260" s="8">
        <v>258</v>
      </c>
      <c r="C260" s="8" t="s">
        <v>1245</v>
      </c>
      <c r="D260" s="8" t="s">
        <v>1246</v>
      </c>
      <c r="E260" s="8" t="s">
        <v>1186</v>
      </c>
      <c r="F260" s="8" t="s">
        <v>20</v>
      </c>
      <c r="G260" s="8" t="s">
        <v>1247</v>
      </c>
      <c r="H260" s="8" t="s">
        <v>38</v>
      </c>
      <c r="I260" s="8" t="s">
        <v>323</v>
      </c>
      <c r="J260" s="8" t="s">
        <v>33</v>
      </c>
      <c r="K260" s="8"/>
      <c r="L260" s="8"/>
      <c r="M260" s="8" t="s">
        <v>25</v>
      </c>
      <c r="N260" s="10" t="s">
        <v>26</v>
      </c>
      <c r="O260" s="11"/>
    </row>
    <row r="261" s="3" customFormat="1" ht="38.4" spans="1:15">
      <c r="A261" s="7" t="s">
        <v>1248</v>
      </c>
      <c r="B261" s="8">
        <v>259</v>
      </c>
      <c r="C261" s="8" t="s">
        <v>1249</v>
      </c>
      <c r="D261" s="8" t="s">
        <v>1250</v>
      </c>
      <c r="E261" s="8" t="s">
        <v>1186</v>
      </c>
      <c r="F261" s="8" t="s">
        <v>20</v>
      </c>
      <c r="G261" s="8" t="s">
        <v>1251</v>
      </c>
      <c r="H261" s="8" t="s">
        <v>694</v>
      </c>
      <c r="I261" s="8" t="s">
        <v>586</v>
      </c>
      <c r="J261" s="8" t="s">
        <v>388</v>
      </c>
      <c r="K261" s="8"/>
      <c r="L261" s="8"/>
      <c r="M261" s="8" t="s">
        <v>25</v>
      </c>
      <c r="N261" s="10" t="s">
        <v>26</v>
      </c>
      <c r="O261" s="11"/>
    </row>
    <row r="262" s="3" customFormat="1" ht="48" spans="1:15">
      <c r="A262" s="7" t="s">
        <v>1252</v>
      </c>
      <c r="B262" s="8">
        <v>260</v>
      </c>
      <c r="C262" s="8" t="s">
        <v>1253</v>
      </c>
      <c r="D262" s="8" t="s">
        <v>1254</v>
      </c>
      <c r="E262" s="8" t="s">
        <v>1186</v>
      </c>
      <c r="F262" s="8" t="s">
        <v>20</v>
      </c>
      <c r="G262" s="8" t="s">
        <v>1255</v>
      </c>
      <c r="H262" s="8" t="s">
        <v>38</v>
      </c>
      <c r="I262" s="8" t="s">
        <v>96</v>
      </c>
      <c r="J262" s="8" t="s">
        <v>292</v>
      </c>
      <c r="K262" s="8"/>
      <c r="L262" s="8"/>
      <c r="M262" s="8" t="s">
        <v>25</v>
      </c>
      <c r="N262" s="10" t="s">
        <v>26</v>
      </c>
      <c r="O262" s="11"/>
    </row>
    <row r="263" s="3" customFormat="1" ht="28.8" spans="1:15">
      <c r="A263" s="7" t="s">
        <v>1256</v>
      </c>
      <c r="B263" s="8">
        <v>261</v>
      </c>
      <c r="C263" s="8" t="s">
        <v>43</v>
      </c>
      <c r="D263" s="8" t="s">
        <v>43</v>
      </c>
      <c r="E263" s="8" t="s">
        <v>1186</v>
      </c>
      <c r="F263" s="8" t="s">
        <v>20</v>
      </c>
      <c r="G263" s="8" t="s">
        <v>1257</v>
      </c>
      <c r="H263" s="8" t="s">
        <v>50</v>
      </c>
      <c r="I263" s="8" t="s">
        <v>224</v>
      </c>
      <c r="J263" s="8" t="s">
        <v>318</v>
      </c>
      <c r="K263" s="8"/>
      <c r="L263" s="8"/>
      <c r="M263" s="8" t="s">
        <v>25</v>
      </c>
      <c r="N263" s="10" t="s">
        <v>26</v>
      </c>
      <c r="O263" s="11"/>
    </row>
    <row r="264" s="3" customFormat="1" ht="28.8" spans="1:15">
      <c r="A264" s="7" t="s">
        <v>1258</v>
      </c>
      <c r="B264" s="8">
        <v>262</v>
      </c>
      <c r="C264" s="8" t="s">
        <v>1259</v>
      </c>
      <c r="D264" s="8" t="s">
        <v>1260</v>
      </c>
      <c r="E264" s="8" t="s">
        <v>1186</v>
      </c>
      <c r="F264" s="8" t="s">
        <v>20</v>
      </c>
      <c r="G264" s="8" t="s">
        <v>1261</v>
      </c>
      <c r="H264" s="8" t="s">
        <v>1262</v>
      </c>
      <c r="I264" s="8" t="s">
        <v>1263</v>
      </c>
      <c r="J264" s="8" t="s">
        <v>60</v>
      </c>
      <c r="K264" s="8"/>
      <c r="L264" s="8"/>
      <c r="M264" s="8" t="s">
        <v>25</v>
      </c>
      <c r="N264" s="10" t="s">
        <v>26</v>
      </c>
      <c r="O264" s="11"/>
    </row>
    <row r="265" s="3" customFormat="1" ht="48" spans="1:15">
      <c r="A265" s="7" t="s">
        <v>1264</v>
      </c>
      <c r="B265" s="8">
        <v>263</v>
      </c>
      <c r="C265" s="8" t="s">
        <v>1265</v>
      </c>
      <c r="D265" s="8" t="s">
        <v>1266</v>
      </c>
      <c r="E265" s="8" t="s">
        <v>471</v>
      </c>
      <c r="F265" s="8" t="s">
        <v>20</v>
      </c>
      <c r="G265" s="8" t="s">
        <v>1267</v>
      </c>
      <c r="H265" s="8" t="s">
        <v>154</v>
      </c>
      <c r="I265" s="8" t="s">
        <v>1268</v>
      </c>
      <c r="J265" s="8" t="s">
        <v>318</v>
      </c>
      <c r="K265" s="8"/>
      <c r="L265" s="8"/>
      <c r="M265" s="8" t="s">
        <v>25</v>
      </c>
      <c r="N265" s="10" t="s">
        <v>26</v>
      </c>
      <c r="O265" s="11"/>
    </row>
    <row r="266" s="3" customFormat="1" ht="28.8" spans="1:15">
      <c r="A266" s="7" t="s">
        <v>1269</v>
      </c>
      <c r="B266" s="8">
        <v>264</v>
      </c>
      <c r="C266" s="8" t="s">
        <v>228</v>
      </c>
      <c r="D266" s="8" t="s">
        <v>1270</v>
      </c>
      <c r="E266" s="8" t="s">
        <v>1271</v>
      </c>
      <c r="F266" s="8" t="s">
        <v>20</v>
      </c>
      <c r="G266" s="8" t="s">
        <v>1272</v>
      </c>
      <c r="H266" s="8" t="s">
        <v>266</v>
      </c>
      <c r="I266" s="8" t="s">
        <v>96</v>
      </c>
      <c r="J266" s="8" t="s">
        <v>60</v>
      </c>
      <c r="K266" s="8"/>
      <c r="L266" s="8"/>
      <c r="M266" s="8" t="s">
        <v>25</v>
      </c>
      <c r="N266" s="10" t="s">
        <v>26</v>
      </c>
      <c r="O266" s="11"/>
    </row>
    <row r="267" s="3" customFormat="1" ht="28.8" spans="1:15">
      <c r="A267" s="7" t="s">
        <v>1273</v>
      </c>
      <c r="B267" s="8">
        <v>265</v>
      </c>
      <c r="C267" s="8" t="s">
        <v>1274</v>
      </c>
      <c r="D267" s="8" t="s">
        <v>1275</v>
      </c>
      <c r="E267" s="8" t="s">
        <v>1271</v>
      </c>
      <c r="F267" s="8" t="s">
        <v>20</v>
      </c>
      <c r="G267" s="8" t="s">
        <v>1276</v>
      </c>
      <c r="H267" s="8" t="s">
        <v>1277</v>
      </c>
      <c r="I267" s="8" t="s">
        <v>1278</v>
      </c>
      <c r="J267" s="8" t="s">
        <v>60</v>
      </c>
      <c r="K267" s="8"/>
      <c r="L267" s="8"/>
      <c r="M267" s="8" t="s">
        <v>25</v>
      </c>
      <c r="N267" s="10" t="s">
        <v>26</v>
      </c>
      <c r="O267" s="11"/>
    </row>
    <row r="268" s="3" customFormat="1" ht="28.8" spans="1:15">
      <c r="A268" s="7" t="s">
        <v>1279</v>
      </c>
      <c r="B268" s="8">
        <v>266</v>
      </c>
      <c r="C268" s="8" t="s">
        <v>1280</v>
      </c>
      <c r="D268" s="8" t="s">
        <v>1281</v>
      </c>
      <c r="E268" s="8" t="s">
        <v>1271</v>
      </c>
      <c r="F268" s="8" t="s">
        <v>20</v>
      </c>
      <c r="G268" s="8" t="s">
        <v>1282</v>
      </c>
      <c r="H268" s="8" t="s">
        <v>1283</v>
      </c>
      <c r="I268" s="8" t="s">
        <v>505</v>
      </c>
      <c r="J268" s="8" t="s">
        <v>67</v>
      </c>
      <c r="K268" s="8"/>
      <c r="L268" s="8"/>
      <c r="M268" s="8" t="s">
        <v>25</v>
      </c>
      <c r="N268" s="10" t="s">
        <v>26</v>
      </c>
      <c r="O268" s="11"/>
    </row>
    <row r="269" s="3" customFormat="1" ht="28.8" spans="1:15">
      <c r="A269" s="7" t="s">
        <v>1284</v>
      </c>
      <c r="B269" s="8">
        <v>267</v>
      </c>
      <c r="C269" s="8" t="s">
        <v>1285</v>
      </c>
      <c r="D269" s="8" t="s">
        <v>1286</v>
      </c>
      <c r="E269" s="8" t="s">
        <v>1271</v>
      </c>
      <c r="F269" s="8" t="s">
        <v>20</v>
      </c>
      <c r="G269" s="8" t="s">
        <v>1287</v>
      </c>
      <c r="H269" s="8" t="s">
        <v>747</v>
      </c>
      <c r="I269" s="8" t="s">
        <v>1288</v>
      </c>
      <c r="J269" s="8" t="s">
        <v>67</v>
      </c>
      <c r="K269" s="8"/>
      <c r="L269" s="8"/>
      <c r="M269" s="8" t="s">
        <v>25</v>
      </c>
      <c r="N269" s="10" t="s">
        <v>26</v>
      </c>
      <c r="O269" s="11"/>
    </row>
    <row r="270" s="3" customFormat="1" ht="28.8" spans="1:15">
      <c r="A270" s="7" t="s">
        <v>1289</v>
      </c>
      <c r="B270" s="8">
        <v>268</v>
      </c>
      <c r="C270" s="8" t="s">
        <v>1290</v>
      </c>
      <c r="D270" s="8" t="s">
        <v>1291</v>
      </c>
      <c r="E270" s="8" t="s">
        <v>1271</v>
      </c>
      <c r="F270" s="8" t="s">
        <v>20</v>
      </c>
      <c r="G270" s="8" t="s">
        <v>1292</v>
      </c>
      <c r="H270" s="8" t="s">
        <v>1293</v>
      </c>
      <c r="I270" s="8" t="s">
        <v>124</v>
      </c>
      <c r="J270" s="8" t="s">
        <v>67</v>
      </c>
      <c r="K270" s="8"/>
      <c r="L270" s="8"/>
      <c r="M270" s="8" t="s">
        <v>25</v>
      </c>
      <c r="N270" s="10" t="s">
        <v>26</v>
      </c>
      <c r="O270" s="11"/>
    </row>
    <row r="271" s="3" customFormat="1" ht="57.6" spans="1:15">
      <c r="A271" s="7" t="s">
        <v>1294</v>
      </c>
      <c r="B271" s="8">
        <v>269</v>
      </c>
      <c r="C271" s="8" t="s">
        <v>1295</v>
      </c>
      <c r="D271" s="8" t="s">
        <v>1296</v>
      </c>
      <c r="E271" s="8" t="s">
        <v>1297</v>
      </c>
      <c r="F271" s="8" t="s">
        <v>20</v>
      </c>
      <c r="G271" s="8" t="s">
        <v>1298</v>
      </c>
      <c r="H271" s="8" t="s">
        <v>328</v>
      </c>
      <c r="I271" s="8" t="s">
        <v>1299</v>
      </c>
      <c r="J271" s="8" t="s">
        <v>318</v>
      </c>
      <c r="K271" s="8"/>
      <c r="L271" s="8"/>
      <c r="M271" s="8" t="s">
        <v>25</v>
      </c>
      <c r="N271" s="10" t="s">
        <v>26</v>
      </c>
      <c r="O271" s="11"/>
    </row>
    <row r="272" s="3" customFormat="1" ht="28.8" spans="1:15">
      <c r="A272" s="7" t="s">
        <v>1300</v>
      </c>
      <c r="B272" s="8">
        <v>270</v>
      </c>
      <c r="C272" s="8" t="s">
        <v>1301</v>
      </c>
      <c r="D272" s="8" t="s">
        <v>1302</v>
      </c>
      <c r="E272" s="8" t="s">
        <v>1297</v>
      </c>
      <c r="F272" s="8" t="s">
        <v>20</v>
      </c>
      <c r="G272" s="8" t="s">
        <v>709</v>
      </c>
      <c r="H272" s="8" t="s">
        <v>704</v>
      </c>
      <c r="I272" s="8" t="s">
        <v>1303</v>
      </c>
      <c r="J272" s="8" t="s">
        <v>184</v>
      </c>
      <c r="K272" s="8"/>
      <c r="L272" s="8"/>
      <c r="M272" s="8" t="s">
        <v>25</v>
      </c>
      <c r="N272" s="10" t="s">
        <v>26</v>
      </c>
      <c r="O272" s="11"/>
    </row>
    <row r="273" s="3" customFormat="1" ht="38.4" spans="1:15">
      <c r="A273" s="7" t="s">
        <v>1304</v>
      </c>
      <c r="B273" s="8">
        <v>271</v>
      </c>
      <c r="C273" s="8" t="s">
        <v>1121</v>
      </c>
      <c r="D273" s="8" t="s">
        <v>1122</v>
      </c>
      <c r="E273" s="8" t="s">
        <v>1297</v>
      </c>
      <c r="F273" s="8" t="s">
        <v>20</v>
      </c>
      <c r="G273" s="8" t="s">
        <v>1123</v>
      </c>
      <c r="H273" s="8" t="s">
        <v>1124</v>
      </c>
      <c r="I273" s="8" t="s">
        <v>1125</v>
      </c>
      <c r="J273" s="8" t="s">
        <v>184</v>
      </c>
      <c r="K273" s="8"/>
      <c r="L273" s="8"/>
      <c r="M273" s="8" t="s">
        <v>25</v>
      </c>
      <c r="N273" s="10" t="s">
        <v>26</v>
      </c>
      <c r="O273" s="11"/>
    </row>
    <row r="274" s="3" customFormat="1" ht="28.8" spans="1:15">
      <c r="A274" s="7" t="s">
        <v>1305</v>
      </c>
      <c r="B274" s="8">
        <v>272</v>
      </c>
      <c r="C274" s="8" t="s">
        <v>1306</v>
      </c>
      <c r="D274" s="8" t="s">
        <v>1307</v>
      </c>
      <c r="E274" s="8" t="s">
        <v>1297</v>
      </c>
      <c r="F274" s="8" t="s">
        <v>20</v>
      </c>
      <c r="G274" s="8" t="s">
        <v>1308</v>
      </c>
      <c r="H274" s="8" t="s">
        <v>1309</v>
      </c>
      <c r="I274" s="8" t="s">
        <v>79</v>
      </c>
      <c r="J274" s="8" t="s">
        <v>67</v>
      </c>
      <c r="K274" s="8"/>
      <c r="L274" s="8"/>
      <c r="M274" s="8" t="s">
        <v>25</v>
      </c>
      <c r="N274" s="10" t="s">
        <v>26</v>
      </c>
      <c r="O274" s="11"/>
    </row>
    <row r="275" s="3" customFormat="1" ht="38.4" spans="1:15">
      <c r="A275" s="7" t="s">
        <v>1310</v>
      </c>
      <c r="B275" s="8">
        <v>273</v>
      </c>
      <c r="C275" s="8" t="s">
        <v>1311</v>
      </c>
      <c r="D275" s="8" t="s">
        <v>1312</v>
      </c>
      <c r="E275" s="8" t="s">
        <v>1297</v>
      </c>
      <c r="F275" s="8" t="s">
        <v>20</v>
      </c>
      <c r="G275" s="8" t="s">
        <v>1313</v>
      </c>
      <c r="H275" s="8" t="s">
        <v>843</v>
      </c>
      <c r="I275" s="8" t="s">
        <v>547</v>
      </c>
      <c r="J275" s="8" t="s">
        <v>47</v>
      </c>
      <c r="K275" s="8"/>
      <c r="L275" s="8"/>
      <c r="M275" s="8" t="s">
        <v>25</v>
      </c>
      <c r="N275" s="10" t="s">
        <v>26</v>
      </c>
      <c r="O275" s="11"/>
    </row>
    <row r="276" s="3" customFormat="1" ht="28.8" spans="1:15">
      <c r="A276" s="7" t="s">
        <v>1314</v>
      </c>
      <c r="B276" s="8">
        <v>274</v>
      </c>
      <c r="C276" s="8" t="s">
        <v>1315</v>
      </c>
      <c r="D276" s="8" t="s">
        <v>1316</v>
      </c>
      <c r="E276" s="8" t="s">
        <v>1317</v>
      </c>
      <c r="F276" s="8" t="s">
        <v>20</v>
      </c>
      <c r="G276" s="8" t="s">
        <v>1318</v>
      </c>
      <c r="H276" s="8" t="s">
        <v>1319</v>
      </c>
      <c r="I276" s="8" t="s">
        <v>535</v>
      </c>
      <c r="J276" s="8" t="s">
        <v>67</v>
      </c>
      <c r="K276" s="8"/>
      <c r="L276" s="8"/>
      <c r="M276" s="8" t="s">
        <v>25</v>
      </c>
      <c r="N276" s="10" t="s">
        <v>26</v>
      </c>
      <c r="O276" s="11"/>
    </row>
    <row r="277" s="3" customFormat="1" ht="57.6" spans="1:15">
      <c r="A277" s="7" t="s">
        <v>1320</v>
      </c>
      <c r="B277" s="8">
        <v>275</v>
      </c>
      <c r="C277" s="8" t="s">
        <v>1321</v>
      </c>
      <c r="D277" s="8" t="s">
        <v>1322</v>
      </c>
      <c r="E277" s="8" t="s">
        <v>1317</v>
      </c>
      <c r="F277" s="8" t="s">
        <v>20</v>
      </c>
      <c r="G277" s="8" t="s">
        <v>1323</v>
      </c>
      <c r="H277" s="8" t="s">
        <v>1324</v>
      </c>
      <c r="I277" s="8" t="s">
        <v>1303</v>
      </c>
      <c r="J277" s="8" t="s">
        <v>184</v>
      </c>
      <c r="K277" s="8"/>
      <c r="L277" s="8"/>
      <c r="M277" s="8" t="s">
        <v>25</v>
      </c>
      <c r="N277" s="10" t="s">
        <v>26</v>
      </c>
      <c r="O277" s="11"/>
    </row>
    <row r="278" s="3" customFormat="1" ht="38.4" spans="1:15">
      <c r="A278" s="7" t="s">
        <v>1325</v>
      </c>
      <c r="B278" s="8">
        <v>276</v>
      </c>
      <c r="C278" s="8" t="s">
        <v>1326</v>
      </c>
      <c r="D278" s="8" t="s">
        <v>1327</v>
      </c>
      <c r="E278" s="8" t="s">
        <v>1317</v>
      </c>
      <c r="F278" s="8" t="s">
        <v>20</v>
      </c>
      <c r="G278" s="8" t="s">
        <v>1328</v>
      </c>
      <c r="H278" s="8" t="s">
        <v>1329</v>
      </c>
      <c r="I278" s="8" t="s">
        <v>1330</v>
      </c>
      <c r="J278" s="8" t="s">
        <v>60</v>
      </c>
      <c r="K278" s="8"/>
      <c r="L278" s="8"/>
      <c r="M278" s="8" t="s">
        <v>25</v>
      </c>
      <c r="N278" s="10" t="s">
        <v>26</v>
      </c>
      <c r="O278" s="11"/>
    </row>
    <row r="279" s="3" customFormat="1" ht="38.4" spans="1:15">
      <c r="A279" s="7" t="s">
        <v>1331</v>
      </c>
      <c r="B279" s="8">
        <v>277</v>
      </c>
      <c r="C279" s="8" t="s">
        <v>1332</v>
      </c>
      <c r="D279" s="8" t="s">
        <v>1333</v>
      </c>
      <c r="E279" s="8" t="s">
        <v>1317</v>
      </c>
      <c r="F279" s="8" t="s">
        <v>20</v>
      </c>
      <c r="G279" s="8" t="s">
        <v>1334</v>
      </c>
      <c r="H279" s="8" t="s">
        <v>782</v>
      </c>
      <c r="I279" s="8" t="s">
        <v>487</v>
      </c>
      <c r="J279" s="8" t="s">
        <v>103</v>
      </c>
      <c r="K279" s="8"/>
      <c r="L279" s="8"/>
      <c r="M279" s="8" t="s">
        <v>25</v>
      </c>
      <c r="N279" s="10" t="s">
        <v>26</v>
      </c>
      <c r="O279" s="11"/>
    </row>
    <row r="280" s="3" customFormat="1" ht="28.8" spans="1:15">
      <c r="A280" s="7" t="s">
        <v>1335</v>
      </c>
      <c r="B280" s="8">
        <v>278</v>
      </c>
      <c r="C280" s="8" t="s">
        <v>43</v>
      </c>
      <c r="D280" s="8" t="s">
        <v>43</v>
      </c>
      <c r="E280" s="8" t="s">
        <v>1317</v>
      </c>
      <c r="F280" s="8" t="s">
        <v>20</v>
      </c>
      <c r="G280" s="8" t="s">
        <v>49</v>
      </c>
      <c r="H280" s="8" t="s">
        <v>50</v>
      </c>
      <c r="I280" s="8" t="s">
        <v>1336</v>
      </c>
      <c r="J280" s="8" t="s">
        <v>52</v>
      </c>
      <c r="K280" s="8"/>
      <c r="L280" s="8"/>
      <c r="M280" s="8" t="s">
        <v>25</v>
      </c>
      <c r="N280" s="10" t="s">
        <v>26</v>
      </c>
      <c r="O280" s="11"/>
    </row>
    <row r="281" s="3" customFormat="1" ht="28.8" spans="1:15">
      <c r="A281" s="7" t="s">
        <v>1337</v>
      </c>
      <c r="B281" s="8">
        <v>279</v>
      </c>
      <c r="C281" s="8" t="s">
        <v>1338</v>
      </c>
      <c r="D281" s="8" t="s">
        <v>1339</v>
      </c>
      <c r="E281" s="8" t="s">
        <v>1340</v>
      </c>
      <c r="F281" s="8" t="s">
        <v>20</v>
      </c>
      <c r="G281" s="8" t="s">
        <v>1341</v>
      </c>
      <c r="H281" s="8" t="s">
        <v>997</v>
      </c>
      <c r="I281" s="8" t="s">
        <v>1342</v>
      </c>
      <c r="J281" s="8" t="s">
        <v>52</v>
      </c>
      <c r="K281" s="8"/>
      <c r="L281" s="8"/>
      <c r="M281" s="8" t="s">
        <v>25</v>
      </c>
      <c r="N281" s="10" t="s">
        <v>26</v>
      </c>
      <c r="O281" s="11"/>
    </row>
    <row r="282" s="3" customFormat="1" ht="28.8" spans="1:15">
      <c r="A282" s="7" t="s">
        <v>1343</v>
      </c>
      <c r="B282" s="8">
        <v>280</v>
      </c>
      <c r="C282" s="8" t="s">
        <v>1338</v>
      </c>
      <c r="D282" s="8" t="s">
        <v>1339</v>
      </c>
      <c r="E282" s="8" t="s">
        <v>1340</v>
      </c>
      <c r="F282" s="8" t="s">
        <v>20</v>
      </c>
      <c r="G282" s="8" t="s">
        <v>1344</v>
      </c>
      <c r="H282" s="8" t="s">
        <v>176</v>
      </c>
      <c r="I282" s="8" t="s">
        <v>1342</v>
      </c>
      <c r="J282" s="8" t="s">
        <v>52</v>
      </c>
      <c r="K282" s="8"/>
      <c r="L282" s="8"/>
      <c r="M282" s="8" t="s">
        <v>25</v>
      </c>
      <c r="N282" s="10" t="s">
        <v>26</v>
      </c>
      <c r="O282" s="11"/>
    </row>
    <row r="283" s="3" customFormat="1" ht="28.8" spans="1:15">
      <c r="A283" s="7" t="s">
        <v>1345</v>
      </c>
      <c r="B283" s="8">
        <v>281</v>
      </c>
      <c r="C283" s="8" t="s">
        <v>852</v>
      </c>
      <c r="D283" s="8" t="s">
        <v>853</v>
      </c>
      <c r="E283" s="8" t="s">
        <v>1340</v>
      </c>
      <c r="F283" s="8" t="s">
        <v>20</v>
      </c>
      <c r="G283" s="8" t="s">
        <v>854</v>
      </c>
      <c r="H283" s="8" t="s">
        <v>1346</v>
      </c>
      <c r="I283" s="8" t="s">
        <v>66</v>
      </c>
      <c r="J283" s="8" t="s">
        <v>60</v>
      </c>
      <c r="K283" s="8"/>
      <c r="L283" s="8"/>
      <c r="M283" s="8" t="s">
        <v>25</v>
      </c>
      <c r="N283" s="10" t="s">
        <v>26</v>
      </c>
      <c r="O283" s="11"/>
    </row>
    <row r="284" s="3" customFormat="1" ht="38.4" spans="1:15">
      <c r="A284" s="7" t="s">
        <v>1347</v>
      </c>
      <c r="B284" s="8">
        <v>282</v>
      </c>
      <c r="C284" s="8" t="s">
        <v>525</v>
      </c>
      <c r="D284" s="8" t="s">
        <v>526</v>
      </c>
      <c r="E284" s="8" t="s">
        <v>1340</v>
      </c>
      <c r="F284" s="8" t="s">
        <v>20</v>
      </c>
      <c r="G284" s="8" t="s">
        <v>1348</v>
      </c>
      <c r="H284" s="8" t="s">
        <v>1349</v>
      </c>
      <c r="I284" s="8" t="s">
        <v>1350</v>
      </c>
      <c r="J284" s="8" t="s">
        <v>60</v>
      </c>
      <c r="K284" s="8"/>
      <c r="L284" s="8"/>
      <c r="M284" s="8" t="s">
        <v>25</v>
      </c>
      <c r="N284" s="10" t="s">
        <v>26</v>
      </c>
      <c r="O284" s="11"/>
    </row>
    <row r="285" s="3" customFormat="1" ht="28.8" spans="1:15">
      <c r="A285" s="7" t="s">
        <v>1351</v>
      </c>
      <c r="B285" s="8">
        <v>283</v>
      </c>
      <c r="C285" s="8" t="s">
        <v>1352</v>
      </c>
      <c r="D285" s="8" t="s">
        <v>1353</v>
      </c>
      <c r="E285" s="8" t="s">
        <v>1340</v>
      </c>
      <c r="F285" s="8" t="s">
        <v>20</v>
      </c>
      <c r="G285" s="8" t="s">
        <v>1354</v>
      </c>
      <c r="H285" s="8" t="s">
        <v>1355</v>
      </c>
      <c r="I285" s="8" t="s">
        <v>1356</v>
      </c>
      <c r="J285" s="8" t="s">
        <v>60</v>
      </c>
      <c r="K285" s="8"/>
      <c r="L285" s="8"/>
      <c r="M285" s="8" t="s">
        <v>25</v>
      </c>
      <c r="N285" s="10" t="s">
        <v>26</v>
      </c>
      <c r="O285" s="11"/>
    </row>
    <row r="286" s="3" customFormat="1" ht="38.4" spans="1:15">
      <c r="A286" s="7" t="s">
        <v>1357</v>
      </c>
      <c r="B286" s="8">
        <v>284</v>
      </c>
      <c r="C286" s="8" t="s">
        <v>1358</v>
      </c>
      <c r="D286" s="8" t="s">
        <v>1359</v>
      </c>
      <c r="E286" s="8" t="s">
        <v>1360</v>
      </c>
      <c r="F286" s="8" t="s">
        <v>20</v>
      </c>
      <c r="G286" s="8" t="s">
        <v>1361</v>
      </c>
      <c r="H286" s="8" t="s">
        <v>448</v>
      </c>
      <c r="I286" s="8" t="s">
        <v>1303</v>
      </c>
      <c r="J286" s="8" t="s">
        <v>184</v>
      </c>
      <c r="K286" s="8"/>
      <c r="L286" s="8"/>
      <c r="M286" s="8" t="s">
        <v>25</v>
      </c>
      <c r="N286" s="10" t="s">
        <v>26</v>
      </c>
      <c r="O286" s="11"/>
    </row>
    <row r="287" s="3" customFormat="1" ht="28.8" spans="1:15">
      <c r="A287" s="7" t="s">
        <v>1362</v>
      </c>
      <c r="B287" s="8">
        <v>285</v>
      </c>
      <c r="C287" s="8" t="s">
        <v>1363</v>
      </c>
      <c r="D287" s="8" t="s">
        <v>1364</v>
      </c>
      <c r="E287" s="8" t="s">
        <v>1340</v>
      </c>
      <c r="F287" s="8" t="s">
        <v>20</v>
      </c>
      <c r="G287" s="8" t="s">
        <v>1365</v>
      </c>
      <c r="H287" s="8" t="s">
        <v>1366</v>
      </c>
      <c r="I287" s="8" t="s">
        <v>1367</v>
      </c>
      <c r="J287" s="8" t="s">
        <v>60</v>
      </c>
      <c r="K287" s="8"/>
      <c r="L287" s="8"/>
      <c r="M287" s="8" t="s">
        <v>25</v>
      </c>
      <c r="N287" s="10" t="s">
        <v>26</v>
      </c>
      <c r="O287" s="11"/>
    </row>
    <row r="288" s="3" customFormat="1" ht="28.8" spans="1:15">
      <c r="A288" s="7" t="s">
        <v>1368</v>
      </c>
      <c r="B288" s="8">
        <v>286</v>
      </c>
      <c r="C288" s="8" t="s">
        <v>1369</v>
      </c>
      <c r="D288" s="8" t="s">
        <v>1370</v>
      </c>
      <c r="E288" s="8" t="s">
        <v>1360</v>
      </c>
      <c r="F288" s="8" t="s">
        <v>20</v>
      </c>
      <c r="G288" s="8" t="s">
        <v>1371</v>
      </c>
      <c r="H288" s="8" t="s">
        <v>1372</v>
      </c>
      <c r="I288" s="8" t="s">
        <v>1068</v>
      </c>
      <c r="J288" s="8" t="s">
        <v>184</v>
      </c>
      <c r="K288" s="8"/>
      <c r="L288" s="8"/>
      <c r="M288" s="8" t="s">
        <v>25</v>
      </c>
      <c r="N288" s="10" t="s">
        <v>26</v>
      </c>
      <c r="O288" s="11"/>
    </row>
    <row r="289" s="3" customFormat="1" ht="28.8" spans="1:15">
      <c r="A289" s="7" t="s">
        <v>1373</v>
      </c>
      <c r="B289" s="8">
        <v>287</v>
      </c>
      <c r="C289" s="8" t="s">
        <v>43</v>
      </c>
      <c r="D289" s="8" t="s">
        <v>43</v>
      </c>
      <c r="E289" s="8" t="s">
        <v>1340</v>
      </c>
      <c r="F289" s="8" t="s">
        <v>20</v>
      </c>
      <c r="G289" s="8" t="s">
        <v>673</v>
      </c>
      <c r="H289" s="8" t="s">
        <v>38</v>
      </c>
      <c r="I289" s="8" t="s">
        <v>1374</v>
      </c>
      <c r="J289" s="8" t="s">
        <v>40</v>
      </c>
      <c r="K289" s="8"/>
      <c r="L289" s="8"/>
      <c r="M289" s="8" t="s">
        <v>25</v>
      </c>
      <c r="N289" s="10" t="s">
        <v>26</v>
      </c>
      <c r="O289" s="11"/>
    </row>
    <row r="290" s="3" customFormat="1" ht="38.4" spans="1:15">
      <c r="A290" s="7" t="s">
        <v>1375</v>
      </c>
      <c r="B290" s="8">
        <v>288</v>
      </c>
      <c r="C290" s="8" t="s">
        <v>1376</v>
      </c>
      <c r="D290" s="8" t="s">
        <v>1377</v>
      </c>
      <c r="E290" s="8" t="s">
        <v>1360</v>
      </c>
      <c r="F290" s="8" t="s">
        <v>20</v>
      </c>
      <c r="G290" s="8" t="s">
        <v>1378</v>
      </c>
      <c r="H290" s="8" t="s">
        <v>1379</v>
      </c>
      <c r="I290" s="8" t="s">
        <v>1380</v>
      </c>
      <c r="J290" s="8" t="s">
        <v>40</v>
      </c>
      <c r="K290" s="8"/>
      <c r="L290" s="8"/>
      <c r="M290" s="8" t="s">
        <v>25</v>
      </c>
      <c r="N290" s="10" t="s">
        <v>26</v>
      </c>
      <c r="O290" s="11"/>
    </row>
    <row r="291" s="3" customFormat="1" ht="28.8" spans="1:15">
      <c r="A291" s="7" t="s">
        <v>1381</v>
      </c>
      <c r="B291" s="8">
        <v>289</v>
      </c>
      <c r="C291" s="8" t="s">
        <v>43</v>
      </c>
      <c r="D291" s="8" t="s">
        <v>43</v>
      </c>
      <c r="E291" s="8" t="s">
        <v>1340</v>
      </c>
      <c r="F291" s="8" t="s">
        <v>20</v>
      </c>
      <c r="G291" s="8" t="s">
        <v>759</v>
      </c>
      <c r="H291" s="8" t="s">
        <v>38</v>
      </c>
      <c r="I291" s="8" t="s">
        <v>1374</v>
      </c>
      <c r="J291" s="8" t="s">
        <v>40</v>
      </c>
      <c r="K291" s="8"/>
      <c r="L291" s="8"/>
      <c r="M291" s="8" t="s">
        <v>25</v>
      </c>
      <c r="N291" s="10" t="s">
        <v>26</v>
      </c>
      <c r="O291" s="11"/>
    </row>
    <row r="292" s="3" customFormat="1" ht="38.4" spans="1:15">
      <c r="A292" s="7" t="s">
        <v>1382</v>
      </c>
      <c r="B292" s="8">
        <v>290</v>
      </c>
      <c r="C292" s="8" t="s">
        <v>1383</v>
      </c>
      <c r="D292" s="8" t="s">
        <v>1384</v>
      </c>
      <c r="E292" s="8" t="s">
        <v>1360</v>
      </c>
      <c r="F292" s="8" t="s">
        <v>20</v>
      </c>
      <c r="G292" s="8" t="s">
        <v>1385</v>
      </c>
      <c r="H292" s="8" t="s">
        <v>1386</v>
      </c>
      <c r="I292" s="8" t="s">
        <v>1387</v>
      </c>
      <c r="J292" s="8" t="s">
        <v>132</v>
      </c>
      <c r="K292" s="8"/>
      <c r="L292" s="8"/>
      <c r="M292" s="8" t="s">
        <v>25</v>
      </c>
      <c r="N292" s="10" t="s">
        <v>26</v>
      </c>
      <c r="O292" s="11"/>
    </row>
    <row r="293" s="3" customFormat="1" ht="38.4" spans="1:15">
      <c r="A293" s="7" t="s">
        <v>1388</v>
      </c>
      <c r="B293" s="8">
        <v>291</v>
      </c>
      <c r="C293" s="8" t="s">
        <v>1389</v>
      </c>
      <c r="D293" s="8" t="s">
        <v>1390</v>
      </c>
      <c r="E293" s="8" t="s">
        <v>1360</v>
      </c>
      <c r="F293" s="8" t="s">
        <v>20</v>
      </c>
      <c r="G293" s="8" t="s">
        <v>1391</v>
      </c>
      <c r="H293" s="8" t="s">
        <v>1392</v>
      </c>
      <c r="I293" s="8" t="s">
        <v>844</v>
      </c>
      <c r="J293" s="8" t="s">
        <v>292</v>
      </c>
      <c r="K293" s="8"/>
      <c r="L293" s="8"/>
      <c r="M293" s="8" t="s">
        <v>25</v>
      </c>
      <c r="N293" s="10" t="s">
        <v>26</v>
      </c>
      <c r="O293" s="11"/>
    </row>
    <row r="294" s="3" customFormat="1" ht="38.4" spans="1:15">
      <c r="A294" s="7" t="s">
        <v>1393</v>
      </c>
      <c r="B294" s="8">
        <v>292</v>
      </c>
      <c r="C294" s="8" t="s">
        <v>1394</v>
      </c>
      <c r="D294" s="8" t="s">
        <v>1395</v>
      </c>
      <c r="E294" s="8" t="s">
        <v>1360</v>
      </c>
      <c r="F294" s="8" t="s">
        <v>20</v>
      </c>
      <c r="G294" s="8" t="s">
        <v>1396</v>
      </c>
      <c r="H294" s="8" t="s">
        <v>595</v>
      </c>
      <c r="I294" s="8" t="s">
        <v>547</v>
      </c>
      <c r="J294" s="8" t="s">
        <v>292</v>
      </c>
      <c r="K294" s="8"/>
      <c r="L294" s="8"/>
      <c r="M294" s="8" t="s">
        <v>25</v>
      </c>
      <c r="N294" s="10" t="s">
        <v>26</v>
      </c>
      <c r="O294" s="11"/>
    </row>
    <row r="295" s="3" customFormat="1" ht="28.8" spans="1:15">
      <c r="A295" s="7" t="s">
        <v>1397</v>
      </c>
      <c r="B295" s="8">
        <v>293</v>
      </c>
      <c r="C295" s="8" t="s">
        <v>1398</v>
      </c>
      <c r="D295" s="8" t="s">
        <v>1399</v>
      </c>
      <c r="E295" s="8" t="s">
        <v>1360</v>
      </c>
      <c r="F295" s="8" t="s">
        <v>20</v>
      </c>
      <c r="G295" s="8" t="s">
        <v>1232</v>
      </c>
      <c r="H295" s="8" t="s">
        <v>1400</v>
      </c>
      <c r="I295" s="8" t="s">
        <v>1401</v>
      </c>
      <c r="J295" s="8" t="s">
        <v>103</v>
      </c>
      <c r="K295" s="8"/>
      <c r="L295" s="8"/>
      <c r="M295" s="8" t="s">
        <v>25</v>
      </c>
      <c r="N295" s="10" t="s">
        <v>26</v>
      </c>
      <c r="O295" s="11"/>
    </row>
    <row r="296" s="3" customFormat="1" ht="38.4" spans="1:15">
      <c r="A296" s="7" t="s">
        <v>1402</v>
      </c>
      <c r="B296" s="8">
        <v>294</v>
      </c>
      <c r="C296" s="8" t="s">
        <v>1403</v>
      </c>
      <c r="D296" s="8" t="s">
        <v>1404</v>
      </c>
      <c r="E296" s="8" t="s">
        <v>1360</v>
      </c>
      <c r="F296" s="8" t="s">
        <v>20</v>
      </c>
      <c r="G296" s="8" t="s">
        <v>1405</v>
      </c>
      <c r="H296" s="8" t="s">
        <v>1406</v>
      </c>
      <c r="I296" s="8" t="s">
        <v>232</v>
      </c>
      <c r="J296" s="8" t="s">
        <v>103</v>
      </c>
      <c r="K296" s="8"/>
      <c r="L296" s="8"/>
      <c r="M296" s="8" t="s">
        <v>25</v>
      </c>
      <c r="N296" s="10" t="s">
        <v>26</v>
      </c>
      <c r="O296" s="11"/>
    </row>
    <row r="297" s="3" customFormat="1" ht="28.8" spans="1:15">
      <c r="A297" s="7" t="s">
        <v>1407</v>
      </c>
      <c r="B297" s="8">
        <v>295</v>
      </c>
      <c r="C297" s="8" t="s">
        <v>1408</v>
      </c>
      <c r="D297" s="8" t="s">
        <v>1409</v>
      </c>
      <c r="E297" s="8" t="s">
        <v>1360</v>
      </c>
      <c r="F297" s="8" t="s">
        <v>20</v>
      </c>
      <c r="G297" s="8" t="s">
        <v>1410</v>
      </c>
      <c r="H297" s="8" t="s">
        <v>116</v>
      </c>
      <c r="I297" s="8" t="s">
        <v>799</v>
      </c>
      <c r="J297" s="8" t="s">
        <v>219</v>
      </c>
      <c r="K297" s="8"/>
      <c r="L297" s="8"/>
      <c r="M297" s="8" t="s">
        <v>25</v>
      </c>
      <c r="N297" s="10" t="s">
        <v>26</v>
      </c>
      <c r="O297" s="11"/>
    </row>
    <row r="298" s="3" customFormat="1" ht="38.4" spans="1:15">
      <c r="A298" s="7" t="s">
        <v>1411</v>
      </c>
      <c r="B298" s="8">
        <v>296</v>
      </c>
      <c r="C298" s="8" t="s">
        <v>1412</v>
      </c>
      <c r="D298" s="8" t="s">
        <v>1413</v>
      </c>
      <c r="E298" s="8" t="s">
        <v>572</v>
      </c>
      <c r="F298" s="8" t="s">
        <v>20</v>
      </c>
      <c r="G298" s="8" t="s">
        <v>1414</v>
      </c>
      <c r="H298" s="8" t="s">
        <v>1415</v>
      </c>
      <c r="I298" s="8" t="s">
        <v>1416</v>
      </c>
      <c r="J298" s="8" t="s">
        <v>318</v>
      </c>
      <c r="K298" s="8"/>
      <c r="L298" s="8"/>
      <c r="M298" s="8" t="s">
        <v>25</v>
      </c>
      <c r="N298" s="10" t="s">
        <v>26</v>
      </c>
      <c r="O298" s="11"/>
    </row>
    <row r="299" s="3" customFormat="1" ht="38.4" spans="1:15">
      <c r="A299" s="7" t="s">
        <v>1417</v>
      </c>
      <c r="B299" s="8">
        <v>297</v>
      </c>
      <c r="C299" s="8" t="s">
        <v>1418</v>
      </c>
      <c r="D299" s="8" t="s">
        <v>1419</v>
      </c>
      <c r="E299" s="8" t="s">
        <v>830</v>
      </c>
      <c r="F299" s="8" t="s">
        <v>20</v>
      </c>
      <c r="G299" s="8" t="s">
        <v>1420</v>
      </c>
      <c r="H299" s="8" t="s">
        <v>1372</v>
      </c>
      <c r="I299" s="8" t="s">
        <v>511</v>
      </c>
      <c r="J299" s="8" t="s">
        <v>388</v>
      </c>
      <c r="K299" s="8"/>
      <c r="L299" s="8"/>
      <c r="M299" s="8" t="s">
        <v>25</v>
      </c>
      <c r="N299" s="10" t="s">
        <v>26</v>
      </c>
      <c r="O299" s="11"/>
    </row>
    <row r="300" s="3" customFormat="1" ht="38.4" spans="1:15">
      <c r="A300" s="7" t="s">
        <v>1421</v>
      </c>
      <c r="B300" s="8">
        <v>298</v>
      </c>
      <c r="C300" s="8" t="s">
        <v>1422</v>
      </c>
      <c r="D300" s="8" t="s">
        <v>1423</v>
      </c>
      <c r="E300" s="8" t="s">
        <v>920</v>
      </c>
      <c r="F300" s="8" t="s">
        <v>20</v>
      </c>
      <c r="G300" s="8" t="s">
        <v>315</v>
      </c>
      <c r="H300" s="8" t="s">
        <v>1424</v>
      </c>
      <c r="I300" s="8" t="s">
        <v>1425</v>
      </c>
      <c r="J300" s="8" t="s">
        <v>318</v>
      </c>
      <c r="K300" s="8"/>
      <c r="L300" s="8"/>
      <c r="M300" s="8" t="s">
        <v>25</v>
      </c>
      <c r="N300" s="10" t="s">
        <v>26</v>
      </c>
      <c r="O300" s="11"/>
    </row>
    <row r="301" s="3" customFormat="1" ht="28.8" spans="1:15">
      <c r="A301" s="7" t="s">
        <v>1426</v>
      </c>
      <c r="B301" s="8">
        <v>299</v>
      </c>
      <c r="C301" s="8" t="s">
        <v>1427</v>
      </c>
      <c r="D301" s="8" t="s">
        <v>1428</v>
      </c>
      <c r="E301" s="8" t="s">
        <v>1083</v>
      </c>
      <c r="F301" s="8" t="s">
        <v>20</v>
      </c>
      <c r="G301" s="8" t="s">
        <v>1429</v>
      </c>
      <c r="H301" s="8" t="s">
        <v>38</v>
      </c>
      <c r="I301" s="8" t="s">
        <v>1068</v>
      </c>
      <c r="J301" s="8" t="s">
        <v>33</v>
      </c>
      <c r="K301" s="8"/>
      <c r="L301" s="8"/>
      <c r="M301" s="8" t="s">
        <v>25</v>
      </c>
      <c r="N301" s="10" t="s">
        <v>26</v>
      </c>
      <c r="O301" s="11"/>
    </row>
    <row r="302" s="3" customFormat="1" ht="38.4" spans="1:15">
      <c r="A302" s="7" t="s">
        <v>1430</v>
      </c>
      <c r="B302" s="8">
        <v>300</v>
      </c>
      <c r="C302" s="8" t="s">
        <v>1431</v>
      </c>
      <c r="D302" s="8" t="s">
        <v>1432</v>
      </c>
      <c r="E302" s="8" t="s">
        <v>1317</v>
      </c>
      <c r="F302" s="8" t="s">
        <v>20</v>
      </c>
      <c r="G302" s="8" t="s">
        <v>1433</v>
      </c>
      <c r="H302" s="8" t="s">
        <v>123</v>
      </c>
      <c r="I302" s="8" t="s">
        <v>1021</v>
      </c>
      <c r="J302" s="8" t="s">
        <v>292</v>
      </c>
      <c r="K302" s="8"/>
      <c r="L302" s="8"/>
      <c r="M302" s="8" t="s">
        <v>25</v>
      </c>
      <c r="N302" s="10" t="s">
        <v>26</v>
      </c>
      <c r="O302" s="11"/>
    </row>
    <row r="303" s="3" customFormat="1" ht="28.8" spans="1:15">
      <c r="A303" s="7" t="s">
        <v>1434</v>
      </c>
      <c r="B303" s="8">
        <v>301</v>
      </c>
      <c r="C303" s="8" t="s">
        <v>325</v>
      </c>
      <c r="D303" s="8" t="s">
        <v>326</v>
      </c>
      <c r="E303" s="8" t="s">
        <v>1360</v>
      </c>
      <c r="F303" s="8" t="s">
        <v>20</v>
      </c>
      <c r="G303" s="8" t="s">
        <v>556</v>
      </c>
      <c r="H303" s="8" t="s">
        <v>823</v>
      </c>
      <c r="I303" s="8" t="s">
        <v>656</v>
      </c>
      <c r="J303" s="8" t="s">
        <v>318</v>
      </c>
      <c r="K303" s="8"/>
      <c r="L303" s="8"/>
      <c r="M303" s="8" t="s">
        <v>25</v>
      </c>
      <c r="N303" s="10" t="s">
        <v>26</v>
      </c>
      <c r="O303" s="11"/>
    </row>
    <row r="304" s="3" customFormat="1" ht="48" spans="1:15">
      <c r="A304" s="7" t="s">
        <v>1435</v>
      </c>
      <c r="B304" s="8">
        <v>302</v>
      </c>
      <c r="C304" s="8" t="s">
        <v>1436</v>
      </c>
      <c r="D304" s="8" t="s">
        <v>1437</v>
      </c>
      <c r="E304" s="8" t="s">
        <v>1438</v>
      </c>
      <c r="F304" s="8" t="s">
        <v>20</v>
      </c>
      <c r="G304" s="8" t="s">
        <v>84</v>
      </c>
      <c r="H304" s="8" t="s">
        <v>1439</v>
      </c>
      <c r="I304" s="8" t="s">
        <v>1440</v>
      </c>
      <c r="J304" s="8" t="s">
        <v>24</v>
      </c>
      <c r="K304" s="8"/>
      <c r="L304" s="8"/>
      <c r="M304" s="8" t="s">
        <v>25</v>
      </c>
      <c r="N304" s="10" t="s">
        <v>26</v>
      </c>
      <c r="O304" s="11"/>
    </row>
    <row r="305" s="3" customFormat="1" ht="28.8" spans="1:15">
      <c r="A305" s="7" t="s">
        <v>1441</v>
      </c>
      <c r="B305" s="8">
        <v>303</v>
      </c>
      <c r="C305" s="8" t="s">
        <v>209</v>
      </c>
      <c r="D305" s="8" t="s">
        <v>210</v>
      </c>
      <c r="E305" s="8" t="s">
        <v>1438</v>
      </c>
      <c r="F305" s="8" t="s">
        <v>20</v>
      </c>
      <c r="G305" s="8" t="s">
        <v>1442</v>
      </c>
      <c r="H305" s="8" t="s">
        <v>1202</v>
      </c>
      <c r="I305" s="8" t="s">
        <v>516</v>
      </c>
      <c r="J305" s="8" t="s">
        <v>47</v>
      </c>
      <c r="K305" s="8"/>
      <c r="L305" s="8"/>
      <c r="M305" s="8" t="s">
        <v>25</v>
      </c>
      <c r="N305" s="10" t="s">
        <v>26</v>
      </c>
      <c r="O305" s="11"/>
    </row>
    <row r="306" s="3" customFormat="1" ht="57.6" spans="1:15">
      <c r="A306" s="7" t="s">
        <v>1443</v>
      </c>
      <c r="B306" s="8">
        <v>304</v>
      </c>
      <c r="C306" s="8" t="s">
        <v>81</v>
      </c>
      <c r="D306" s="8" t="s">
        <v>82</v>
      </c>
      <c r="E306" s="8" t="s">
        <v>1444</v>
      </c>
      <c r="F306" s="8" t="s">
        <v>20</v>
      </c>
      <c r="G306" s="8" t="s">
        <v>1445</v>
      </c>
      <c r="H306" s="8" t="s">
        <v>22</v>
      </c>
      <c r="I306" s="8" t="s">
        <v>1446</v>
      </c>
      <c r="J306" s="8" t="s">
        <v>24</v>
      </c>
      <c r="K306" s="8"/>
      <c r="L306" s="8"/>
      <c r="M306" s="8" t="s">
        <v>25</v>
      </c>
      <c r="N306" s="10" t="s">
        <v>26</v>
      </c>
      <c r="O306" s="11"/>
    </row>
    <row r="307" s="3" customFormat="1" ht="28.8" spans="1:15">
      <c r="A307" s="7" t="s">
        <v>1447</v>
      </c>
      <c r="B307" s="8">
        <v>305</v>
      </c>
      <c r="C307" s="8" t="s">
        <v>445</v>
      </c>
      <c r="D307" s="8" t="s">
        <v>446</v>
      </c>
      <c r="E307" s="8" t="s">
        <v>1438</v>
      </c>
      <c r="F307" s="8" t="s">
        <v>20</v>
      </c>
      <c r="G307" s="8" t="s">
        <v>616</v>
      </c>
      <c r="H307" s="8" t="s">
        <v>448</v>
      </c>
      <c r="I307" s="8" t="s">
        <v>695</v>
      </c>
      <c r="J307" s="8" t="s">
        <v>109</v>
      </c>
      <c r="K307" s="8"/>
      <c r="L307" s="8"/>
      <c r="M307" s="8" t="s">
        <v>25</v>
      </c>
      <c r="N307" s="10" t="s">
        <v>26</v>
      </c>
      <c r="O307" s="11"/>
    </row>
    <row r="308" s="3" customFormat="1" ht="28.8" spans="1:15">
      <c r="A308" s="7" t="s">
        <v>1448</v>
      </c>
      <c r="B308" s="8">
        <v>306</v>
      </c>
      <c r="C308" s="8" t="s">
        <v>1449</v>
      </c>
      <c r="D308" s="8" t="s">
        <v>18</v>
      </c>
      <c r="E308" s="8" t="s">
        <v>1444</v>
      </c>
      <c r="F308" s="8" t="s">
        <v>20</v>
      </c>
      <c r="G308" s="8" t="s">
        <v>1450</v>
      </c>
      <c r="H308" s="8" t="s">
        <v>1451</v>
      </c>
      <c r="I308" s="8" t="s">
        <v>1179</v>
      </c>
      <c r="J308" s="8" t="s">
        <v>24</v>
      </c>
      <c r="K308" s="8"/>
      <c r="L308" s="8"/>
      <c r="M308" s="8" t="s">
        <v>25</v>
      </c>
      <c r="N308" s="10" t="s">
        <v>26</v>
      </c>
      <c r="O308" s="11"/>
    </row>
    <row r="309" s="3" customFormat="1" ht="28.8" spans="1:15">
      <c r="A309" s="7" t="s">
        <v>1452</v>
      </c>
      <c r="B309" s="8">
        <v>307</v>
      </c>
      <c r="C309" s="8" t="s">
        <v>525</v>
      </c>
      <c r="D309" s="8" t="s">
        <v>526</v>
      </c>
      <c r="E309" s="8" t="s">
        <v>1438</v>
      </c>
      <c r="F309" s="8" t="s">
        <v>20</v>
      </c>
      <c r="G309" s="8" t="s">
        <v>1453</v>
      </c>
      <c r="H309" s="8" t="s">
        <v>1454</v>
      </c>
      <c r="I309" s="8" t="s">
        <v>1455</v>
      </c>
      <c r="J309" s="8" t="s">
        <v>60</v>
      </c>
      <c r="K309" s="8"/>
      <c r="L309" s="8"/>
      <c r="M309" s="8" t="s">
        <v>25</v>
      </c>
      <c r="N309" s="10" t="s">
        <v>26</v>
      </c>
      <c r="O309" s="11"/>
    </row>
    <row r="310" s="3" customFormat="1" ht="28.8" spans="1:15">
      <c r="A310" s="7" t="s">
        <v>1456</v>
      </c>
      <c r="B310" s="8">
        <v>308</v>
      </c>
      <c r="C310" s="8" t="s">
        <v>1457</v>
      </c>
      <c r="D310" s="8" t="s">
        <v>1458</v>
      </c>
      <c r="E310" s="8" t="s">
        <v>1444</v>
      </c>
      <c r="F310" s="8" t="s">
        <v>20</v>
      </c>
      <c r="G310" s="8" t="s">
        <v>1459</v>
      </c>
      <c r="H310" s="8" t="s">
        <v>1460</v>
      </c>
      <c r="I310" s="8" t="s">
        <v>1461</v>
      </c>
      <c r="J310" s="8" t="s">
        <v>60</v>
      </c>
      <c r="K310" s="8"/>
      <c r="L310" s="8"/>
      <c r="M310" s="8" t="s">
        <v>25</v>
      </c>
      <c r="N310" s="10" t="s">
        <v>26</v>
      </c>
      <c r="O310" s="11"/>
    </row>
    <row r="311" s="3" customFormat="1" ht="38.4" spans="1:15">
      <c r="A311" s="7" t="s">
        <v>1462</v>
      </c>
      <c r="B311" s="8">
        <v>309</v>
      </c>
      <c r="C311" s="8" t="s">
        <v>1463</v>
      </c>
      <c r="D311" s="8" t="s">
        <v>1464</v>
      </c>
      <c r="E311" s="8" t="s">
        <v>1438</v>
      </c>
      <c r="F311" s="8" t="s">
        <v>20</v>
      </c>
      <c r="G311" s="8" t="s">
        <v>1465</v>
      </c>
      <c r="H311" s="8" t="s">
        <v>38</v>
      </c>
      <c r="I311" s="8" t="s">
        <v>705</v>
      </c>
      <c r="J311" s="8" t="s">
        <v>103</v>
      </c>
      <c r="K311" s="8"/>
      <c r="L311" s="8"/>
      <c r="M311" s="8" t="s">
        <v>25</v>
      </c>
      <c r="N311" s="10" t="s">
        <v>26</v>
      </c>
      <c r="O311" s="11"/>
    </row>
    <row r="312" s="3" customFormat="1" ht="38.4" spans="1:15">
      <c r="A312" s="7" t="s">
        <v>1466</v>
      </c>
      <c r="B312" s="8">
        <v>310</v>
      </c>
      <c r="C312" s="8" t="s">
        <v>1467</v>
      </c>
      <c r="D312" s="8" t="s">
        <v>1468</v>
      </c>
      <c r="E312" s="8" t="s">
        <v>1444</v>
      </c>
      <c r="F312" s="8" t="s">
        <v>20</v>
      </c>
      <c r="G312" s="8" t="s">
        <v>1469</v>
      </c>
      <c r="H312" s="8" t="s">
        <v>1470</v>
      </c>
      <c r="I312" s="8" t="s">
        <v>964</v>
      </c>
      <c r="J312" s="8" t="s">
        <v>60</v>
      </c>
      <c r="K312" s="8"/>
      <c r="L312" s="8"/>
      <c r="M312" s="8" t="s">
        <v>25</v>
      </c>
      <c r="N312" s="10" t="s">
        <v>26</v>
      </c>
      <c r="O312" s="11"/>
    </row>
    <row r="313" s="3" customFormat="1" ht="28.8" spans="1:15">
      <c r="A313" s="7" t="s">
        <v>1471</v>
      </c>
      <c r="B313" s="8">
        <v>311</v>
      </c>
      <c r="C313" s="8" t="s">
        <v>1472</v>
      </c>
      <c r="D313" s="8" t="s">
        <v>1473</v>
      </c>
      <c r="E313" s="8" t="s">
        <v>1438</v>
      </c>
      <c r="F313" s="8" t="s">
        <v>20</v>
      </c>
      <c r="G313" s="8" t="s">
        <v>1474</v>
      </c>
      <c r="H313" s="8" t="s">
        <v>1475</v>
      </c>
      <c r="I313" s="8" t="s">
        <v>911</v>
      </c>
      <c r="J313" s="8" t="s">
        <v>292</v>
      </c>
      <c r="K313" s="8"/>
      <c r="L313" s="8"/>
      <c r="M313" s="8" t="s">
        <v>25</v>
      </c>
      <c r="N313" s="10" t="s">
        <v>26</v>
      </c>
      <c r="O313" s="11"/>
    </row>
    <row r="314" s="3" customFormat="1" ht="28.8" spans="1:15">
      <c r="A314" s="7" t="s">
        <v>1476</v>
      </c>
      <c r="B314" s="8">
        <v>312</v>
      </c>
      <c r="C314" s="8" t="s">
        <v>1477</v>
      </c>
      <c r="D314" s="8" t="s">
        <v>1478</v>
      </c>
      <c r="E314" s="8" t="s">
        <v>1444</v>
      </c>
      <c r="F314" s="8" t="s">
        <v>20</v>
      </c>
      <c r="G314" s="8" t="s">
        <v>1267</v>
      </c>
      <c r="H314" s="8" t="s">
        <v>154</v>
      </c>
      <c r="I314" s="8" t="s">
        <v>1303</v>
      </c>
      <c r="J314" s="8" t="s">
        <v>318</v>
      </c>
      <c r="K314" s="8"/>
      <c r="L314" s="8"/>
      <c r="M314" s="8" t="s">
        <v>25</v>
      </c>
      <c r="N314" s="10" t="s">
        <v>26</v>
      </c>
      <c r="O314" s="11"/>
    </row>
    <row r="315" s="3" customFormat="1" ht="28.8" spans="1:15">
      <c r="A315" s="7" t="s">
        <v>1479</v>
      </c>
      <c r="B315" s="8">
        <v>313</v>
      </c>
      <c r="C315" s="8" t="s">
        <v>1480</v>
      </c>
      <c r="D315" s="8" t="s">
        <v>1481</v>
      </c>
      <c r="E315" s="8" t="s">
        <v>1438</v>
      </c>
      <c r="F315" s="8" t="s">
        <v>20</v>
      </c>
      <c r="G315" s="8" t="s">
        <v>1482</v>
      </c>
      <c r="H315" s="8" t="s">
        <v>1483</v>
      </c>
      <c r="I315" s="8" t="s">
        <v>73</v>
      </c>
      <c r="J315" s="8" t="s">
        <v>292</v>
      </c>
      <c r="K315" s="8"/>
      <c r="L315" s="8"/>
      <c r="M315" s="8" t="s">
        <v>25</v>
      </c>
      <c r="N315" s="10" t="s">
        <v>26</v>
      </c>
      <c r="O315" s="11"/>
    </row>
    <row r="316" s="3" customFormat="1" ht="28.8" spans="1:15">
      <c r="A316" s="7" t="s">
        <v>1484</v>
      </c>
      <c r="B316" s="8">
        <v>314</v>
      </c>
      <c r="C316" s="8" t="s">
        <v>1485</v>
      </c>
      <c r="D316" s="8" t="s">
        <v>1486</v>
      </c>
      <c r="E316" s="8" t="s">
        <v>1444</v>
      </c>
      <c r="F316" s="8" t="s">
        <v>20</v>
      </c>
      <c r="G316" s="8" t="s">
        <v>1487</v>
      </c>
      <c r="H316" s="8" t="s">
        <v>823</v>
      </c>
      <c r="I316" s="8" t="s">
        <v>1488</v>
      </c>
      <c r="J316" s="8" t="s">
        <v>318</v>
      </c>
      <c r="K316" s="8"/>
      <c r="L316" s="8"/>
      <c r="M316" s="8" t="s">
        <v>25</v>
      </c>
      <c r="N316" s="10" t="s">
        <v>26</v>
      </c>
      <c r="O316" s="11"/>
    </row>
    <row r="317" s="3" customFormat="1" ht="48" spans="1:15">
      <c r="A317" s="7" t="s">
        <v>1489</v>
      </c>
      <c r="B317" s="8">
        <v>315</v>
      </c>
      <c r="C317" s="8" t="s">
        <v>1490</v>
      </c>
      <c r="D317" s="8" t="s">
        <v>1491</v>
      </c>
      <c r="E317" s="8" t="s">
        <v>1438</v>
      </c>
      <c r="F317" s="8" t="s">
        <v>20</v>
      </c>
      <c r="G317" s="8" t="s">
        <v>1492</v>
      </c>
      <c r="H317" s="8" t="s">
        <v>1493</v>
      </c>
      <c r="I317" s="8" t="s">
        <v>1494</v>
      </c>
      <c r="J317" s="8" t="s">
        <v>132</v>
      </c>
      <c r="K317" s="8"/>
      <c r="L317" s="8"/>
      <c r="M317" s="8" t="s">
        <v>25</v>
      </c>
      <c r="N317" s="10" t="s">
        <v>26</v>
      </c>
      <c r="O317" s="11"/>
    </row>
    <row r="318" s="3" customFormat="1" ht="48" spans="1:15">
      <c r="A318" s="7" t="s">
        <v>1495</v>
      </c>
      <c r="B318" s="8">
        <v>316</v>
      </c>
      <c r="C318" s="8" t="s">
        <v>1265</v>
      </c>
      <c r="D318" s="8" t="s">
        <v>1266</v>
      </c>
      <c r="E318" s="8" t="s">
        <v>1444</v>
      </c>
      <c r="F318" s="8" t="s">
        <v>20</v>
      </c>
      <c r="G318" s="8" t="s">
        <v>1496</v>
      </c>
      <c r="H318" s="8" t="s">
        <v>823</v>
      </c>
      <c r="I318" s="8" t="s">
        <v>1497</v>
      </c>
      <c r="J318" s="8" t="s">
        <v>318</v>
      </c>
      <c r="K318" s="8"/>
      <c r="L318" s="8"/>
      <c r="M318" s="8" t="s">
        <v>25</v>
      </c>
      <c r="N318" s="10" t="s">
        <v>26</v>
      </c>
      <c r="O318" s="11"/>
    </row>
    <row r="319" s="3" customFormat="1" ht="38.4" spans="1:15">
      <c r="A319" s="7" t="s">
        <v>1498</v>
      </c>
      <c r="B319" s="8">
        <v>317</v>
      </c>
      <c r="C319" s="8" t="s">
        <v>1383</v>
      </c>
      <c r="D319" s="8" t="s">
        <v>1384</v>
      </c>
      <c r="E319" s="8" t="s">
        <v>1438</v>
      </c>
      <c r="F319" s="8" t="s">
        <v>20</v>
      </c>
      <c r="G319" s="8" t="s">
        <v>1499</v>
      </c>
      <c r="H319" s="8" t="s">
        <v>1500</v>
      </c>
      <c r="I319" s="8" t="s">
        <v>1501</v>
      </c>
      <c r="J319" s="8" t="s">
        <v>132</v>
      </c>
      <c r="K319" s="8"/>
      <c r="L319" s="8"/>
      <c r="M319" s="8" t="s">
        <v>25</v>
      </c>
      <c r="N319" s="10" t="s">
        <v>26</v>
      </c>
      <c r="O319" s="11"/>
    </row>
    <row r="320" s="3" customFormat="1" ht="28.8" spans="1:15">
      <c r="A320" s="7" t="s">
        <v>1502</v>
      </c>
      <c r="B320" s="8">
        <v>318</v>
      </c>
      <c r="C320" s="8" t="s">
        <v>75</v>
      </c>
      <c r="D320" s="8" t="s">
        <v>76</v>
      </c>
      <c r="E320" s="8" t="s">
        <v>1444</v>
      </c>
      <c r="F320" s="8" t="s">
        <v>20</v>
      </c>
      <c r="G320" s="8" t="s">
        <v>77</v>
      </c>
      <c r="H320" s="8" t="s">
        <v>78</v>
      </c>
      <c r="I320" s="8" t="s">
        <v>435</v>
      </c>
      <c r="J320" s="8" t="s">
        <v>67</v>
      </c>
      <c r="K320" s="8"/>
      <c r="L320" s="8"/>
      <c r="M320" s="8" t="s">
        <v>25</v>
      </c>
      <c r="N320" s="10" t="s">
        <v>26</v>
      </c>
      <c r="O320" s="11"/>
    </row>
    <row r="321" s="3" customFormat="1" ht="28.8" spans="1:15">
      <c r="A321" s="7" t="s">
        <v>1503</v>
      </c>
      <c r="B321" s="8">
        <v>319</v>
      </c>
      <c r="C321" s="8" t="s">
        <v>1098</v>
      </c>
      <c r="D321" s="8" t="s">
        <v>1099</v>
      </c>
      <c r="E321" s="8" t="s">
        <v>1444</v>
      </c>
      <c r="F321" s="8" t="s">
        <v>20</v>
      </c>
      <c r="G321" s="8" t="s">
        <v>1100</v>
      </c>
      <c r="H321" s="8" t="s">
        <v>406</v>
      </c>
      <c r="I321" s="8" t="s">
        <v>1504</v>
      </c>
      <c r="J321" s="8" t="s">
        <v>184</v>
      </c>
      <c r="K321" s="8"/>
      <c r="L321" s="8"/>
      <c r="M321" s="8" t="s">
        <v>25</v>
      </c>
      <c r="N321" s="10" t="s">
        <v>26</v>
      </c>
      <c r="O321" s="11"/>
    </row>
    <row r="322" s="3" customFormat="1" ht="38.4" spans="1:15">
      <c r="A322" s="7" t="s">
        <v>1505</v>
      </c>
      <c r="B322" s="8">
        <v>320</v>
      </c>
      <c r="C322" s="8" t="s">
        <v>1506</v>
      </c>
      <c r="D322" s="8" t="s">
        <v>1507</v>
      </c>
      <c r="E322" s="8" t="s">
        <v>1438</v>
      </c>
      <c r="F322" s="8" t="s">
        <v>20</v>
      </c>
      <c r="G322" s="8" t="s">
        <v>1508</v>
      </c>
      <c r="H322" s="8" t="s">
        <v>316</v>
      </c>
      <c r="I322" s="8" t="s">
        <v>329</v>
      </c>
      <c r="J322" s="8" t="s">
        <v>132</v>
      </c>
      <c r="K322" s="8"/>
      <c r="L322" s="8"/>
      <c r="M322" s="8" t="s">
        <v>25</v>
      </c>
      <c r="N322" s="10" t="s">
        <v>26</v>
      </c>
      <c r="O322" s="11"/>
    </row>
    <row r="323" s="3" customFormat="1" ht="28.8" spans="1:15">
      <c r="A323" s="7" t="s">
        <v>1509</v>
      </c>
      <c r="B323" s="8">
        <v>321</v>
      </c>
      <c r="C323" s="8" t="s">
        <v>43</v>
      </c>
      <c r="D323" s="8" t="s">
        <v>43</v>
      </c>
      <c r="E323" s="8" t="s">
        <v>1444</v>
      </c>
      <c r="F323" s="8" t="s">
        <v>20</v>
      </c>
      <c r="G323" s="8" t="s">
        <v>559</v>
      </c>
      <c r="H323" s="8" t="s">
        <v>38</v>
      </c>
      <c r="I323" s="8" t="s">
        <v>1510</v>
      </c>
      <c r="J323" s="8" t="s">
        <v>52</v>
      </c>
      <c r="K323" s="8"/>
      <c r="L323" s="8"/>
      <c r="M323" s="8" t="s">
        <v>25</v>
      </c>
      <c r="N323" s="10" t="s">
        <v>26</v>
      </c>
      <c r="O323" s="11"/>
    </row>
    <row r="324" s="3" customFormat="1" ht="48" spans="1:15">
      <c r="A324" s="7" t="s">
        <v>1511</v>
      </c>
      <c r="B324" s="8">
        <v>322</v>
      </c>
      <c r="C324" s="8" t="s">
        <v>722</v>
      </c>
      <c r="D324" s="8" t="s">
        <v>723</v>
      </c>
      <c r="E324" s="8" t="s">
        <v>1438</v>
      </c>
      <c r="F324" s="8" t="s">
        <v>20</v>
      </c>
      <c r="G324" s="8" t="s">
        <v>1512</v>
      </c>
      <c r="H324" s="8" t="s">
        <v>725</v>
      </c>
      <c r="I324" s="8" t="s">
        <v>516</v>
      </c>
      <c r="J324" s="8" t="s">
        <v>318</v>
      </c>
      <c r="K324" s="8"/>
      <c r="L324" s="8"/>
      <c r="M324" s="8" t="s">
        <v>25</v>
      </c>
      <c r="N324" s="10" t="s">
        <v>26</v>
      </c>
      <c r="O324" s="11"/>
    </row>
    <row r="325" s="3" customFormat="1" ht="28.8" spans="1:15">
      <c r="A325" s="7" t="s">
        <v>1513</v>
      </c>
      <c r="B325" s="8">
        <v>323</v>
      </c>
      <c r="C325" s="8" t="s">
        <v>1514</v>
      </c>
      <c r="D325" s="8" t="s">
        <v>1515</v>
      </c>
      <c r="E325" s="8" t="s">
        <v>1438</v>
      </c>
      <c r="F325" s="8" t="s">
        <v>20</v>
      </c>
      <c r="G325" s="8" t="s">
        <v>1516</v>
      </c>
      <c r="H325" s="8" t="s">
        <v>1517</v>
      </c>
      <c r="I325" s="8" t="s">
        <v>1303</v>
      </c>
      <c r="J325" s="8" t="s">
        <v>279</v>
      </c>
      <c r="K325" s="8"/>
      <c r="L325" s="8"/>
      <c r="M325" s="8" t="s">
        <v>25</v>
      </c>
      <c r="N325" s="10" t="s">
        <v>26</v>
      </c>
      <c r="O325" s="11"/>
    </row>
    <row r="326" s="3" customFormat="1" ht="38.4" spans="1:15">
      <c r="A326" s="7" t="s">
        <v>1518</v>
      </c>
      <c r="B326" s="8">
        <v>324</v>
      </c>
      <c r="C326" s="8" t="s">
        <v>1519</v>
      </c>
      <c r="D326" s="8" t="s">
        <v>1520</v>
      </c>
      <c r="E326" s="8" t="s">
        <v>1521</v>
      </c>
      <c r="F326" s="8" t="s">
        <v>20</v>
      </c>
      <c r="G326" s="8" t="s">
        <v>1522</v>
      </c>
      <c r="H326" s="8" t="s">
        <v>266</v>
      </c>
      <c r="I326" s="8" t="s">
        <v>278</v>
      </c>
      <c r="J326" s="8" t="s">
        <v>60</v>
      </c>
      <c r="K326" s="8"/>
      <c r="L326" s="8"/>
      <c r="M326" s="8" t="s">
        <v>25</v>
      </c>
      <c r="N326" s="10" t="s">
        <v>26</v>
      </c>
      <c r="O326" s="11"/>
    </row>
    <row r="327" s="3" customFormat="1" ht="28.8" spans="1:15">
      <c r="A327" s="7" t="s">
        <v>1523</v>
      </c>
      <c r="B327" s="8">
        <v>325</v>
      </c>
      <c r="C327" s="8" t="s">
        <v>1524</v>
      </c>
      <c r="D327" s="8" t="s">
        <v>1525</v>
      </c>
      <c r="E327" s="8" t="s">
        <v>1521</v>
      </c>
      <c r="F327" s="8" t="s">
        <v>20</v>
      </c>
      <c r="G327" s="8" t="s">
        <v>1526</v>
      </c>
      <c r="H327" s="8" t="s">
        <v>1527</v>
      </c>
      <c r="I327" s="8" t="s">
        <v>1528</v>
      </c>
      <c r="J327" s="8" t="s">
        <v>60</v>
      </c>
      <c r="K327" s="8"/>
      <c r="L327" s="8"/>
      <c r="M327" s="8" t="s">
        <v>25</v>
      </c>
      <c r="N327" s="10" t="s">
        <v>26</v>
      </c>
      <c r="O327" s="11"/>
    </row>
    <row r="328" s="3" customFormat="1" ht="28.8" spans="1:15">
      <c r="A328" s="7" t="s">
        <v>1529</v>
      </c>
      <c r="B328" s="8">
        <v>326</v>
      </c>
      <c r="C328" s="8" t="s">
        <v>1524</v>
      </c>
      <c r="D328" s="8" t="s">
        <v>1525</v>
      </c>
      <c r="E328" s="8" t="s">
        <v>1521</v>
      </c>
      <c r="F328" s="8" t="s">
        <v>20</v>
      </c>
      <c r="G328" s="8" t="s">
        <v>1530</v>
      </c>
      <c r="H328" s="8" t="s">
        <v>1527</v>
      </c>
      <c r="I328" s="8" t="s">
        <v>1531</v>
      </c>
      <c r="J328" s="8" t="s">
        <v>60</v>
      </c>
      <c r="K328" s="8"/>
      <c r="L328" s="8"/>
      <c r="M328" s="8" t="s">
        <v>25</v>
      </c>
      <c r="N328" s="10" t="s">
        <v>26</v>
      </c>
      <c r="O328" s="11"/>
    </row>
    <row r="329" s="3" customFormat="1" ht="38.4" spans="1:15">
      <c r="A329" s="7" t="s">
        <v>1532</v>
      </c>
      <c r="B329" s="8">
        <v>327</v>
      </c>
      <c r="C329" s="8" t="s">
        <v>1181</v>
      </c>
      <c r="D329" s="8" t="s">
        <v>635</v>
      </c>
      <c r="E329" s="8" t="s">
        <v>1521</v>
      </c>
      <c r="F329" s="8" t="s">
        <v>20</v>
      </c>
      <c r="G329" s="8" t="s">
        <v>620</v>
      </c>
      <c r="H329" s="8" t="s">
        <v>637</v>
      </c>
      <c r="I329" s="8" t="s">
        <v>638</v>
      </c>
      <c r="J329" s="8" t="s">
        <v>60</v>
      </c>
      <c r="K329" s="8"/>
      <c r="L329" s="8"/>
      <c r="M329" s="8" t="s">
        <v>25</v>
      </c>
      <c r="N329" s="10" t="s">
        <v>26</v>
      </c>
      <c r="O329" s="11"/>
    </row>
    <row r="330" s="3" customFormat="1" ht="38.4" spans="1:15">
      <c r="A330" s="7" t="s">
        <v>1533</v>
      </c>
      <c r="B330" s="8">
        <v>328</v>
      </c>
      <c r="C330" s="8" t="s">
        <v>1534</v>
      </c>
      <c r="D330" s="8" t="s">
        <v>1535</v>
      </c>
      <c r="E330" s="8" t="s">
        <v>1521</v>
      </c>
      <c r="F330" s="8" t="s">
        <v>20</v>
      </c>
      <c r="G330" s="8" t="s">
        <v>1536</v>
      </c>
      <c r="H330" s="8" t="s">
        <v>123</v>
      </c>
      <c r="I330" s="8" t="s">
        <v>1416</v>
      </c>
      <c r="J330" s="8" t="s">
        <v>52</v>
      </c>
      <c r="K330" s="8"/>
      <c r="L330" s="8"/>
      <c r="M330" s="8" t="s">
        <v>25</v>
      </c>
      <c r="N330" s="10" t="s">
        <v>26</v>
      </c>
      <c r="O330" s="11"/>
    </row>
    <row r="331" s="3" customFormat="1" ht="28.8" spans="1:15">
      <c r="A331" s="7" t="s">
        <v>1537</v>
      </c>
      <c r="B331" s="8">
        <v>329</v>
      </c>
      <c r="C331" s="8" t="s">
        <v>1534</v>
      </c>
      <c r="D331" s="8" t="s">
        <v>1535</v>
      </c>
      <c r="E331" s="8" t="s">
        <v>1521</v>
      </c>
      <c r="F331" s="8" t="s">
        <v>20</v>
      </c>
      <c r="G331" s="8" t="s">
        <v>1538</v>
      </c>
      <c r="H331" s="8" t="s">
        <v>792</v>
      </c>
      <c r="I331" s="8" t="s">
        <v>401</v>
      </c>
      <c r="J331" s="8" t="s">
        <v>52</v>
      </c>
      <c r="K331" s="8"/>
      <c r="L331" s="8"/>
      <c r="M331" s="8" t="s">
        <v>25</v>
      </c>
      <c r="N331" s="10" t="s">
        <v>26</v>
      </c>
      <c r="O331" s="11"/>
    </row>
    <row r="332" s="3" customFormat="1" ht="38.4" spans="1:15">
      <c r="A332" s="7" t="s">
        <v>1539</v>
      </c>
      <c r="B332" s="8">
        <v>330</v>
      </c>
      <c r="C332" s="8" t="s">
        <v>1540</v>
      </c>
      <c r="D332" s="8" t="s">
        <v>1541</v>
      </c>
      <c r="E332" s="8" t="s">
        <v>1521</v>
      </c>
      <c r="F332" s="8" t="s">
        <v>20</v>
      </c>
      <c r="G332" s="8" t="s">
        <v>1542</v>
      </c>
      <c r="H332" s="8" t="s">
        <v>1543</v>
      </c>
      <c r="I332" s="8" t="s">
        <v>493</v>
      </c>
      <c r="J332" s="8" t="s">
        <v>132</v>
      </c>
      <c r="K332" s="8"/>
      <c r="L332" s="8"/>
      <c r="M332" s="8" t="s">
        <v>25</v>
      </c>
      <c r="N332" s="10" t="s">
        <v>26</v>
      </c>
      <c r="O332" s="11"/>
    </row>
    <row r="333" s="3" customFormat="1" ht="38.4" spans="1:15">
      <c r="A333" s="7" t="s">
        <v>1544</v>
      </c>
      <c r="B333" s="8">
        <v>331</v>
      </c>
      <c r="C333" s="8" t="s">
        <v>1545</v>
      </c>
      <c r="D333" s="8" t="s">
        <v>1546</v>
      </c>
      <c r="E333" s="8" t="s">
        <v>1521</v>
      </c>
      <c r="F333" s="8" t="s">
        <v>20</v>
      </c>
      <c r="G333" s="8" t="s">
        <v>1547</v>
      </c>
      <c r="H333" s="8" t="s">
        <v>1548</v>
      </c>
      <c r="I333" s="8" t="s">
        <v>79</v>
      </c>
      <c r="J333" s="8" t="s">
        <v>318</v>
      </c>
      <c r="K333" s="8"/>
      <c r="L333" s="8"/>
      <c r="M333" s="8" t="s">
        <v>25</v>
      </c>
      <c r="N333" s="10" t="s">
        <v>26</v>
      </c>
      <c r="O333" s="11"/>
    </row>
    <row r="334" s="3" customFormat="1" ht="28.8" spans="1:15">
      <c r="A334" s="7" t="s">
        <v>1549</v>
      </c>
      <c r="B334" s="8">
        <v>332</v>
      </c>
      <c r="C334" s="8" t="s">
        <v>1550</v>
      </c>
      <c r="D334" s="8" t="s">
        <v>1551</v>
      </c>
      <c r="E334" s="8" t="s">
        <v>1552</v>
      </c>
      <c r="F334" s="8" t="s">
        <v>20</v>
      </c>
      <c r="G334" s="8" t="s">
        <v>1553</v>
      </c>
      <c r="H334" s="8" t="s">
        <v>1554</v>
      </c>
      <c r="I334" s="8" t="s">
        <v>1555</v>
      </c>
      <c r="J334" s="8" t="s">
        <v>24</v>
      </c>
      <c r="K334" s="8"/>
      <c r="L334" s="8"/>
      <c r="M334" s="8" t="s">
        <v>25</v>
      </c>
      <c r="N334" s="10" t="s">
        <v>26</v>
      </c>
      <c r="O334" s="11"/>
    </row>
    <row r="335" s="3" customFormat="1" ht="57.6" spans="1:15">
      <c r="A335" s="7" t="s">
        <v>1556</v>
      </c>
      <c r="B335" s="8">
        <v>333</v>
      </c>
      <c r="C335" s="8" t="s">
        <v>473</v>
      </c>
      <c r="D335" s="8" t="s">
        <v>474</v>
      </c>
      <c r="E335" s="8" t="s">
        <v>1552</v>
      </c>
      <c r="F335" s="8" t="s">
        <v>20</v>
      </c>
      <c r="G335" s="8" t="s">
        <v>767</v>
      </c>
      <c r="H335" s="8" t="s">
        <v>22</v>
      </c>
      <c r="I335" s="8" t="s">
        <v>769</v>
      </c>
      <c r="J335" s="8" t="s">
        <v>24</v>
      </c>
      <c r="K335" s="8"/>
      <c r="L335" s="8"/>
      <c r="M335" s="8" t="s">
        <v>25</v>
      </c>
      <c r="N335" s="10" t="s">
        <v>26</v>
      </c>
      <c r="O335" s="11"/>
    </row>
    <row r="336" s="3" customFormat="1" ht="38.4" spans="1:15">
      <c r="A336" s="7" t="s">
        <v>1557</v>
      </c>
      <c r="B336" s="8">
        <v>334</v>
      </c>
      <c r="C336" s="8" t="s">
        <v>1558</v>
      </c>
      <c r="D336" s="8" t="s">
        <v>1559</v>
      </c>
      <c r="E336" s="8" t="s">
        <v>1552</v>
      </c>
      <c r="F336" s="8" t="s">
        <v>20</v>
      </c>
      <c r="G336" s="8" t="s">
        <v>1560</v>
      </c>
      <c r="H336" s="8" t="s">
        <v>1561</v>
      </c>
      <c r="I336" s="8" t="s">
        <v>1562</v>
      </c>
      <c r="J336" s="8" t="s">
        <v>279</v>
      </c>
      <c r="K336" s="8"/>
      <c r="L336" s="8"/>
      <c r="M336" s="8" t="s">
        <v>25</v>
      </c>
      <c r="N336" s="10" t="s">
        <v>26</v>
      </c>
      <c r="O336" s="11"/>
    </row>
    <row r="337" s="3" customFormat="1" ht="38.4" spans="1:15">
      <c r="A337" s="7" t="s">
        <v>1563</v>
      </c>
      <c r="B337" s="8">
        <v>335</v>
      </c>
      <c r="C337" s="8" t="s">
        <v>1564</v>
      </c>
      <c r="D337" s="8" t="s">
        <v>619</v>
      </c>
      <c r="E337" s="8" t="s">
        <v>1552</v>
      </c>
      <c r="F337" s="8" t="s">
        <v>20</v>
      </c>
      <c r="G337" s="8" t="s">
        <v>620</v>
      </c>
      <c r="H337" s="8" t="s">
        <v>1565</v>
      </c>
      <c r="I337" s="8" t="s">
        <v>622</v>
      </c>
      <c r="J337" s="8" t="s">
        <v>60</v>
      </c>
      <c r="K337" s="8"/>
      <c r="L337" s="8"/>
      <c r="M337" s="8" t="s">
        <v>25</v>
      </c>
      <c r="N337" s="10" t="s">
        <v>26</v>
      </c>
      <c r="O337" s="11"/>
    </row>
    <row r="338" s="3" customFormat="1" ht="38.4" spans="1:15">
      <c r="A338" s="7" t="s">
        <v>1566</v>
      </c>
      <c r="B338" s="8">
        <v>336</v>
      </c>
      <c r="C338" s="8" t="s">
        <v>1567</v>
      </c>
      <c r="D338" s="8" t="s">
        <v>1568</v>
      </c>
      <c r="E338" s="8" t="s">
        <v>1552</v>
      </c>
      <c r="F338" s="8" t="s">
        <v>20</v>
      </c>
      <c r="G338" s="8" t="s">
        <v>296</v>
      </c>
      <c r="H338" s="8" t="s">
        <v>1569</v>
      </c>
      <c r="I338" s="8" t="s">
        <v>1342</v>
      </c>
      <c r="J338" s="8" t="s">
        <v>279</v>
      </c>
      <c r="K338" s="8"/>
      <c r="L338" s="8"/>
      <c r="M338" s="8" t="s">
        <v>25</v>
      </c>
      <c r="N338" s="10" t="s">
        <v>26</v>
      </c>
      <c r="O338" s="11"/>
    </row>
    <row r="339" s="3" customFormat="1" ht="28.8" spans="1:15">
      <c r="A339" s="7" t="s">
        <v>1570</v>
      </c>
      <c r="B339" s="8">
        <v>337</v>
      </c>
      <c r="C339" s="8" t="s">
        <v>1571</v>
      </c>
      <c r="D339" s="8" t="s">
        <v>1572</v>
      </c>
      <c r="E339" s="8" t="s">
        <v>1552</v>
      </c>
      <c r="F339" s="8" t="s">
        <v>20</v>
      </c>
      <c r="G339" s="8" t="s">
        <v>1573</v>
      </c>
      <c r="H339" s="8" t="s">
        <v>736</v>
      </c>
      <c r="I339" s="8" t="s">
        <v>1574</v>
      </c>
      <c r="J339" s="8" t="s">
        <v>292</v>
      </c>
      <c r="K339" s="8"/>
      <c r="L339" s="8"/>
      <c r="M339" s="8" t="s">
        <v>25</v>
      </c>
      <c r="N339" s="10" t="s">
        <v>26</v>
      </c>
      <c r="O339" s="11"/>
    </row>
    <row r="340" s="3" customFormat="1" ht="28.8" spans="1:15">
      <c r="A340" s="7" t="s">
        <v>1575</v>
      </c>
      <c r="B340" s="8">
        <v>338</v>
      </c>
      <c r="C340" s="8" t="s">
        <v>28</v>
      </c>
      <c r="D340" s="8" t="s">
        <v>29</v>
      </c>
      <c r="E340" s="8" t="s">
        <v>1552</v>
      </c>
      <c r="F340" s="8" t="s">
        <v>20</v>
      </c>
      <c r="G340" s="8" t="s">
        <v>1576</v>
      </c>
      <c r="H340" s="8" t="s">
        <v>31</v>
      </c>
      <c r="I340" s="8" t="s">
        <v>224</v>
      </c>
      <c r="J340" s="8" t="s">
        <v>33</v>
      </c>
      <c r="K340" s="8"/>
      <c r="L340" s="8"/>
      <c r="M340" s="8" t="s">
        <v>25</v>
      </c>
      <c r="N340" s="10" t="s">
        <v>26</v>
      </c>
      <c r="O340" s="11"/>
    </row>
    <row r="341" s="3" customFormat="1" ht="38.4" spans="1:15">
      <c r="A341" s="7" t="s">
        <v>1577</v>
      </c>
      <c r="B341" s="8">
        <v>339</v>
      </c>
      <c r="C341" s="8" t="s">
        <v>1578</v>
      </c>
      <c r="D341" s="8" t="s">
        <v>1579</v>
      </c>
      <c r="E341" s="8" t="s">
        <v>1552</v>
      </c>
      <c r="F341" s="8" t="s">
        <v>20</v>
      </c>
      <c r="G341" s="8" t="s">
        <v>1580</v>
      </c>
      <c r="H341" s="8" t="s">
        <v>1581</v>
      </c>
      <c r="I341" s="8" t="s">
        <v>680</v>
      </c>
      <c r="J341" s="8" t="s">
        <v>67</v>
      </c>
      <c r="K341" s="8"/>
      <c r="L341" s="8"/>
      <c r="M341" s="8" t="s">
        <v>25</v>
      </c>
      <c r="N341" s="10" t="s">
        <v>26</v>
      </c>
      <c r="O341" s="11"/>
    </row>
    <row r="342" s="3" customFormat="1" ht="48" spans="1:15">
      <c r="A342" s="7" t="s">
        <v>1582</v>
      </c>
      <c r="B342" s="8">
        <v>340</v>
      </c>
      <c r="C342" s="8" t="s">
        <v>1583</v>
      </c>
      <c r="D342" s="8" t="s">
        <v>1584</v>
      </c>
      <c r="E342" s="8" t="s">
        <v>1552</v>
      </c>
      <c r="F342" s="8" t="s">
        <v>20</v>
      </c>
      <c r="G342" s="8" t="s">
        <v>1585</v>
      </c>
      <c r="H342" s="8" t="s">
        <v>1586</v>
      </c>
      <c r="I342" s="8" t="s">
        <v>335</v>
      </c>
      <c r="J342" s="8" t="s">
        <v>33</v>
      </c>
      <c r="K342" s="8"/>
      <c r="L342" s="8"/>
      <c r="M342" s="8" t="s">
        <v>25</v>
      </c>
      <c r="N342" s="10" t="s">
        <v>26</v>
      </c>
      <c r="O342" s="11"/>
    </row>
    <row r="343" s="3" customFormat="1" ht="38.4" spans="1:15">
      <c r="A343" s="7" t="s">
        <v>1587</v>
      </c>
      <c r="B343" s="8">
        <v>341</v>
      </c>
      <c r="C343" s="8" t="s">
        <v>1588</v>
      </c>
      <c r="D343" s="8" t="s">
        <v>1589</v>
      </c>
      <c r="E343" s="8" t="s">
        <v>1590</v>
      </c>
      <c r="F343" s="8" t="s">
        <v>20</v>
      </c>
      <c r="G343" s="8" t="s">
        <v>1591</v>
      </c>
      <c r="H343" s="8" t="s">
        <v>316</v>
      </c>
      <c r="I343" s="8" t="s">
        <v>529</v>
      </c>
      <c r="J343" s="8" t="s">
        <v>318</v>
      </c>
      <c r="K343" s="8"/>
      <c r="L343" s="8"/>
      <c r="M343" s="8" t="s">
        <v>25</v>
      </c>
      <c r="N343" s="10" t="s">
        <v>26</v>
      </c>
      <c r="O343" s="11"/>
    </row>
    <row r="344" s="3" customFormat="1" ht="38.4" spans="1:15">
      <c r="A344" s="7" t="s">
        <v>1592</v>
      </c>
      <c r="B344" s="8">
        <v>342</v>
      </c>
      <c r="C344" s="8" t="s">
        <v>313</v>
      </c>
      <c r="D344" s="8" t="s">
        <v>314</v>
      </c>
      <c r="E344" s="8" t="s">
        <v>1590</v>
      </c>
      <c r="F344" s="8" t="s">
        <v>20</v>
      </c>
      <c r="G344" s="8" t="s">
        <v>1593</v>
      </c>
      <c r="H344" s="8" t="s">
        <v>316</v>
      </c>
      <c r="I344" s="8" t="s">
        <v>529</v>
      </c>
      <c r="J344" s="8" t="s">
        <v>318</v>
      </c>
      <c r="K344" s="8"/>
      <c r="L344" s="8"/>
      <c r="M344" s="8" t="s">
        <v>25</v>
      </c>
      <c r="N344" s="10" t="s">
        <v>26</v>
      </c>
      <c r="O344" s="11"/>
    </row>
    <row r="345" s="3" customFormat="1" ht="38.4" spans="1:15">
      <c r="A345" s="7" t="s">
        <v>1594</v>
      </c>
      <c r="B345" s="8">
        <v>343</v>
      </c>
      <c r="C345" s="8" t="s">
        <v>465</v>
      </c>
      <c r="D345" s="8" t="s">
        <v>1595</v>
      </c>
      <c r="E345" s="8" t="s">
        <v>1596</v>
      </c>
      <c r="F345" s="8" t="s">
        <v>20</v>
      </c>
      <c r="G345" s="8" t="s">
        <v>1597</v>
      </c>
      <c r="H345" s="8" t="s">
        <v>1598</v>
      </c>
      <c r="I345" s="8" t="s">
        <v>1268</v>
      </c>
      <c r="J345" s="8" t="s">
        <v>318</v>
      </c>
      <c r="K345" s="8"/>
      <c r="L345" s="8"/>
      <c r="M345" s="8" t="s">
        <v>25</v>
      </c>
      <c r="N345" s="10" t="s">
        <v>26</v>
      </c>
      <c r="O345" s="11"/>
    </row>
    <row r="346" s="3" customFormat="1" ht="38.4" spans="1:15">
      <c r="A346" s="7" t="s">
        <v>1599</v>
      </c>
      <c r="B346" s="8">
        <v>344</v>
      </c>
      <c r="C346" s="8" t="s">
        <v>1600</v>
      </c>
      <c r="D346" s="8" t="s">
        <v>1601</v>
      </c>
      <c r="E346" s="8" t="s">
        <v>1590</v>
      </c>
      <c r="F346" s="8" t="s">
        <v>20</v>
      </c>
      <c r="G346" s="8" t="s">
        <v>1602</v>
      </c>
      <c r="H346" s="8" t="s">
        <v>432</v>
      </c>
      <c r="I346" s="8" t="s">
        <v>417</v>
      </c>
      <c r="J346" s="8" t="s">
        <v>184</v>
      </c>
      <c r="K346" s="8"/>
      <c r="L346" s="8"/>
      <c r="M346" s="8" t="s">
        <v>25</v>
      </c>
      <c r="N346" s="10" t="s">
        <v>26</v>
      </c>
      <c r="O346" s="11"/>
    </row>
    <row r="347" s="3" customFormat="1" ht="28.8" spans="1:15">
      <c r="A347" s="7" t="s">
        <v>1603</v>
      </c>
      <c r="B347" s="8">
        <v>345</v>
      </c>
      <c r="C347" s="8" t="s">
        <v>1604</v>
      </c>
      <c r="D347" s="8" t="s">
        <v>1605</v>
      </c>
      <c r="E347" s="8" t="s">
        <v>1590</v>
      </c>
      <c r="F347" s="8" t="s">
        <v>20</v>
      </c>
      <c r="G347" s="8" t="s">
        <v>1606</v>
      </c>
      <c r="H347" s="8" t="s">
        <v>1372</v>
      </c>
      <c r="I347" s="8" t="s">
        <v>32</v>
      </c>
      <c r="J347" s="8" t="s">
        <v>184</v>
      </c>
      <c r="K347" s="8"/>
      <c r="L347" s="8"/>
      <c r="M347" s="8" t="s">
        <v>25</v>
      </c>
      <c r="N347" s="10" t="s">
        <v>26</v>
      </c>
      <c r="O347" s="11"/>
    </row>
    <row r="348" s="3" customFormat="1" ht="38.4" spans="1:15">
      <c r="A348" s="7" t="s">
        <v>1607</v>
      </c>
      <c r="B348" s="8">
        <v>346</v>
      </c>
      <c r="C348" s="8" t="s">
        <v>1608</v>
      </c>
      <c r="D348" s="8" t="s">
        <v>1609</v>
      </c>
      <c r="E348" s="8" t="s">
        <v>1590</v>
      </c>
      <c r="F348" s="8" t="s">
        <v>20</v>
      </c>
      <c r="G348" s="8" t="s">
        <v>1610</v>
      </c>
      <c r="H348" s="8" t="s">
        <v>1611</v>
      </c>
      <c r="I348" s="8" t="s">
        <v>1612</v>
      </c>
      <c r="J348" s="8" t="s">
        <v>292</v>
      </c>
      <c r="K348" s="8"/>
      <c r="L348" s="8"/>
      <c r="M348" s="8" t="s">
        <v>25</v>
      </c>
      <c r="N348" s="10" t="s">
        <v>26</v>
      </c>
      <c r="O348" s="11"/>
    </row>
    <row r="349" s="3" customFormat="1" ht="28.8" spans="1:15">
      <c r="A349" s="7" t="s">
        <v>1613</v>
      </c>
      <c r="B349" s="8">
        <v>347</v>
      </c>
      <c r="C349" s="8" t="s">
        <v>1614</v>
      </c>
      <c r="D349" s="8" t="s">
        <v>1615</v>
      </c>
      <c r="E349" s="8" t="s">
        <v>1596</v>
      </c>
      <c r="F349" s="8" t="s">
        <v>20</v>
      </c>
      <c r="G349" s="8" t="s">
        <v>1616</v>
      </c>
      <c r="H349" s="8" t="s">
        <v>1586</v>
      </c>
      <c r="I349" s="8" t="s">
        <v>705</v>
      </c>
      <c r="J349" s="8" t="s">
        <v>184</v>
      </c>
      <c r="K349" s="8"/>
      <c r="L349" s="8"/>
      <c r="M349" s="8" t="s">
        <v>25</v>
      </c>
      <c r="N349" s="10" t="s">
        <v>26</v>
      </c>
      <c r="O349" s="11"/>
    </row>
    <row r="350" s="3" customFormat="1" ht="28.8" spans="1:15">
      <c r="A350" s="7" t="s">
        <v>1617</v>
      </c>
      <c r="B350" s="8">
        <v>348</v>
      </c>
      <c r="C350" s="8" t="s">
        <v>1618</v>
      </c>
      <c r="D350" s="8" t="s">
        <v>1619</v>
      </c>
      <c r="E350" s="8" t="s">
        <v>1590</v>
      </c>
      <c r="F350" s="8" t="s">
        <v>20</v>
      </c>
      <c r="G350" s="8" t="s">
        <v>1620</v>
      </c>
      <c r="H350" s="8" t="s">
        <v>1621</v>
      </c>
      <c r="I350" s="8" t="s">
        <v>1622</v>
      </c>
      <c r="J350" s="8" t="s">
        <v>33</v>
      </c>
      <c r="K350" s="8"/>
      <c r="L350" s="8"/>
      <c r="M350" s="8" t="s">
        <v>25</v>
      </c>
      <c r="N350" s="10" t="s">
        <v>26</v>
      </c>
      <c r="O350" s="11"/>
    </row>
    <row r="351" s="3" customFormat="1" ht="38.4" spans="1:15">
      <c r="A351" s="7" t="s">
        <v>1623</v>
      </c>
      <c r="B351" s="8">
        <v>349</v>
      </c>
      <c r="C351" s="8" t="s">
        <v>1624</v>
      </c>
      <c r="D351" s="8" t="s">
        <v>1625</v>
      </c>
      <c r="E351" s="8" t="s">
        <v>1596</v>
      </c>
      <c r="F351" s="8" t="s">
        <v>20</v>
      </c>
      <c r="G351" s="8" t="s">
        <v>1626</v>
      </c>
      <c r="H351" s="8" t="s">
        <v>1627</v>
      </c>
      <c r="I351" s="8" t="s">
        <v>1628</v>
      </c>
      <c r="J351" s="8" t="s">
        <v>184</v>
      </c>
      <c r="K351" s="8"/>
      <c r="L351" s="8"/>
      <c r="M351" s="8" t="s">
        <v>25</v>
      </c>
      <c r="N351" s="10" t="s">
        <v>26</v>
      </c>
      <c r="O351" s="11"/>
    </row>
    <row r="352" s="3" customFormat="1" ht="28.8" spans="1:15">
      <c r="A352" s="7" t="s">
        <v>1629</v>
      </c>
      <c r="B352" s="8">
        <v>350</v>
      </c>
      <c r="C352" s="8" t="s">
        <v>1630</v>
      </c>
      <c r="D352" s="8" t="s">
        <v>1631</v>
      </c>
      <c r="E352" s="8" t="s">
        <v>1590</v>
      </c>
      <c r="F352" s="8" t="s">
        <v>20</v>
      </c>
      <c r="G352" s="8" t="s">
        <v>1632</v>
      </c>
      <c r="H352" s="8" t="s">
        <v>90</v>
      </c>
      <c r="I352" s="8" t="s">
        <v>1633</v>
      </c>
      <c r="J352" s="8" t="s">
        <v>33</v>
      </c>
      <c r="K352" s="8"/>
      <c r="L352" s="8"/>
      <c r="M352" s="8" t="s">
        <v>25</v>
      </c>
      <c r="N352" s="10" t="s">
        <v>26</v>
      </c>
      <c r="O352" s="11"/>
    </row>
    <row r="353" s="3" customFormat="1" ht="48" spans="1:15">
      <c r="A353" s="7" t="s">
        <v>1634</v>
      </c>
      <c r="B353" s="8">
        <v>351</v>
      </c>
      <c r="C353" s="8" t="s">
        <v>518</v>
      </c>
      <c r="D353" s="8" t="s">
        <v>1635</v>
      </c>
      <c r="E353" s="8" t="s">
        <v>1596</v>
      </c>
      <c r="F353" s="8" t="s">
        <v>20</v>
      </c>
      <c r="G353" s="8" t="s">
        <v>1636</v>
      </c>
      <c r="H353" s="8" t="s">
        <v>1637</v>
      </c>
      <c r="I353" s="8" t="s">
        <v>1638</v>
      </c>
      <c r="J353" s="8" t="s">
        <v>60</v>
      </c>
      <c r="K353" s="8"/>
      <c r="L353" s="8"/>
      <c r="M353" s="8" t="s">
        <v>25</v>
      </c>
      <c r="N353" s="10" t="s">
        <v>26</v>
      </c>
      <c r="O353" s="11"/>
    </row>
    <row r="354" s="3" customFormat="1" ht="38.4" spans="1:15">
      <c r="A354" s="7" t="s">
        <v>1639</v>
      </c>
      <c r="B354" s="8">
        <v>352</v>
      </c>
      <c r="C354" s="8" t="s">
        <v>949</v>
      </c>
      <c r="D354" s="8" t="s">
        <v>950</v>
      </c>
      <c r="E354" s="8" t="s">
        <v>1590</v>
      </c>
      <c r="F354" s="8" t="s">
        <v>20</v>
      </c>
      <c r="G354" s="8" t="s">
        <v>1640</v>
      </c>
      <c r="H354" s="8" t="s">
        <v>38</v>
      </c>
      <c r="I354" s="8" t="s">
        <v>850</v>
      </c>
      <c r="J354" s="8" t="s">
        <v>103</v>
      </c>
      <c r="K354" s="8"/>
      <c r="L354" s="8"/>
      <c r="M354" s="8" t="s">
        <v>25</v>
      </c>
      <c r="N354" s="10" t="s">
        <v>26</v>
      </c>
      <c r="O354" s="11"/>
    </row>
    <row r="355" s="3" customFormat="1" ht="28.8" spans="1:15">
      <c r="A355" s="7" t="s">
        <v>1641</v>
      </c>
      <c r="B355" s="8">
        <v>353</v>
      </c>
      <c r="C355" s="8" t="s">
        <v>1092</v>
      </c>
      <c r="D355" s="8" t="s">
        <v>1093</v>
      </c>
      <c r="E355" s="8" t="s">
        <v>1596</v>
      </c>
      <c r="F355" s="8" t="s">
        <v>20</v>
      </c>
      <c r="G355" s="8" t="s">
        <v>1642</v>
      </c>
      <c r="H355" s="8" t="s">
        <v>266</v>
      </c>
      <c r="I355" s="8" t="s">
        <v>387</v>
      </c>
      <c r="J355" s="8" t="s">
        <v>60</v>
      </c>
      <c r="K355" s="8"/>
      <c r="L355" s="8"/>
      <c r="M355" s="8" t="s">
        <v>25</v>
      </c>
      <c r="N355" s="10" t="s">
        <v>26</v>
      </c>
      <c r="O355" s="11"/>
    </row>
    <row r="356" s="3" customFormat="1" ht="38.4" spans="1:15">
      <c r="A356" s="7" t="s">
        <v>1643</v>
      </c>
      <c r="B356" s="8">
        <v>354</v>
      </c>
      <c r="C356" s="8" t="s">
        <v>549</v>
      </c>
      <c r="D356" s="8" t="s">
        <v>550</v>
      </c>
      <c r="E356" s="8" t="s">
        <v>1590</v>
      </c>
      <c r="F356" s="8" t="s">
        <v>20</v>
      </c>
      <c r="G356" s="8" t="s">
        <v>556</v>
      </c>
      <c r="H356" s="8" t="s">
        <v>154</v>
      </c>
      <c r="I356" s="8" t="s">
        <v>1005</v>
      </c>
      <c r="J356" s="8" t="s">
        <v>318</v>
      </c>
      <c r="K356" s="8"/>
      <c r="L356" s="8"/>
      <c r="M356" s="8" t="s">
        <v>25</v>
      </c>
      <c r="N356" s="10" t="s">
        <v>26</v>
      </c>
      <c r="O356" s="11"/>
    </row>
    <row r="357" s="3" customFormat="1" ht="28.8" spans="1:15">
      <c r="A357" s="7" t="s">
        <v>1644</v>
      </c>
      <c r="B357" s="8">
        <v>355</v>
      </c>
      <c r="C357" s="8" t="s">
        <v>214</v>
      </c>
      <c r="D357" s="8" t="s">
        <v>215</v>
      </c>
      <c r="E357" s="8" t="s">
        <v>1596</v>
      </c>
      <c r="F357" s="8" t="s">
        <v>20</v>
      </c>
      <c r="G357" s="8" t="s">
        <v>216</v>
      </c>
      <c r="H357" s="8" t="s">
        <v>217</v>
      </c>
      <c r="I357" s="8" t="s">
        <v>218</v>
      </c>
      <c r="J357" s="8" t="s">
        <v>219</v>
      </c>
      <c r="K357" s="8"/>
      <c r="L357" s="8"/>
      <c r="M357" s="8" t="s">
        <v>25</v>
      </c>
      <c r="N357" s="10" t="s">
        <v>26</v>
      </c>
      <c r="O357" s="11"/>
    </row>
    <row r="358" s="3" customFormat="1" ht="28.8" spans="1:15">
      <c r="A358" s="7" t="s">
        <v>1645</v>
      </c>
      <c r="B358" s="8">
        <v>356</v>
      </c>
      <c r="C358" s="8" t="s">
        <v>1646</v>
      </c>
      <c r="D358" s="8" t="s">
        <v>1647</v>
      </c>
      <c r="E358" s="8" t="s">
        <v>1596</v>
      </c>
      <c r="F358" s="8" t="s">
        <v>20</v>
      </c>
      <c r="G358" s="8" t="s">
        <v>1648</v>
      </c>
      <c r="H358" s="8" t="s">
        <v>1649</v>
      </c>
      <c r="I358" s="8" t="s">
        <v>1005</v>
      </c>
      <c r="J358" s="8" t="s">
        <v>47</v>
      </c>
      <c r="K358" s="8"/>
      <c r="L358" s="8"/>
      <c r="M358" s="8" t="s">
        <v>25</v>
      </c>
      <c r="N358" s="10" t="s">
        <v>26</v>
      </c>
      <c r="O358" s="11"/>
    </row>
    <row r="359" s="3" customFormat="1" ht="28.8" spans="1:15">
      <c r="A359" s="7" t="s">
        <v>1650</v>
      </c>
      <c r="B359" s="8">
        <v>357</v>
      </c>
      <c r="C359" s="8" t="s">
        <v>43</v>
      </c>
      <c r="D359" s="8" t="s">
        <v>43</v>
      </c>
      <c r="E359" s="8" t="s">
        <v>1596</v>
      </c>
      <c r="F359" s="8" t="s">
        <v>20</v>
      </c>
      <c r="G359" s="8" t="s">
        <v>759</v>
      </c>
      <c r="H359" s="8" t="s">
        <v>38</v>
      </c>
      <c r="I359" s="8" t="s">
        <v>1651</v>
      </c>
      <c r="J359" s="8" t="s">
        <v>40</v>
      </c>
      <c r="K359" s="8"/>
      <c r="L359" s="8"/>
      <c r="M359" s="8" t="s">
        <v>25</v>
      </c>
      <c r="N359" s="10" t="s">
        <v>26</v>
      </c>
      <c r="O359" s="11"/>
    </row>
    <row r="360" s="3" customFormat="1" ht="28.8" spans="1:15">
      <c r="A360" s="7" t="s">
        <v>1652</v>
      </c>
      <c r="B360" s="8">
        <v>358</v>
      </c>
      <c r="C360" s="8" t="s">
        <v>43</v>
      </c>
      <c r="D360" s="8" t="s">
        <v>43</v>
      </c>
      <c r="E360" s="8" t="s">
        <v>1596</v>
      </c>
      <c r="F360" s="8" t="s">
        <v>20</v>
      </c>
      <c r="G360" s="8" t="s">
        <v>673</v>
      </c>
      <c r="H360" s="8" t="s">
        <v>38</v>
      </c>
      <c r="I360" s="8" t="s">
        <v>1651</v>
      </c>
      <c r="J360" s="8" t="s">
        <v>40</v>
      </c>
      <c r="K360" s="8"/>
      <c r="L360" s="8"/>
      <c r="M360" s="8" t="s">
        <v>25</v>
      </c>
      <c r="N360" s="10" t="s">
        <v>26</v>
      </c>
      <c r="O360" s="11"/>
    </row>
    <row r="361" s="3" customFormat="1" ht="57.6" spans="1:15">
      <c r="A361" s="7" t="s">
        <v>1653</v>
      </c>
      <c r="B361" s="8">
        <v>359</v>
      </c>
      <c r="C361" s="8" t="s">
        <v>473</v>
      </c>
      <c r="D361" s="8" t="s">
        <v>474</v>
      </c>
      <c r="E361" s="8" t="s">
        <v>1654</v>
      </c>
      <c r="F361" s="8" t="s">
        <v>20</v>
      </c>
      <c r="G361" s="8" t="s">
        <v>1655</v>
      </c>
      <c r="H361" s="8" t="s">
        <v>22</v>
      </c>
      <c r="I361" s="8" t="s">
        <v>1656</v>
      </c>
      <c r="J361" s="8" t="s">
        <v>24</v>
      </c>
      <c r="K361" s="8"/>
      <c r="L361" s="8"/>
      <c r="M361" s="8" t="s">
        <v>25</v>
      </c>
      <c r="N361" s="10" t="s">
        <v>26</v>
      </c>
      <c r="O361" s="11"/>
    </row>
    <row r="362" s="3" customFormat="1" ht="57.6" spans="1:15">
      <c r="A362" s="7" t="s">
        <v>1657</v>
      </c>
      <c r="B362" s="8">
        <v>360</v>
      </c>
      <c r="C362" s="8" t="s">
        <v>473</v>
      </c>
      <c r="D362" s="8" t="s">
        <v>474</v>
      </c>
      <c r="E362" s="8" t="s">
        <v>1654</v>
      </c>
      <c r="F362" s="8" t="s">
        <v>20</v>
      </c>
      <c r="G362" s="8" t="s">
        <v>1658</v>
      </c>
      <c r="H362" s="8" t="s">
        <v>22</v>
      </c>
      <c r="I362" s="8" t="s">
        <v>1659</v>
      </c>
      <c r="J362" s="8" t="s">
        <v>24</v>
      </c>
      <c r="K362" s="8"/>
      <c r="L362" s="8"/>
      <c r="M362" s="8" t="s">
        <v>25</v>
      </c>
      <c r="N362" s="10" t="s">
        <v>26</v>
      </c>
      <c r="O362" s="11"/>
    </row>
    <row r="363" s="3" customFormat="1" ht="48" spans="1:15">
      <c r="A363" s="7" t="s">
        <v>1660</v>
      </c>
      <c r="B363" s="8">
        <v>361</v>
      </c>
      <c r="C363" s="8" t="s">
        <v>1661</v>
      </c>
      <c r="D363" s="8" t="s">
        <v>1662</v>
      </c>
      <c r="E363" s="8" t="s">
        <v>1654</v>
      </c>
      <c r="F363" s="8" t="s">
        <v>20</v>
      </c>
      <c r="G363" s="8" t="s">
        <v>1663</v>
      </c>
      <c r="H363" s="8" t="s">
        <v>38</v>
      </c>
      <c r="I363" s="8" t="s">
        <v>1021</v>
      </c>
      <c r="J363" s="8" t="s">
        <v>33</v>
      </c>
      <c r="K363" s="8"/>
      <c r="L363" s="8"/>
      <c r="M363" s="8" t="s">
        <v>25</v>
      </c>
      <c r="N363" s="10" t="s">
        <v>26</v>
      </c>
      <c r="O363" s="11"/>
    </row>
    <row r="364" s="3" customFormat="1" ht="48" spans="1:15">
      <c r="A364" s="7" t="s">
        <v>1664</v>
      </c>
      <c r="B364" s="8">
        <v>362</v>
      </c>
      <c r="C364" s="8" t="s">
        <v>1665</v>
      </c>
      <c r="D364" s="8" t="s">
        <v>1666</v>
      </c>
      <c r="E364" s="8" t="s">
        <v>1654</v>
      </c>
      <c r="F364" s="8" t="s">
        <v>20</v>
      </c>
      <c r="G364" s="8" t="s">
        <v>1667</v>
      </c>
      <c r="H364" s="8" t="s">
        <v>101</v>
      </c>
      <c r="I364" s="8" t="s">
        <v>1041</v>
      </c>
      <c r="J364" s="8" t="s">
        <v>103</v>
      </c>
      <c r="K364" s="8"/>
      <c r="L364" s="8"/>
      <c r="M364" s="8" t="s">
        <v>25</v>
      </c>
      <c r="N364" s="10" t="s">
        <v>26</v>
      </c>
      <c r="O364" s="11"/>
    </row>
    <row r="365" s="3" customFormat="1" ht="38.4" spans="1:15">
      <c r="A365" s="7" t="s">
        <v>1668</v>
      </c>
      <c r="B365" s="8">
        <v>363</v>
      </c>
      <c r="C365" s="8" t="s">
        <v>105</v>
      </c>
      <c r="D365" s="8" t="s">
        <v>1669</v>
      </c>
      <c r="E365" s="8" t="s">
        <v>1654</v>
      </c>
      <c r="F365" s="8" t="s">
        <v>20</v>
      </c>
      <c r="G365" s="8" t="s">
        <v>1670</v>
      </c>
      <c r="H365" s="8" t="s">
        <v>38</v>
      </c>
      <c r="I365" s="8" t="s">
        <v>505</v>
      </c>
      <c r="J365" s="8" t="s">
        <v>109</v>
      </c>
      <c r="K365" s="8"/>
      <c r="L365" s="8"/>
      <c r="M365" s="8" t="s">
        <v>25</v>
      </c>
      <c r="N365" s="10" t="s">
        <v>26</v>
      </c>
      <c r="O365" s="11"/>
    </row>
    <row r="366" s="3" customFormat="1" ht="38.4" spans="1:15">
      <c r="A366" s="7" t="s">
        <v>1671</v>
      </c>
      <c r="B366" s="8">
        <v>364</v>
      </c>
      <c r="C366" s="8" t="s">
        <v>1672</v>
      </c>
      <c r="D366" s="8" t="s">
        <v>555</v>
      </c>
      <c r="E366" s="8" t="s">
        <v>1654</v>
      </c>
      <c r="F366" s="8" t="s">
        <v>20</v>
      </c>
      <c r="G366" s="8" t="s">
        <v>556</v>
      </c>
      <c r="H366" s="8" t="s">
        <v>154</v>
      </c>
      <c r="I366" s="8" t="s">
        <v>1673</v>
      </c>
      <c r="J366" s="8" t="s">
        <v>318</v>
      </c>
      <c r="K366" s="8"/>
      <c r="L366" s="8"/>
      <c r="M366" s="8" t="s">
        <v>25</v>
      </c>
      <c r="N366" s="10" t="s">
        <v>26</v>
      </c>
      <c r="O366" s="11"/>
    </row>
    <row r="367" s="3" customFormat="1" ht="38.4" spans="1:15">
      <c r="A367" s="7" t="s">
        <v>1674</v>
      </c>
      <c r="B367" s="8">
        <v>365</v>
      </c>
      <c r="C367" s="8" t="s">
        <v>325</v>
      </c>
      <c r="D367" s="8" t="s">
        <v>326</v>
      </c>
      <c r="E367" s="8" t="s">
        <v>1654</v>
      </c>
      <c r="F367" s="8" t="s">
        <v>20</v>
      </c>
      <c r="G367" s="8" t="s">
        <v>556</v>
      </c>
      <c r="H367" s="8" t="s">
        <v>823</v>
      </c>
      <c r="I367" s="8" t="s">
        <v>656</v>
      </c>
      <c r="J367" s="8" t="s">
        <v>318</v>
      </c>
      <c r="K367" s="8"/>
      <c r="L367" s="8"/>
      <c r="M367" s="8" t="s">
        <v>25</v>
      </c>
      <c r="N367" s="10" t="s">
        <v>26</v>
      </c>
      <c r="O367" s="11"/>
    </row>
    <row r="368" s="3" customFormat="1" ht="38.4" spans="1:15">
      <c r="A368" s="7" t="s">
        <v>1675</v>
      </c>
      <c r="B368" s="8">
        <v>366</v>
      </c>
      <c r="C368" s="8" t="s">
        <v>549</v>
      </c>
      <c r="D368" s="8" t="s">
        <v>550</v>
      </c>
      <c r="E368" s="8" t="s">
        <v>1654</v>
      </c>
      <c r="F368" s="8" t="s">
        <v>20</v>
      </c>
      <c r="G368" s="8" t="s">
        <v>1676</v>
      </c>
      <c r="H368" s="8" t="s">
        <v>154</v>
      </c>
      <c r="I368" s="8" t="s">
        <v>838</v>
      </c>
      <c r="J368" s="8" t="s">
        <v>318</v>
      </c>
      <c r="K368" s="8"/>
      <c r="L368" s="8"/>
      <c r="M368" s="8" t="s">
        <v>25</v>
      </c>
      <c r="N368" s="10" t="s">
        <v>26</v>
      </c>
      <c r="O368" s="11"/>
    </row>
    <row r="369" s="3" customFormat="1" ht="48" spans="1:15">
      <c r="A369" s="7" t="s">
        <v>1677</v>
      </c>
      <c r="B369" s="8">
        <v>367</v>
      </c>
      <c r="C369" s="8" t="s">
        <v>1678</v>
      </c>
      <c r="D369" s="8" t="s">
        <v>1679</v>
      </c>
      <c r="E369" s="8" t="s">
        <v>1654</v>
      </c>
      <c r="F369" s="8" t="s">
        <v>20</v>
      </c>
      <c r="G369" s="8" t="s">
        <v>1680</v>
      </c>
      <c r="H369" s="8" t="s">
        <v>154</v>
      </c>
      <c r="I369" s="8" t="s">
        <v>1068</v>
      </c>
      <c r="J369" s="8" t="s">
        <v>47</v>
      </c>
      <c r="K369" s="8"/>
      <c r="L369" s="8"/>
      <c r="M369" s="8" t="s">
        <v>25</v>
      </c>
      <c r="N369" s="10" t="s">
        <v>26</v>
      </c>
      <c r="O369" s="11"/>
    </row>
    <row r="370" s="3" customFormat="1" ht="38.4" spans="1:15">
      <c r="A370" s="7" t="s">
        <v>1681</v>
      </c>
      <c r="B370" s="8">
        <v>368</v>
      </c>
      <c r="C370" s="8" t="s">
        <v>1682</v>
      </c>
      <c r="D370" s="8" t="s">
        <v>1683</v>
      </c>
      <c r="E370" s="8" t="s">
        <v>1684</v>
      </c>
      <c r="F370" s="8" t="s">
        <v>20</v>
      </c>
      <c r="G370" s="8" t="s">
        <v>84</v>
      </c>
      <c r="H370" s="8" t="s">
        <v>310</v>
      </c>
      <c r="I370" s="8" t="s">
        <v>1685</v>
      </c>
      <c r="J370" s="8" t="s">
        <v>24</v>
      </c>
      <c r="K370" s="8"/>
      <c r="L370" s="8"/>
      <c r="M370" s="8" t="s">
        <v>25</v>
      </c>
      <c r="N370" s="10" t="s">
        <v>26</v>
      </c>
      <c r="O370" s="11"/>
    </row>
    <row r="371" s="3" customFormat="1" ht="38.4" spans="1:15">
      <c r="A371" s="7" t="s">
        <v>1686</v>
      </c>
      <c r="B371" s="8">
        <v>369</v>
      </c>
      <c r="C371" s="8" t="s">
        <v>258</v>
      </c>
      <c r="D371" s="8" t="s">
        <v>259</v>
      </c>
      <c r="E371" s="8" t="s">
        <v>1684</v>
      </c>
      <c r="F371" s="8" t="s">
        <v>20</v>
      </c>
      <c r="G371" s="8" t="s">
        <v>260</v>
      </c>
      <c r="H371" s="8" t="s">
        <v>1687</v>
      </c>
      <c r="I371" s="8" t="s">
        <v>32</v>
      </c>
      <c r="J371" s="8" t="s">
        <v>132</v>
      </c>
      <c r="K371" s="8"/>
      <c r="L371" s="8"/>
      <c r="M371" s="8" t="s">
        <v>25</v>
      </c>
      <c r="N371" s="10" t="s">
        <v>26</v>
      </c>
      <c r="O371" s="11"/>
    </row>
    <row r="372" s="3" customFormat="1" ht="28.8" spans="1:15">
      <c r="A372" s="7" t="s">
        <v>1688</v>
      </c>
      <c r="B372" s="8">
        <v>370</v>
      </c>
      <c r="C372" s="8" t="s">
        <v>1092</v>
      </c>
      <c r="D372" s="8" t="s">
        <v>1093</v>
      </c>
      <c r="E372" s="8" t="s">
        <v>1169</v>
      </c>
      <c r="F372" s="8" t="s">
        <v>20</v>
      </c>
      <c r="G372" s="8" t="s">
        <v>1689</v>
      </c>
      <c r="H372" s="8" t="s">
        <v>266</v>
      </c>
      <c r="I372" s="8" t="s">
        <v>387</v>
      </c>
      <c r="J372" s="8" t="s">
        <v>60</v>
      </c>
      <c r="K372" s="8"/>
      <c r="L372" s="8"/>
      <c r="M372" s="8" t="s">
        <v>25</v>
      </c>
      <c r="N372" s="10" t="s">
        <v>26</v>
      </c>
      <c r="O372" s="11"/>
    </row>
    <row r="373" s="3" customFormat="1" ht="57.6" spans="1:15">
      <c r="A373" s="7" t="s">
        <v>1690</v>
      </c>
      <c r="B373" s="8">
        <v>371</v>
      </c>
      <c r="C373" s="8" t="s">
        <v>1691</v>
      </c>
      <c r="D373" s="8" t="s">
        <v>1692</v>
      </c>
      <c r="E373" s="8" t="s">
        <v>1684</v>
      </c>
      <c r="F373" s="8" t="s">
        <v>20</v>
      </c>
      <c r="G373" s="8" t="s">
        <v>1693</v>
      </c>
      <c r="H373" s="8" t="s">
        <v>1694</v>
      </c>
      <c r="I373" s="8" t="s">
        <v>96</v>
      </c>
      <c r="J373" s="8" t="s">
        <v>292</v>
      </c>
      <c r="K373" s="8"/>
      <c r="L373" s="8"/>
      <c r="M373" s="8" t="s">
        <v>25</v>
      </c>
      <c r="N373" s="10" t="s">
        <v>26</v>
      </c>
      <c r="O373" s="11"/>
    </row>
    <row r="374" s="3" customFormat="1" ht="28.8" spans="1:15">
      <c r="A374" s="7" t="s">
        <v>1695</v>
      </c>
      <c r="B374" s="8">
        <v>372</v>
      </c>
      <c r="C374" s="8" t="s">
        <v>441</v>
      </c>
      <c r="D374" s="8" t="s">
        <v>442</v>
      </c>
      <c r="E374" s="8" t="s">
        <v>1684</v>
      </c>
      <c r="F374" s="8" t="s">
        <v>20</v>
      </c>
      <c r="G374" s="8" t="s">
        <v>1696</v>
      </c>
      <c r="H374" s="8" t="s">
        <v>38</v>
      </c>
      <c r="I374" s="8" t="s">
        <v>1697</v>
      </c>
      <c r="J374" s="8" t="s">
        <v>292</v>
      </c>
      <c r="K374" s="8"/>
      <c r="L374" s="8"/>
      <c r="M374" s="8" t="s">
        <v>25</v>
      </c>
      <c r="N374" s="10" t="s">
        <v>26</v>
      </c>
      <c r="O374" s="11"/>
    </row>
    <row r="375" s="3" customFormat="1" ht="38.4" spans="1:15">
      <c r="A375" s="7" t="s">
        <v>1698</v>
      </c>
      <c r="B375" s="8">
        <v>373</v>
      </c>
      <c r="C375" s="8" t="s">
        <v>1699</v>
      </c>
      <c r="D375" s="8" t="s">
        <v>1700</v>
      </c>
      <c r="E375" s="8" t="s">
        <v>1684</v>
      </c>
      <c r="F375" s="8" t="s">
        <v>20</v>
      </c>
      <c r="G375" s="8" t="s">
        <v>1701</v>
      </c>
      <c r="H375" s="8" t="s">
        <v>38</v>
      </c>
      <c r="I375" s="8" t="s">
        <v>79</v>
      </c>
      <c r="J375" s="8" t="s">
        <v>33</v>
      </c>
      <c r="K375" s="8"/>
      <c r="L375" s="8"/>
      <c r="M375" s="8" t="s">
        <v>25</v>
      </c>
      <c r="N375" s="10" t="s">
        <v>26</v>
      </c>
      <c r="O375" s="11"/>
    </row>
    <row r="376" s="3" customFormat="1" ht="28.8" spans="1:15">
      <c r="A376" s="7" t="s">
        <v>1702</v>
      </c>
      <c r="B376" s="8">
        <v>374</v>
      </c>
      <c r="C376" s="8" t="s">
        <v>1703</v>
      </c>
      <c r="D376" s="8" t="s">
        <v>1704</v>
      </c>
      <c r="E376" s="8" t="s">
        <v>1684</v>
      </c>
      <c r="F376" s="8" t="s">
        <v>20</v>
      </c>
      <c r="G376" s="8" t="s">
        <v>1705</v>
      </c>
      <c r="H376" s="8" t="s">
        <v>38</v>
      </c>
      <c r="I376" s="8" t="s">
        <v>850</v>
      </c>
      <c r="J376" s="8" t="s">
        <v>67</v>
      </c>
      <c r="K376" s="8"/>
      <c r="L376" s="8"/>
      <c r="M376" s="8" t="s">
        <v>25</v>
      </c>
      <c r="N376" s="10" t="s">
        <v>26</v>
      </c>
      <c r="O376" s="11"/>
    </row>
    <row r="377" s="3" customFormat="1" ht="48" spans="1:15">
      <c r="A377" s="7" t="s">
        <v>1706</v>
      </c>
      <c r="B377" s="8">
        <v>375</v>
      </c>
      <c r="C377" s="8" t="s">
        <v>1707</v>
      </c>
      <c r="D377" s="8" t="s">
        <v>1708</v>
      </c>
      <c r="E377" s="8" t="s">
        <v>1684</v>
      </c>
      <c r="F377" s="8" t="s">
        <v>20</v>
      </c>
      <c r="G377" s="8" t="s">
        <v>1709</v>
      </c>
      <c r="H377" s="8" t="s">
        <v>38</v>
      </c>
      <c r="I377" s="8" t="s">
        <v>433</v>
      </c>
      <c r="J377" s="8" t="s">
        <v>67</v>
      </c>
      <c r="K377" s="8"/>
      <c r="L377" s="8"/>
      <c r="M377" s="8" t="s">
        <v>25</v>
      </c>
      <c r="N377" s="10" t="s">
        <v>26</v>
      </c>
      <c r="O377" s="11"/>
    </row>
    <row r="378" s="3" customFormat="1" ht="28.8" spans="1:15">
      <c r="A378" s="7" t="s">
        <v>1710</v>
      </c>
      <c r="B378" s="8">
        <v>376</v>
      </c>
      <c r="C378" s="8" t="s">
        <v>795</v>
      </c>
      <c r="D378" s="8" t="s">
        <v>796</v>
      </c>
      <c r="E378" s="8" t="s">
        <v>1684</v>
      </c>
      <c r="F378" s="8" t="s">
        <v>20</v>
      </c>
      <c r="G378" s="8" t="s">
        <v>616</v>
      </c>
      <c r="H378" s="8" t="s">
        <v>38</v>
      </c>
      <c r="I378" s="8" t="s">
        <v>844</v>
      </c>
      <c r="J378" s="8" t="s">
        <v>109</v>
      </c>
      <c r="K378" s="8"/>
      <c r="L378" s="8"/>
      <c r="M378" s="8" t="s">
        <v>25</v>
      </c>
      <c r="N378" s="10" t="s">
        <v>26</v>
      </c>
      <c r="O378" s="11"/>
    </row>
    <row r="379" s="3" customFormat="1" ht="28.8" spans="1:15">
      <c r="A379" s="7" t="s">
        <v>1711</v>
      </c>
      <c r="B379" s="8">
        <v>377</v>
      </c>
      <c r="C379" s="8" t="s">
        <v>1712</v>
      </c>
      <c r="D379" s="8" t="s">
        <v>1713</v>
      </c>
      <c r="E379" s="8" t="s">
        <v>1684</v>
      </c>
      <c r="F379" s="8" t="s">
        <v>20</v>
      </c>
      <c r="G379" s="8" t="s">
        <v>1714</v>
      </c>
      <c r="H379" s="8" t="s">
        <v>328</v>
      </c>
      <c r="I379" s="8" t="s">
        <v>1715</v>
      </c>
      <c r="J379" s="8" t="s">
        <v>318</v>
      </c>
      <c r="K379" s="8"/>
      <c r="L379" s="8"/>
      <c r="M379" s="8" t="s">
        <v>25</v>
      </c>
      <c r="N379" s="10" t="s">
        <v>26</v>
      </c>
      <c r="O379" s="11"/>
    </row>
    <row r="380" s="3" customFormat="1" ht="38.4" spans="1:15">
      <c r="A380" s="7" t="s">
        <v>1716</v>
      </c>
      <c r="B380" s="8">
        <v>378</v>
      </c>
      <c r="C380" s="8" t="s">
        <v>465</v>
      </c>
      <c r="D380" s="8" t="s">
        <v>1595</v>
      </c>
      <c r="E380" s="8" t="s">
        <v>1684</v>
      </c>
      <c r="F380" s="8" t="s">
        <v>20</v>
      </c>
      <c r="G380" s="8" t="s">
        <v>1717</v>
      </c>
      <c r="H380" s="8" t="s">
        <v>328</v>
      </c>
      <c r="I380" s="8" t="s">
        <v>715</v>
      </c>
      <c r="J380" s="8" t="s">
        <v>318</v>
      </c>
      <c r="K380" s="8"/>
      <c r="L380" s="8"/>
      <c r="M380" s="8" t="s">
        <v>25</v>
      </c>
      <c r="N380" s="10" t="s">
        <v>26</v>
      </c>
      <c r="O380" s="11"/>
    </row>
    <row r="381" s="3" customFormat="1" ht="38.4" spans="1:15">
      <c r="A381" s="7" t="s">
        <v>1718</v>
      </c>
      <c r="B381" s="8">
        <v>379</v>
      </c>
      <c r="C381" s="8" t="s">
        <v>1719</v>
      </c>
      <c r="D381" s="8" t="s">
        <v>1720</v>
      </c>
      <c r="E381" s="8" t="s">
        <v>1552</v>
      </c>
      <c r="F381" s="8" t="s">
        <v>20</v>
      </c>
      <c r="G381" s="8" t="s">
        <v>1721</v>
      </c>
      <c r="H381" s="8" t="s">
        <v>1687</v>
      </c>
      <c r="I381" s="8" t="s">
        <v>1722</v>
      </c>
      <c r="J381" s="8" t="s">
        <v>132</v>
      </c>
      <c r="K381" s="8"/>
      <c r="L381" s="8"/>
      <c r="M381" s="8" t="s">
        <v>25</v>
      </c>
      <c r="N381" s="10" t="s">
        <v>26</v>
      </c>
      <c r="O381" s="11"/>
    </row>
    <row r="382" s="3" customFormat="1" ht="28.8" spans="1:15">
      <c r="A382" s="7" t="s">
        <v>1723</v>
      </c>
      <c r="B382" s="8">
        <v>380</v>
      </c>
      <c r="C382" s="8" t="s">
        <v>1724</v>
      </c>
      <c r="D382" s="8" t="s">
        <v>1725</v>
      </c>
      <c r="E382" s="8" t="s">
        <v>1726</v>
      </c>
      <c r="F382" s="8" t="s">
        <v>20</v>
      </c>
      <c r="G382" s="8" t="s">
        <v>497</v>
      </c>
      <c r="H382" s="8" t="s">
        <v>380</v>
      </c>
      <c r="I382" s="8" t="s">
        <v>516</v>
      </c>
      <c r="J382" s="8" t="s">
        <v>190</v>
      </c>
      <c r="K382" s="8"/>
      <c r="L382" s="8"/>
      <c r="M382" s="8" t="s">
        <v>25</v>
      </c>
      <c r="N382" s="10" t="s">
        <v>26</v>
      </c>
      <c r="O382" s="11"/>
    </row>
    <row r="383" s="3" customFormat="1" ht="38.4" spans="1:15">
      <c r="A383" s="7" t="s">
        <v>1727</v>
      </c>
      <c r="B383" s="8">
        <v>381</v>
      </c>
      <c r="C383" s="8" t="s">
        <v>390</v>
      </c>
      <c r="D383" s="8" t="s">
        <v>391</v>
      </c>
      <c r="E383" s="8" t="s">
        <v>1726</v>
      </c>
      <c r="F383" s="8" t="s">
        <v>20</v>
      </c>
      <c r="G383" s="8" t="s">
        <v>1728</v>
      </c>
      <c r="H383" s="8" t="s">
        <v>130</v>
      </c>
      <c r="I383" s="8" t="s">
        <v>317</v>
      </c>
      <c r="J383" s="8" t="s">
        <v>318</v>
      </c>
      <c r="K383" s="8"/>
      <c r="L383" s="8"/>
      <c r="M383" s="8" t="s">
        <v>25</v>
      </c>
      <c r="N383" s="10" t="s">
        <v>26</v>
      </c>
      <c r="O383" s="11"/>
    </row>
    <row r="384" s="3" customFormat="1" ht="38.4" spans="1:15">
      <c r="A384" s="7" t="s">
        <v>1729</v>
      </c>
      <c r="B384" s="8">
        <v>382</v>
      </c>
      <c r="C384" s="8" t="s">
        <v>390</v>
      </c>
      <c r="D384" s="8" t="s">
        <v>391</v>
      </c>
      <c r="E384" s="8" t="s">
        <v>1726</v>
      </c>
      <c r="F384" s="8" t="s">
        <v>20</v>
      </c>
      <c r="G384" s="8" t="s">
        <v>1730</v>
      </c>
      <c r="H384" s="8" t="s">
        <v>772</v>
      </c>
      <c r="I384" s="8" t="s">
        <v>79</v>
      </c>
      <c r="J384" s="8" t="s">
        <v>318</v>
      </c>
      <c r="K384" s="8"/>
      <c r="L384" s="8"/>
      <c r="M384" s="8" t="s">
        <v>25</v>
      </c>
      <c r="N384" s="10" t="s">
        <v>26</v>
      </c>
      <c r="O384" s="11"/>
    </row>
    <row r="385" s="3" customFormat="1" ht="28.8" spans="1:15">
      <c r="A385" s="7" t="s">
        <v>1731</v>
      </c>
      <c r="B385" s="8">
        <v>383</v>
      </c>
      <c r="C385" s="8" t="s">
        <v>1732</v>
      </c>
      <c r="D385" s="8" t="s">
        <v>1733</v>
      </c>
      <c r="E385" s="8" t="s">
        <v>1726</v>
      </c>
      <c r="F385" s="8" t="s">
        <v>20</v>
      </c>
      <c r="G385" s="8" t="s">
        <v>216</v>
      </c>
      <c r="H385" s="8" t="s">
        <v>217</v>
      </c>
      <c r="I385" s="8" t="s">
        <v>1734</v>
      </c>
      <c r="J385" s="8" t="s">
        <v>219</v>
      </c>
      <c r="K385" s="8"/>
      <c r="L385" s="8"/>
      <c r="M385" s="8" t="s">
        <v>25</v>
      </c>
      <c r="N385" s="10" t="s">
        <v>26</v>
      </c>
      <c r="O385" s="11"/>
    </row>
    <row r="386" s="3" customFormat="1" ht="28.8" spans="1:15">
      <c r="A386" s="7" t="s">
        <v>1735</v>
      </c>
      <c r="B386" s="8">
        <v>384</v>
      </c>
      <c r="C386" s="8" t="s">
        <v>1736</v>
      </c>
      <c r="D386" s="8" t="s">
        <v>1737</v>
      </c>
      <c r="E386" s="8" t="s">
        <v>1738</v>
      </c>
      <c r="F386" s="8" t="s">
        <v>20</v>
      </c>
      <c r="G386" s="8" t="s">
        <v>84</v>
      </c>
      <c r="H386" s="8" t="s">
        <v>476</v>
      </c>
      <c r="I386" s="8" t="s">
        <v>1387</v>
      </c>
      <c r="J386" s="8" t="s">
        <v>24</v>
      </c>
      <c r="K386" s="8"/>
      <c r="L386" s="8"/>
      <c r="M386" s="8" t="s">
        <v>25</v>
      </c>
      <c r="N386" s="10" t="s">
        <v>26</v>
      </c>
      <c r="O386" s="11"/>
    </row>
    <row r="387" s="3" customFormat="1" ht="48" spans="1:15">
      <c r="A387" s="7" t="s">
        <v>1739</v>
      </c>
      <c r="B387" s="8">
        <v>385</v>
      </c>
      <c r="C387" s="8" t="s">
        <v>451</v>
      </c>
      <c r="D387" s="8" t="s">
        <v>452</v>
      </c>
      <c r="E387" s="8" t="s">
        <v>1738</v>
      </c>
      <c r="F387" s="8" t="s">
        <v>20</v>
      </c>
      <c r="G387" s="8" t="s">
        <v>1740</v>
      </c>
      <c r="H387" s="8" t="s">
        <v>38</v>
      </c>
      <c r="I387" s="8" t="s">
        <v>272</v>
      </c>
      <c r="J387" s="8" t="s">
        <v>33</v>
      </c>
      <c r="K387" s="8"/>
      <c r="L387" s="8"/>
      <c r="M387" s="8" t="s">
        <v>25</v>
      </c>
      <c r="N387" s="10" t="s">
        <v>26</v>
      </c>
      <c r="O387" s="11"/>
    </row>
    <row r="388" s="3" customFormat="1" ht="38.4" spans="1:15">
      <c r="A388" s="7" t="s">
        <v>1741</v>
      </c>
      <c r="B388" s="8">
        <v>386</v>
      </c>
      <c r="C388" s="8" t="s">
        <v>1742</v>
      </c>
      <c r="D388" s="8" t="s">
        <v>1743</v>
      </c>
      <c r="E388" s="8" t="s">
        <v>1738</v>
      </c>
      <c r="F388" s="8" t="s">
        <v>20</v>
      </c>
      <c r="G388" s="8" t="s">
        <v>1744</v>
      </c>
      <c r="H388" s="8" t="s">
        <v>1745</v>
      </c>
      <c r="I388" s="8" t="s">
        <v>278</v>
      </c>
      <c r="J388" s="8" t="s">
        <v>132</v>
      </c>
      <c r="K388" s="8"/>
      <c r="L388" s="8"/>
      <c r="M388" s="8" t="s">
        <v>25</v>
      </c>
      <c r="N388" s="10" t="s">
        <v>26</v>
      </c>
      <c r="O388" s="11"/>
    </row>
    <row r="389" s="3" customFormat="1" ht="28.8" spans="1:15">
      <c r="A389" s="7" t="s">
        <v>1746</v>
      </c>
      <c r="B389" s="8">
        <v>387</v>
      </c>
      <c r="C389" s="8" t="s">
        <v>1747</v>
      </c>
      <c r="D389" s="8" t="s">
        <v>1748</v>
      </c>
      <c r="E389" s="8" t="s">
        <v>1738</v>
      </c>
      <c r="F389" s="8" t="s">
        <v>20</v>
      </c>
      <c r="G389" s="8" t="s">
        <v>1749</v>
      </c>
      <c r="H389" s="8" t="s">
        <v>1750</v>
      </c>
      <c r="I389" s="8" t="s">
        <v>131</v>
      </c>
      <c r="J389" s="8" t="s">
        <v>292</v>
      </c>
      <c r="K389" s="8"/>
      <c r="L389" s="8"/>
      <c r="M389" s="8" t="s">
        <v>25</v>
      </c>
      <c r="N389" s="10" t="s">
        <v>26</v>
      </c>
      <c r="O389" s="11"/>
    </row>
    <row r="390" s="3" customFormat="1" ht="28.8" spans="1:15">
      <c r="A390" s="7" t="s">
        <v>1751</v>
      </c>
      <c r="B390" s="8">
        <v>388</v>
      </c>
      <c r="C390" s="8" t="s">
        <v>1752</v>
      </c>
      <c r="D390" s="8" t="s">
        <v>1753</v>
      </c>
      <c r="E390" s="8" t="s">
        <v>1738</v>
      </c>
      <c r="F390" s="8" t="s">
        <v>20</v>
      </c>
      <c r="G390" s="8" t="s">
        <v>1754</v>
      </c>
      <c r="H390" s="8" t="s">
        <v>595</v>
      </c>
      <c r="I390" s="8" t="s">
        <v>1047</v>
      </c>
      <c r="J390" s="8" t="s">
        <v>109</v>
      </c>
      <c r="K390" s="8"/>
      <c r="L390" s="8"/>
      <c r="M390" s="8" t="s">
        <v>25</v>
      </c>
      <c r="N390" s="10" t="s">
        <v>26</v>
      </c>
      <c r="O390" s="11"/>
    </row>
    <row r="391" s="3" customFormat="1" ht="57.6" spans="1:15">
      <c r="A391" s="7" t="s">
        <v>1755</v>
      </c>
      <c r="B391" s="8">
        <v>389</v>
      </c>
      <c r="C391" s="8" t="s">
        <v>62</v>
      </c>
      <c r="D391" s="8" t="s">
        <v>63</v>
      </c>
      <c r="E391" s="8" t="s">
        <v>1738</v>
      </c>
      <c r="F391" s="8" t="s">
        <v>20</v>
      </c>
      <c r="G391" s="8" t="s">
        <v>64</v>
      </c>
      <c r="H391" s="8" t="s">
        <v>65</v>
      </c>
      <c r="I391" s="8" t="s">
        <v>329</v>
      </c>
      <c r="J391" s="8" t="s">
        <v>67</v>
      </c>
      <c r="K391" s="8"/>
      <c r="L391" s="8"/>
      <c r="M391" s="8" t="s">
        <v>25</v>
      </c>
      <c r="N391" s="10" t="s">
        <v>26</v>
      </c>
      <c r="O391" s="11"/>
    </row>
    <row r="392" s="3" customFormat="1" ht="57.6" spans="1:15">
      <c r="A392" s="7" t="s">
        <v>1756</v>
      </c>
      <c r="B392" s="8">
        <v>390</v>
      </c>
      <c r="C392" s="8" t="s">
        <v>1043</v>
      </c>
      <c r="D392" s="8" t="s">
        <v>1044</v>
      </c>
      <c r="E392" s="8" t="s">
        <v>1738</v>
      </c>
      <c r="F392" s="8" t="s">
        <v>20</v>
      </c>
      <c r="G392" s="8" t="s">
        <v>1757</v>
      </c>
      <c r="H392" s="8" t="s">
        <v>1046</v>
      </c>
      <c r="I392" s="8" t="s">
        <v>212</v>
      </c>
      <c r="J392" s="8" t="s">
        <v>132</v>
      </c>
      <c r="K392" s="8"/>
      <c r="L392" s="8"/>
      <c r="M392" s="8" t="s">
        <v>25</v>
      </c>
      <c r="N392" s="10" t="s">
        <v>26</v>
      </c>
      <c r="O392" s="11"/>
    </row>
    <row r="393" s="3" customFormat="1" ht="28.8" spans="1:15">
      <c r="A393" s="7" t="s">
        <v>1758</v>
      </c>
      <c r="B393" s="8">
        <v>391</v>
      </c>
      <c r="C393" s="8" t="s">
        <v>1759</v>
      </c>
      <c r="D393" s="8" t="s">
        <v>1760</v>
      </c>
      <c r="E393" s="8" t="s">
        <v>1761</v>
      </c>
      <c r="F393" s="8" t="s">
        <v>20</v>
      </c>
      <c r="G393" s="8" t="s">
        <v>1762</v>
      </c>
      <c r="H393" s="8" t="s">
        <v>1763</v>
      </c>
      <c r="I393" s="8" t="s">
        <v>1041</v>
      </c>
      <c r="J393" s="8" t="s">
        <v>33</v>
      </c>
      <c r="K393" s="8"/>
      <c r="L393" s="8"/>
      <c r="M393" s="8" t="s">
        <v>25</v>
      </c>
      <c r="N393" s="10" t="s">
        <v>26</v>
      </c>
      <c r="O393" s="11"/>
    </row>
    <row r="394" s="3" customFormat="1" ht="28.8" spans="1:15">
      <c r="A394" s="7" t="s">
        <v>1764</v>
      </c>
      <c r="B394" s="8">
        <v>392</v>
      </c>
      <c r="C394" s="8" t="s">
        <v>43</v>
      </c>
      <c r="D394" s="8" t="s">
        <v>43</v>
      </c>
      <c r="E394" s="8" t="s">
        <v>1761</v>
      </c>
      <c r="F394" s="8" t="s">
        <v>20</v>
      </c>
      <c r="G394" s="8" t="s">
        <v>1765</v>
      </c>
      <c r="H394" s="8" t="s">
        <v>38</v>
      </c>
      <c r="I394" s="8" t="s">
        <v>964</v>
      </c>
      <c r="J394" s="8" t="s">
        <v>52</v>
      </c>
      <c r="K394" s="8"/>
      <c r="L394" s="8"/>
      <c r="M394" s="8" t="s">
        <v>25</v>
      </c>
      <c r="N394" s="10" t="s">
        <v>26</v>
      </c>
      <c r="O394" s="11"/>
    </row>
    <row r="395" s="3" customFormat="1" ht="28.8" spans="1:15">
      <c r="A395" s="7" t="s">
        <v>1766</v>
      </c>
      <c r="B395" s="8">
        <v>393</v>
      </c>
      <c r="C395" s="8" t="s">
        <v>43</v>
      </c>
      <c r="D395" s="8" t="s">
        <v>43</v>
      </c>
      <c r="E395" s="8" t="s">
        <v>1761</v>
      </c>
      <c r="F395" s="8" t="s">
        <v>20</v>
      </c>
      <c r="G395" s="8" t="s">
        <v>559</v>
      </c>
      <c r="H395" s="8" t="s">
        <v>38</v>
      </c>
      <c r="I395" s="8" t="s">
        <v>964</v>
      </c>
      <c r="J395" s="8" t="s">
        <v>52</v>
      </c>
      <c r="K395" s="8"/>
      <c r="L395" s="8"/>
      <c r="M395" s="8" t="s">
        <v>25</v>
      </c>
      <c r="N395" s="10" t="s">
        <v>26</v>
      </c>
      <c r="O395" s="11"/>
    </row>
    <row r="396" s="3" customFormat="1" ht="28.8" spans="1:15">
      <c r="A396" s="7" t="s">
        <v>1767</v>
      </c>
      <c r="B396" s="8">
        <v>394</v>
      </c>
      <c r="C396" s="8" t="s">
        <v>43</v>
      </c>
      <c r="D396" s="8" t="s">
        <v>43</v>
      </c>
      <c r="E396" s="8" t="s">
        <v>1761</v>
      </c>
      <c r="F396" s="8" t="s">
        <v>20</v>
      </c>
      <c r="G396" s="8" t="s">
        <v>759</v>
      </c>
      <c r="H396" s="8" t="s">
        <v>38</v>
      </c>
      <c r="I396" s="8" t="s">
        <v>1084</v>
      </c>
      <c r="J396" s="8" t="s">
        <v>40</v>
      </c>
      <c r="K396" s="8"/>
      <c r="L396" s="8"/>
      <c r="M396" s="8" t="s">
        <v>25</v>
      </c>
      <c r="N396" s="10" t="s">
        <v>26</v>
      </c>
      <c r="O396" s="11"/>
    </row>
    <row r="397" s="3" customFormat="1" ht="28.8" spans="1:15">
      <c r="A397" s="7" t="s">
        <v>1768</v>
      </c>
      <c r="B397" s="8">
        <v>395</v>
      </c>
      <c r="C397" s="8" t="s">
        <v>43</v>
      </c>
      <c r="D397" s="8" t="s">
        <v>43</v>
      </c>
      <c r="E397" s="8" t="s">
        <v>1761</v>
      </c>
      <c r="F397" s="8" t="s">
        <v>20</v>
      </c>
      <c r="G397" s="8" t="s">
        <v>673</v>
      </c>
      <c r="H397" s="8" t="s">
        <v>38</v>
      </c>
      <c r="I397" s="8" t="s">
        <v>1084</v>
      </c>
      <c r="J397" s="8" t="s">
        <v>40</v>
      </c>
      <c r="K397" s="8"/>
      <c r="L397" s="8"/>
      <c r="M397" s="8" t="s">
        <v>25</v>
      </c>
      <c r="N397" s="10" t="s">
        <v>26</v>
      </c>
      <c r="O397" s="11"/>
    </row>
    <row r="398" s="3" customFormat="1" ht="28.8" spans="1:15">
      <c r="A398" s="7" t="s">
        <v>1769</v>
      </c>
      <c r="B398" s="8">
        <v>396</v>
      </c>
      <c r="C398" s="8" t="s">
        <v>1770</v>
      </c>
      <c r="D398" s="8" t="s">
        <v>1771</v>
      </c>
      <c r="E398" s="8" t="s">
        <v>1761</v>
      </c>
      <c r="F398" s="8" t="s">
        <v>20</v>
      </c>
      <c r="G398" s="8" t="s">
        <v>1772</v>
      </c>
      <c r="H398" s="8" t="s">
        <v>38</v>
      </c>
      <c r="I398" s="8" t="s">
        <v>705</v>
      </c>
      <c r="J398" s="8" t="s">
        <v>33</v>
      </c>
      <c r="K398" s="8"/>
      <c r="L398" s="8"/>
      <c r="M398" s="8" t="s">
        <v>25</v>
      </c>
      <c r="N398" s="10" t="s">
        <v>26</v>
      </c>
      <c r="O398" s="11"/>
    </row>
    <row r="399" s="3" customFormat="1" ht="48" spans="1:15">
      <c r="A399" s="7" t="s">
        <v>1773</v>
      </c>
      <c r="B399" s="8">
        <v>397</v>
      </c>
      <c r="C399" s="8" t="s">
        <v>1774</v>
      </c>
      <c r="D399" s="8" t="s">
        <v>1775</v>
      </c>
      <c r="E399" s="8" t="s">
        <v>1761</v>
      </c>
      <c r="F399" s="8" t="s">
        <v>20</v>
      </c>
      <c r="G399" s="8" t="s">
        <v>1776</v>
      </c>
      <c r="H399" s="8" t="s">
        <v>1777</v>
      </c>
      <c r="I399" s="8" t="s">
        <v>547</v>
      </c>
      <c r="J399" s="8" t="s">
        <v>292</v>
      </c>
      <c r="K399" s="8"/>
      <c r="L399" s="8"/>
      <c r="M399" s="8" t="s">
        <v>25</v>
      </c>
      <c r="N399" s="10" t="s">
        <v>26</v>
      </c>
      <c r="O399" s="11"/>
    </row>
    <row r="400" s="3" customFormat="1" ht="28.8" spans="1:15">
      <c r="A400" s="7" t="s">
        <v>1778</v>
      </c>
      <c r="B400" s="8">
        <v>398</v>
      </c>
      <c r="C400" s="8" t="s">
        <v>1779</v>
      </c>
      <c r="D400" s="8" t="s">
        <v>1780</v>
      </c>
      <c r="E400" s="8" t="s">
        <v>1781</v>
      </c>
      <c r="F400" s="8" t="s">
        <v>20</v>
      </c>
      <c r="G400" s="8" t="s">
        <v>84</v>
      </c>
      <c r="H400" s="8" t="s">
        <v>476</v>
      </c>
      <c r="I400" s="8" t="s">
        <v>1782</v>
      </c>
      <c r="J400" s="8" t="s">
        <v>24</v>
      </c>
      <c r="K400" s="8"/>
      <c r="L400" s="8"/>
      <c r="M400" s="8" t="s">
        <v>25</v>
      </c>
      <c r="N400" s="10" t="s">
        <v>26</v>
      </c>
      <c r="O400" s="11"/>
    </row>
    <row r="401" s="3" customFormat="1" ht="38.4" spans="1:15">
      <c r="A401" s="7" t="s">
        <v>1783</v>
      </c>
      <c r="B401" s="8">
        <v>399</v>
      </c>
      <c r="C401" s="8" t="s">
        <v>1784</v>
      </c>
      <c r="D401" s="8" t="s">
        <v>1785</v>
      </c>
      <c r="E401" s="8" t="s">
        <v>1781</v>
      </c>
      <c r="F401" s="8" t="s">
        <v>20</v>
      </c>
      <c r="G401" s="8" t="s">
        <v>1786</v>
      </c>
      <c r="H401" s="8" t="s">
        <v>38</v>
      </c>
      <c r="I401" s="8" t="s">
        <v>417</v>
      </c>
      <c r="J401" s="8" t="s">
        <v>184</v>
      </c>
      <c r="K401" s="8"/>
      <c r="L401" s="8"/>
      <c r="M401" s="8" t="s">
        <v>25</v>
      </c>
      <c r="N401" s="10" t="s">
        <v>26</v>
      </c>
      <c r="O401" s="11"/>
    </row>
    <row r="402" s="3" customFormat="1" ht="28.8" spans="1:15">
      <c r="A402" s="7" t="s">
        <v>1787</v>
      </c>
      <c r="B402" s="8">
        <v>400</v>
      </c>
      <c r="C402" s="8" t="s">
        <v>1788</v>
      </c>
      <c r="D402" s="8" t="s">
        <v>1789</v>
      </c>
      <c r="E402" s="8" t="s">
        <v>1781</v>
      </c>
      <c r="F402" s="8" t="s">
        <v>20</v>
      </c>
      <c r="G402" s="8" t="s">
        <v>1492</v>
      </c>
      <c r="H402" s="8" t="s">
        <v>1790</v>
      </c>
      <c r="I402" s="8" t="s">
        <v>335</v>
      </c>
      <c r="J402" s="8" t="s">
        <v>132</v>
      </c>
      <c r="K402" s="8"/>
      <c r="L402" s="8"/>
      <c r="M402" s="8" t="s">
        <v>25</v>
      </c>
      <c r="N402" s="10" t="s">
        <v>26</v>
      </c>
      <c r="O402" s="11"/>
    </row>
    <row r="403" s="3" customFormat="1" ht="28.8" spans="1:15">
      <c r="A403" s="7" t="s">
        <v>1791</v>
      </c>
      <c r="B403" s="8">
        <v>401</v>
      </c>
      <c r="C403" s="8" t="s">
        <v>640</v>
      </c>
      <c r="D403" s="8" t="s">
        <v>641</v>
      </c>
      <c r="E403" s="8" t="s">
        <v>1781</v>
      </c>
      <c r="F403" s="8" t="s">
        <v>20</v>
      </c>
      <c r="G403" s="8" t="s">
        <v>1792</v>
      </c>
      <c r="H403" s="8" t="s">
        <v>741</v>
      </c>
      <c r="I403" s="8" t="s">
        <v>131</v>
      </c>
      <c r="J403" s="8" t="s">
        <v>132</v>
      </c>
      <c r="K403" s="8"/>
      <c r="L403" s="8"/>
      <c r="M403" s="8" t="s">
        <v>25</v>
      </c>
      <c r="N403" s="10" t="s">
        <v>26</v>
      </c>
      <c r="O403" s="11"/>
    </row>
    <row r="404" s="3" customFormat="1" ht="28.8" spans="1:15">
      <c r="A404" s="7" t="s">
        <v>1793</v>
      </c>
      <c r="B404" s="8">
        <v>402</v>
      </c>
      <c r="C404" s="8" t="s">
        <v>1794</v>
      </c>
      <c r="D404" s="8" t="s">
        <v>1795</v>
      </c>
      <c r="E404" s="8" t="s">
        <v>1781</v>
      </c>
      <c r="F404" s="8" t="s">
        <v>20</v>
      </c>
      <c r="G404" s="8" t="s">
        <v>1796</v>
      </c>
      <c r="H404" s="8" t="s">
        <v>1797</v>
      </c>
      <c r="I404" s="8" t="s">
        <v>878</v>
      </c>
      <c r="J404" s="8" t="s">
        <v>103</v>
      </c>
      <c r="K404" s="8"/>
      <c r="L404" s="8"/>
      <c r="M404" s="8" t="s">
        <v>25</v>
      </c>
      <c r="N404" s="10" t="s">
        <v>26</v>
      </c>
      <c r="O404" s="11"/>
    </row>
    <row r="405" s="3" customFormat="1" ht="67.2" spans="1:15">
      <c r="A405" s="7" t="s">
        <v>1798</v>
      </c>
      <c r="B405" s="8">
        <v>403</v>
      </c>
      <c r="C405" s="8" t="s">
        <v>1799</v>
      </c>
      <c r="D405" s="8" t="s">
        <v>1800</v>
      </c>
      <c r="E405" s="8" t="s">
        <v>1781</v>
      </c>
      <c r="F405" s="8" t="s">
        <v>20</v>
      </c>
      <c r="G405" s="8" t="s">
        <v>1801</v>
      </c>
      <c r="H405" s="8" t="s">
        <v>1802</v>
      </c>
      <c r="I405" s="8" t="s">
        <v>695</v>
      </c>
      <c r="J405" s="8" t="s">
        <v>103</v>
      </c>
      <c r="K405" s="8"/>
      <c r="L405" s="8"/>
      <c r="M405" s="8" t="s">
        <v>25</v>
      </c>
      <c r="N405" s="10" t="s">
        <v>26</v>
      </c>
      <c r="O405" s="11"/>
    </row>
    <row r="406" s="3" customFormat="1" ht="28.8" spans="1:15">
      <c r="A406" s="7" t="s">
        <v>1803</v>
      </c>
      <c r="B406" s="8">
        <v>404</v>
      </c>
      <c r="C406" s="8" t="s">
        <v>1804</v>
      </c>
      <c r="D406" s="8" t="s">
        <v>1805</v>
      </c>
      <c r="E406" s="8" t="s">
        <v>1781</v>
      </c>
      <c r="F406" s="8" t="s">
        <v>20</v>
      </c>
      <c r="G406" s="8" t="s">
        <v>1806</v>
      </c>
      <c r="H406" s="8" t="s">
        <v>38</v>
      </c>
      <c r="I406" s="8" t="s">
        <v>304</v>
      </c>
      <c r="J406" s="8" t="s">
        <v>109</v>
      </c>
      <c r="K406" s="8"/>
      <c r="L406" s="8"/>
      <c r="M406" s="8" t="s">
        <v>25</v>
      </c>
      <c r="N406" s="10" t="s">
        <v>26</v>
      </c>
      <c r="O406" s="11"/>
    </row>
    <row r="407" s="3" customFormat="1" ht="28.8" spans="1:15">
      <c r="A407" s="7" t="s">
        <v>1807</v>
      </c>
      <c r="B407" s="8">
        <v>405</v>
      </c>
      <c r="C407" s="8" t="s">
        <v>717</v>
      </c>
      <c r="D407" s="8" t="s">
        <v>718</v>
      </c>
      <c r="E407" s="8" t="s">
        <v>1781</v>
      </c>
      <c r="F407" s="8" t="s">
        <v>20</v>
      </c>
      <c r="G407" s="8" t="s">
        <v>1808</v>
      </c>
      <c r="H407" s="8" t="s">
        <v>432</v>
      </c>
      <c r="I407" s="8" t="s">
        <v>516</v>
      </c>
      <c r="J407" s="8" t="s">
        <v>292</v>
      </c>
      <c r="K407" s="8"/>
      <c r="L407" s="8"/>
      <c r="M407" s="8" t="s">
        <v>25</v>
      </c>
      <c r="N407" s="10" t="s">
        <v>26</v>
      </c>
      <c r="O407" s="11"/>
    </row>
    <row r="408" s="3" customFormat="1" ht="28.8" spans="1:15">
      <c r="A408" s="7" t="s">
        <v>1809</v>
      </c>
      <c r="B408" s="8">
        <v>406</v>
      </c>
      <c r="C408" s="8" t="s">
        <v>1712</v>
      </c>
      <c r="D408" s="8" t="s">
        <v>1713</v>
      </c>
      <c r="E408" s="8" t="s">
        <v>1781</v>
      </c>
      <c r="F408" s="8" t="s">
        <v>20</v>
      </c>
      <c r="G408" s="8" t="s">
        <v>1810</v>
      </c>
      <c r="H408" s="8" t="s">
        <v>328</v>
      </c>
      <c r="I408" s="8" t="s">
        <v>1811</v>
      </c>
      <c r="J408" s="8" t="s">
        <v>318</v>
      </c>
      <c r="K408" s="8"/>
      <c r="L408" s="8"/>
      <c r="M408" s="8" t="s">
        <v>25</v>
      </c>
      <c r="N408" s="10" t="s">
        <v>26</v>
      </c>
      <c r="O408" s="11"/>
    </row>
    <row r="409" s="3" customFormat="1" ht="48" spans="1:15">
      <c r="A409" s="7" t="s">
        <v>1812</v>
      </c>
      <c r="B409" s="8">
        <v>407</v>
      </c>
      <c r="C409" s="8" t="s">
        <v>1813</v>
      </c>
      <c r="D409" s="8" t="s">
        <v>1814</v>
      </c>
      <c r="E409" s="8" t="s">
        <v>1781</v>
      </c>
      <c r="F409" s="8" t="s">
        <v>20</v>
      </c>
      <c r="G409" s="8" t="s">
        <v>1815</v>
      </c>
      <c r="H409" s="8" t="s">
        <v>90</v>
      </c>
      <c r="I409" s="8" t="s">
        <v>783</v>
      </c>
      <c r="J409" s="8" t="s">
        <v>33</v>
      </c>
      <c r="K409" s="8"/>
      <c r="L409" s="8"/>
      <c r="M409" s="8" t="s">
        <v>25</v>
      </c>
      <c r="N409" s="10" t="s">
        <v>26</v>
      </c>
      <c r="O409" s="11"/>
    </row>
    <row r="410" s="3" customFormat="1" ht="57.6" spans="1:15">
      <c r="A410" s="7" t="s">
        <v>1816</v>
      </c>
      <c r="B410" s="8">
        <v>408</v>
      </c>
      <c r="C410" s="8" t="s">
        <v>1321</v>
      </c>
      <c r="D410" s="8" t="s">
        <v>1322</v>
      </c>
      <c r="E410" s="8" t="s">
        <v>1817</v>
      </c>
      <c r="F410" s="8" t="s">
        <v>20</v>
      </c>
      <c r="G410" s="8" t="s">
        <v>1323</v>
      </c>
      <c r="H410" s="8" t="s">
        <v>1324</v>
      </c>
      <c r="I410" s="8" t="s">
        <v>51</v>
      </c>
      <c r="J410" s="8" t="s">
        <v>184</v>
      </c>
      <c r="K410" s="8"/>
      <c r="L410" s="8"/>
      <c r="M410" s="8" t="s">
        <v>25</v>
      </c>
      <c r="N410" s="10" t="s">
        <v>26</v>
      </c>
      <c r="O410" s="11"/>
    </row>
    <row r="411" s="3" customFormat="1" ht="38.4" spans="1:15">
      <c r="A411" s="7" t="s">
        <v>1818</v>
      </c>
      <c r="B411" s="8">
        <v>409</v>
      </c>
      <c r="C411" s="8" t="s">
        <v>1819</v>
      </c>
      <c r="D411" s="8" t="s">
        <v>1820</v>
      </c>
      <c r="E411" s="8" t="s">
        <v>1817</v>
      </c>
      <c r="F411" s="8" t="s">
        <v>20</v>
      </c>
      <c r="G411" s="8" t="s">
        <v>1821</v>
      </c>
      <c r="H411" s="8" t="s">
        <v>843</v>
      </c>
      <c r="I411" s="8" t="s">
        <v>1822</v>
      </c>
      <c r="J411" s="8" t="s">
        <v>388</v>
      </c>
      <c r="K411" s="8"/>
      <c r="L411" s="8"/>
      <c r="M411" s="8" t="s">
        <v>25</v>
      </c>
      <c r="N411" s="10" t="s">
        <v>26</v>
      </c>
      <c r="O411" s="11"/>
    </row>
    <row r="412" s="3" customFormat="1" ht="28.8" spans="1:15">
      <c r="A412" s="7" t="s">
        <v>1823</v>
      </c>
      <c r="B412" s="8">
        <v>410</v>
      </c>
      <c r="C412" s="8" t="s">
        <v>1824</v>
      </c>
      <c r="D412" s="8" t="s">
        <v>1825</v>
      </c>
      <c r="E412" s="8" t="s">
        <v>1817</v>
      </c>
      <c r="F412" s="8" t="s">
        <v>20</v>
      </c>
      <c r="G412" s="8" t="s">
        <v>1826</v>
      </c>
      <c r="H412" s="8" t="s">
        <v>123</v>
      </c>
      <c r="I412" s="8" t="s">
        <v>1047</v>
      </c>
      <c r="J412" s="8" t="s">
        <v>388</v>
      </c>
      <c r="K412" s="8"/>
      <c r="L412" s="8"/>
      <c r="M412" s="8" t="s">
        <v>25</v>
      </c>
      <c r="N412" s="10" t="s">
        <v>26</v>
      </c>
      <c r="O412" s="11"/>
    </row>
    <row r="413" s="3" customFormat="1" ht="28.8" spans="1:15">
      <c r="A413" s="7" t="s">
        <v>1827</v>
      </c>
      <c r="B413" s="8">
        <v>411</v>
      </c>
      <c r="C413" s="8" t="s">
        <v>35</v>
      </c>
      <c r="D413" s="8" t="s">
        <v>36</v>
      </c>
      <c r="E413" s="8" t="s">
        <v>1817</v>
      </c>
      <c r="F413" s="8" t="s">
        <v>20</v>
      </c>
      <c r="G413" s="8" t="s">
        <v>1828</v>
      </c>
      <c r="H413" s="8" t="s">
        <v>38</v>
      </c>
      <c r="I413" s="8" t="s">
        <v>79</v>
      </c>
      <c r="J413" s="8" t="s">
        <v>40</v>
      </c>
      <c r="K413" s="8"/>
      <c r="L413" s="8"/>
      <c r="M413" s="8" t="s">
        <v>25</v>
      </c>
      <c r="N413" s="10" t="s">
        <v>26</v>
      </c>
      <c r="O413" s="11"/>
    </row>
    <row r="414" s="3" customFormat="1" ht="28.8" spans="1:15">
      <c r="A414" s="7" t="s">
        <v>1829</v>
      </c>
      <c r="B414" s="8">
        <v>412</v>
      </c>
      <c r="C414" s="8" t="s">
        <v>35</v>
      </c>
      <c r="D414" s="8" t="s">
        <v>36</v>
      </c>
      <c r="E414" s="8" t="s">
        <v>1817</v>
      </c>
      <c r="F414" s="8" t="s">
        <v>20</v>
      </c>
      <c r="G414" s="8" t="s">
        <v>37</v>
      </c>
      <c r="H414" s="8" t="s">
        <v>38</v>
      </c>
      <c r="I414" s="8" t="s">
        <v>757</v>
      </c>
      <c r="J414" s="8" t="s">
        <v>40</v>
      </c>
      <c r="K414" s="8"/>
      <c r="L414" s="8"/>
      <c r="M414" s="8" t="s">
        <v>25</v>
      </c>
      <c r="N414" s="10" t="s">
        <v>26</v>
      </c>
      <c r="O414" s="11"/>
    </row>
    <row r="415" s="3" customFormat="1" ht="38.4" spans="1:15">
      <c r="A415" s="7" t="s">
        <v>1830</v>
      </c>
      <c r="B415" s="8">
        <v>413</v>
      </c>
      <c r="C415" s="8" t="s">
        <v>1831</v>
      </c>
      <c r="D415" s="8" t="s">
        <v>1832</v>
      </c>
      <c r="E415" s="8" t="s">
        <v>1817</v>
      </c>
      <c r="F415" s="8" t="s">
        <v>20</v>
      </c>
      <c r="G415" s="8" t="s">
        <v>798</v>
      </c>
      <c r="H415" s="8" t="s">
        <v>1309</v>
      </c>
      <c r="I415" s="8" t="s">
        <v>317</v>
      </c>
      <c r="J415" s="8" t="s">
        <v>40</v>
      </c>
      <c r="K415" s="8"/>
      <c r="L415" s="8"/>
      <c r="M415" s="8" t="s">
        <v>25</v>
      </c>
      <c r="N415" s="10" t="s">
        <v>26</v>
      </c>
      <c r="O415" s="11"/>
    </row>
    <row r="416" s="3" customFormat="1" ht="28.8" spans="1:15">
      <c r="A416" s="7" t="s">
        <v>1833</v>
      </c>
      <c r="B416" s="8">
        <v>414</v>
      </c>
      <c r="C416" s="8" t="s">
        <v>1834</v>
      </c>
      <c r="D416" s="8" t="s">
        <v>1835</v>
      </c>
      <c r="E416" s="8" t="s">
        <v>1817</v>
      </c>
      <c r="F416" s="8" t="s">
        <v>20</v>
      </c>
      <c r="G416" s="8" t="s">
        <v>1836</v>
      </c>
      <c r="H416" s="8" t="s">
        <v>1837</v>
      </c>
      <c r="I416" s="8" t="s">
        <v>224</v>
      </c>
      <c r="J416" s="8" t="s">
        <v>33</v>
      </c>
      <c r="K416" s="8"/>
      <c r="L416" s="8"/>
      <c r="M416" s="8" t="s">
        <v>25</v>
      </c>
      <c r="N416" s="10" t="s">
        <v>26</v>
      </c>
      <c r="O416" s="11"/>
    </row>
    <row r="417" s="3" customFormat="1" ht="28.8" spans="1:15">
      <c r="A417" s="7" t="s">
        <v>1838</v>
      </c>
      <c r="B417" s="8">
        <v>415</v>
      </c>
      <c r="C417" s="8" t="s">
        <v>1834</v>
      </c>
      <c r="D417" s="8" t="s">
        <v>1835</v>
      </c>
      <c r="E417" s="8" t="s">
        <v>1817</v>
      </c>
      <c r="F417" s="8" t="s">
        <v>20</v>
      </c>
      <c r="G417" s="8" t="s">
        <v>1839</v>
      </c>
      <c r="H417" s="8" t="s">
        <v>1837</v>
      </c>
      <c r="I417" s="8" t="s">
        <v>224</v>
      </c>
      <c r="J417" s="8" t="s">
        <v>33</v>
      </c>
      <c r="K417" s="8"/>
      <c r="L417" s="8"/>
      <c r="M417" s="8" t="s">
        <v>25</v>
      </c>
      <c r="N417" s="10" t="s">
        <v>26</v>
      </c>
      <c r="O417" s="11"/>
    </row>
    <row r="418" s="3" customFormat="1" ht="28.8" spans="1:15">
      <c r="A418" s="7" t="s">
        <v>1840</v>
      </c>
      <c r="B418" s="8">
        <v>416</v>
      </c>
      <c r="C418" s="8" t="s">
        <v>1834</v>
      </c>
      <c r="D418" s="8" t="s">
        <v>1835</v>
      </c>
      <c r="E418" s="8" t="s">
        <v>1817</v>
      </c>
      <c r="F418" s="8" t="s">
        <v>20</v>
      </c>
      <c r="G418" s="8" t="s">
        <v>1841</v>
      </c>
      <c r="H418" s="8" t="s">
        <v>1837</v>
      </c>
      <c r="I418" s="8" t="s">
        <v>224</v>
      </c>
      <c r="J418" s="8" t="s">
        <v>33</v>
      </c>
      <c r="K418" s="8"/>
      <c r="L418" s="8"/>
      <c r="M418" s="8" t="s">
        <v>25</v>
      </c>
      <c r="N418" s="10" t="s">
        <v>26</v>
      </c>
      <c r="O418" s="11"/>
    </row>
    <row r="419" s="3" customFormat="1" ht="28.8" spans="1:15">
      <c r="A419" s="7" t="s">
        <v>1842</v>
      </c>
      <c r="B419" s="8">
        <v>417</v>
      </c>
      <c r="C419" s="8" t="s">
        <v>1834</v>
      </c>
      <c r="D419" s="8" t="s">
        <v>1835</v>
      </c>
      <c r="E419" s="8" t="s">
        <v>1817</v>
      </c>
      <c r="F419" s="8" t="s">
        <v>20</v>
      </c>
      <c r="G419" s="8" t="s">
        <v>1843</v>
      </c>
      <c r="H419" s="8" t="s">
        <v>1837</v>
      </c>
      <c r="I419" s="8" t="s">
        <v>224</v>
      </c>
      <c r="J419" s="8" t="s">
        <v>33</v>
      </c>
      <c r="K419" s="8"/>
      <c r="L419" s="8"/>
      <c r="M419" s="8" t="s">
        <v>25</v>
      </c>
      <c r="N419" s="10" t="s">
        <v>26</v>
      </c>
      <c r="O419" s="11"/>
    </row>
    <row r="420" s="3" customFormat="1" ht="38.4" spans="1:15">
      <c r="A420" s="7" t="s">
        <v>1844</v>
      </c>
      <c r="B420" s="8">
        <v>418</v>
      </c>
      <c r="C420" s="8" t="s">
        <v>1845</v>
      </c>
      <c r="D420" s="8" t="s">
        <v>1846</v>
      </c>
      <c r="E420" s="8" t="s">
        <v>1552</v>
      </c>
      <c r="F420" s="8" t="s">
        <v>20</v>
      </c>
      <c r="G420" s="8" t="s">
        <v>1847</v>
      </c>
      <c r="H420" s="8" t="s">
        <v>922</v>
      </c>
      <c r="I420" s="8" t="s">
        <v>547</v>
      </c>
      <c r="J420" s="8" t="s">
        <v>132</v>
      </c>
      <c r="K420" s="8"/>
      <c r="L420" s="8"/>
      <c r="M420" s="8" t="s">
        <v>25</v>
      </c>
      <c r="N420" s="10" t="s">
        <v>26</v>
      </c>
      <c r="O420" s="11"/>
    </row>
    <row r="421" s="3" customFormat="1" ht="38.4" spans="1:15">
      <c r="A421" s="7" t="s">
        <v>1848</v>
      </c>
      <c r="B421" s="8">
        <v>419</v>
      </c>
      <c r="C421" s="8" t="s">
        <v>1849</v>
      </c>
      <c r="D421" s="8" t="s">
        <v>1850</v>
      </c>
      <c r="E421" s="8" t="s">
        <v>1521</v>
      </c>
      <c r="F421" s="8" t="s">
        <v>20</v>
      </c>
      <c r="G421" s="8" t="s">
        <v>1851</v>
      </c>
      <c r="H421" s="8" t="s">
        <v>1852</v>
      </c>
      <c r="I421" s="8" t="s">
        <v>1853</v>
      </c>
      <c r="J421" s="8" t="s">
        <v>292</v>
      </c>
      <c r="K421" s="8"/>
      <c r="L421" s="8"/>
      <c r="M421" s="8" t="s">
        <v>25</v>
      </c>
      <c r="N421" s="10" t="s">
        <v>26</v>
      </c>
      <c r="O421" s="11"/>
    </row>
    <row r="422" s="3" customFormat="1" ht="38.4" spans="1:15">
      <c r="A422" s="7" t="s">
        <v>1854</v>
      </c>
      <c r="B422" s="8">
        <v>420</v>
      </c>
      <c r="C422" s="8" t="s">
        <v>1855</v>
      </c>
      <c r="D422" s="8" t="s">
        <v>1856</v>
      </c>
      <c r="E422" s="8" t="s">
        <v>1857</v>
      </c>
      <c r="F422" s="8" t="s">
        <v>20</v>
      </c>
      <c r="G422" s="8" t="s">
        <v>1858</v>
      </c>
      <c r="H422" s="8" t="s">
        <v>1859</v>
      </c>
      <c r="I422" s="8" t="s">
        <v>1501</v>
      </c>
      <c r="J422" s="8" t="s">
        <v>132</v>
      </c>
      <c r="K422" s="8"/>
      <c r="L422" s="8"/>
      <c r="M422" s="8" t="s">
        <v>25</v>
      </c>
      <c r="N422" s="10" t="s">
        <v>26</v>
      </c>
      <c r="O422" s="11"/>
    </row>
    <row r="423" s="3" customFormat="1" ht="28.8" spans="1:15">
      <c r="A423" s="7" t="s">
        <v>1860</v>
      </c>
      <c r="B423" s="8">
        <v>421</v>
      </c>
      <c r="C423" s="8" t="s">
        <v>1861</v>
      </c>
      <c r="D423" s="8" t="s">
        <v>1862</v>
      </c>
      <c r="E423" s="8" t="s">
        <v>1857</v>
      </c>
      <c r="F423" s="8" t="s">
        <v>20</v>
      </c>
      <c r="G423" s="8" t="s">
        <v>1863</v>
      </c>
      <c r="H423" s="8" t="s">
        <v>1864</v>
      </c>
      <c r="I423" s="8" t="s">
        <v>1865</v>
      </c>
      <c r="J423" s="8" t="s">
        <v>132</v>
      </c>
      <c r="K423" s="8"/>
      <c r="L423" s="8"/>
      <c r="M423" s="8" t="s">
        <v>25</v>
      </c>
      <c r="N423" s="10" t="s">
        <v>26</v>
      </c>
      <c r="O423" s="11"/>
    </row>
    <row r="424" s="3" customFormat="1" ht="28.8" spans="1:15">
      <c r="A424" s="7" t="s">
        <v>1866</v>
      </c>
      <c r="B424" s="8">
        <v>422</v>
      </c>
      <c r="C424" s="8" t="s">
        <v>1867</v>
      </c>
      <c r="D424" s="8" t="s">
        <v>1868</v>
      </c>
      <c r="E424" s="8" t="s">
        <v>1857</v>
      </c>
      <c r="F424" s="8" t="s">
        <v>20</v>
      </c>
      <c r="G424" s="8" t="s">
        <v>1869</v>
      </c>
      <c r="H424" s="8" t="s">
        <v>1750</v>
      </c>
      <c r="I424" s="8" t="s">
        <v>783</v>
      </c>
      <c r="J424" s="8" t="s">
        <v>292</v>
      </c>
      <c r="K424" s="8"/>
      <c r="L424" s="8"/>
      <c r="M424" s="8" t="s">
        <v>25</v>
      </c>
      <c r="N424" s="10" t="s">
        <v>26</v>
      </c>
      <c r="O424" s="11"/>
    </row>
    <row r="425" s="3" customFormat="1" ht="28.8" spans="1:15">
      <c r="A425" s="7" t="s">
        <v>1870</v>
      </c>
      <c r="B425" s="8">
        <v>423</v>
      </c>
      <c r="C425" s="8" t="s">
        <v>1871</v>
      </c>
      <c r="D425" s="8" t="s">
        <v>1872</v>
      </c>
      <c r="E425" s="8" t="s">
        <v>1857</v>
      </c>
      <c r="F425" s="8" t="s">
        <v>20</v>
      </c>
      <c r="G425" s="8" t="s">
        <v>1873</v>
      </c>
      <c r="H425" s="8" t="s">
        <v>810</v>
      </c>
      <c r="I425" s="8" t="s">
        <v>1874</v>
      </c>
      <c r="J425" s="8" t="s">
        <v>292</v>
      </c>
      <c r="K425" s="8"/>
      <c r="L425" s="8"/>
      <c r="M425" s="8" t="s">
        <v>25</v>
      </c>
      <c r="N425" s="10" t="s">
        <v>26</v>
      </c>
      <c r="O425" s="11"/>
    </row>
    <row r="426" s="3" customFormat="1" ht="28.8" spans="1:15">
      <c r="A426" s="7" t="s">
        <v>1875</v>
      </c>
      <c r="B426" s="8">
        <v>424</v>
      </c>
      <c r="C426" s="8" t="s">
        <v>1227</v>
      </c>
      <c r="D426" s="8" t="s">
        <v>1228</v>
      </c>
      <c r="E426" s="8" t="s">
        <v>1857</v>
      </c>
      <c r="F426" s="8" t="s">
        <v>20</v>
      </c>
      <c r="G426" s="8" t="s">
        <v>1876</v>
      </c>
      <c r="H426" s="8" t="s">
        <v>1202</v>
      </c>
      <c r="I426" s="8" t="s">
        <v>1877</v>
      </c>
      <c r="J426" s="8" t="s">
        <v>103</v>
      </c>
      <c r="K426" s="8"/>
      <c r="L426" s="8"/>
      <c r="M426" s="8" t="s">
        <v>25</v>
      </c>
      <c r="N426" s="10" t="s">
        <v>26</v>
      </c>
      <c r="O426" s="11"/>
    </row>
    <row r="427" s="3" customFormat="1" ht="28.8" spans="1:15">
      <c r="A427" s="7" t="s">
        <v>1878</v>
      </c>
      <c r="B427" s="8">
        <v>425</v>
      </c>
      <c r="C427" s="8" t="s">
        <v>1879</v>
      </c>
      <c r="D427" s="8" t="s">
        <v>1880</v>
      </c>
      <c r="E427" s="8" t="s">
        <v>1857</v>
      </c>
      <c r="F427" s="8" t="s">
        <v>20</v>
      </c>
      <c r="G427" s="8" t="s">
        <v>1881</v>
      </c>
      <c r="H427" s="8" t="s">
        <v>1882</v>
      </c>
      <c r="I427" s="8" t="s">
        <v>1303</v>
      </c>
      <c r="J427" s="8" t="s">
        <v>103</v>
      </c>
      <c r="K427" s="8"/>
      <c r="L427" s="8"/>
      <c r="M427" s="8" t="s">
        <v>25</v>
      </c>
      <c r="N427" s="10" t="s">
        <v>26</v>
      </c>
      <c r="O427" s="11"/>
    </row>
    <row r="428" s="3" customFormat="1" ht="28.8" spans="1:15">
      <c r="A428" s="7" t="s">
        <v>1883</v>
      </c>
      <c r="B428" s="8">
        <v>426</v>
      </c>
      <c r="C428" s="8" t="s">
        <v>1884</v>
      </c>
      <c r="D428" s="8" t="s">
        <v>1885</v>
      </c>
      <c r="E428" s="8" t="s">
        <v>1857</v>
      </c>
      <c r="F428" s="8" t="s">
        <v>20</v>
      </c>
      <c r="G428" s="8" t="s">
        <v>1886</v>
      </c>
      <c r="H428" s="8" t="s">
        <v>1124</v>
      </c>
      <c r="I428" s="8" t="s">
        <v>1887</v>
      </c>
      <c r="J428" s="8" t="s">
        <v>67</v>
      </c>
      <c r="K428" s="8"/>
      <c r="L428" s="8"/>
      <c r="M428" s="8" t="s">
        <v>25</v>
      </c>
      <c r="N428" s="10" t="s">
        <v>26</v>
      </c>
      <c r="O428" s="11"/>
    </row>
    <row r="429" s="3" customFormat="1" ht="28.8" spans="1:15">
      <c r="A429" s="7" t="s">
        <v>1888</v>
      </c>
      <c r="B429" s="8">
        <v>427</v>
      </c>
      <c r="C429" s="8" t="s">
        <v>1023</v>
      </c>
      <c r="D429" s="8" t="s">
        <v>1024</v>
      </c>
      <c r="E429" s="8" t="s">
        <v>1857</v>
      </c>
      <c r="F429" s="8" t="s">
        <v>20</v>
      </c>
      <c r="G429" s="8" t="s">
        <v>1889</v>
      </c>
      <c r="H429" s="8" t="s">
        <v>1627</v>
      </c>
      <c r="I429" s="8" t="s">
        <v>1890</v>
      </c>
      <c r="J429" s="8" t="s">
        <v>184</v>
      </c>
      <c r="K429" s="8"/>
      <c r="L429" s="8"/>
      <c r="M429" s="8" t="s">
        <v>25</v>
      </c>
      <c r="N429" s="10" t="s">
        <v>26</v>
      </c>
      <c r="O429" s="11"/>
    </row>
    <row r="430" s="3" customFormat="1" ht="28.8" spans="1:15">
      <c r="A430" s="7" t="s">
        <v>1891</v>
      </c>
      <c r="B430" s="8">
        <v>428</v>
      </c>
      <c r="C430" s="8" t="s">
        <v>929</v>
      </c>
      <c r="D430" s="8" t="s">
        <v>930</v>
      </c>
      <c r="E430" s="8" t="s">
        <v>1857</v>
      </c>
      <c r="F430" s="8" t="s">
        <v>20</v>
      </c>
      <c r="G430" s="8" t="s">
        <v>616</v>
      </c>
      <c r="H430" s="8" t="s">
        <v>38</v>
      </c>
      <c r="I430" s="8" t="s">
        <v>335</v>
      </c>
      <c r="J430" s="8" t="s">
        <v>109</v>
      </c>
      <c r="K430" s="8"/>
      <c r="L430" s="8"/>
      <c r="M430" s="8" t="s">
        <v>25</v>
      </c>
      <c r="N430" s="10" t="s">
        <v>26</v>
      </c>
      <c r="O430" s="11"/>
    </row>
    <row r="431" s="3" customFormat="1" ht="28.8" spans="1:15">
      <c r="A431" s="7" t="s">
        <v>1892</v>
      </c>
      <c r="B431" s="8">
        <v>429</v>
      </c>
      <c r="C431" s="8" t="s">
        <v>929</v>
      </c>
      <c r="D431" s="8" t="s">
        <v>1893</v>
      </c>
      <c r="E431" s="8" t="s">
        <v>1857</v>
      </c>
      <c r="F431" s="8" t="s">
        <v>20</v>
      </c>
      <c r="G431" s="8" t="s">
        <v>616</v>
      </c>
      <c r="H431" s="8" t="s">
        <v>90</v>
      </c>
      <c r="I431" s="8" t="s">
        <v>335</v>
      </c>
      <c r="J431" s="8" t="s">
        <v>109</v>
      </c>
      <c r="K431" s="8"/>
      <c r="L431" s="8"/>
      <c r="M431" s="8" t="s">
        <v>25</v>
      </c>
      <c r="N431" s="10" t="s">
        <v>26</v>
      </c>
      <c r="O431" s="11"/>
    </row>
    <row r="432" s="3" customFormat="1" ht="38.4" spans="1:15">
      <c r="A432" s="7" t="s">
        <v>1894</v>
      </c>
      <c r="B432" s="8">
        <v>430</v>
      </c>
      <c r="C432" s="8" t="s">
        <v>1895</v>
      </c>
      <c r="D432" s="8" t="s">
        <v>897</v>
      </c>
      <c r="E432" s="8" t="s">
        <v>1521</v>
      </c>
      <c r="F432" s="8" t="s">
        <v>20</v>
      </c>
      <c r="G432" s="8" t="s">
        <v>369</v>
      </c>
      <c r="H432" s="8" t="s">
        <v>1896</v>
      </c>
      <c r="I432" s="8" t="s">
        <v>1897</v>
      </c>
      <c r="J432" s="8" t="s">
        <v>60</v>
      </c>
      <c r="K432" s="8"/>
      <c r="L432" s="8"/>
      <c r="M432" s="8" t="s">
        <v>25</v>
      </c>
      <c r="N432" s="10" t="s">
        <v>26</v>
      </c>
      <c r="O432" s="11"/>
    </row>
    <row r="433" s="3" customFormat="1" ht="28.8" spans="1:15">
      <c r="A433" s="7" t="s">
        <v>1898</v>
      </c>
      <c r="B433" s="8">
        <v>431</v>
      </c>
      <c r="C433" s="8" t="s">
        <v>43</v>
      </c>
      <c r="D433" s="8" t="s">
        <v>1899</v>
      </c>
      <c r="E433" s="8" t="s">
        <v>1596</v>
      </c>
      <c r="F433" s="8" t="s">
        <v>20</v>
      </c>
      <c r="G433" s="8" t="s">
        <v>1261</v>
      </c>
      <c r="H433" s="8" t="s">
        <v>1262</v>
      </c>
      <c r="I433" s="8" t="s">
        <v>1900</v>
      </c>
      <c r="J433" s="8" t="s">
        <v>60</v>
      </c>
      <c r="K433" s="8"/>
      <c r="L433" s="8"/>
      <c r="M433" s="8" t="s">
        <v>25</v>
      </c>
      <c r="N433" s="10" t="s">
        <v>26</v>
      </c>
      <c r="O433" s="11"/>
    </row>
    <row r="434" s="3" customFormat="1" ht="28.8" spans="1:15">
      <c r="A434" s="7" t="s">
        <v>1901</v>
      </c>
      <c r="B434" s="8">
        <v>432</v>
      </c>
      <c r="C434" s="8" t="s">
        <v>1902</v>
      </c>
      <c r="D434" s="8" t="s">
        <v>1903</v>
      </c>
      <c r="E434" s="8" t="s">
        <v>1904</v>
      </c>
      <c r="F434" s="8" t="s">
        <v>20</v>
      </c>
      <c r="G434" s="8" t="s">
        <v>1905</v>
      </c>
      <c r="H434" s="8" t="s">
        <v>1906</v>
      </c>
      <c r="I434" s="8" t="s">
        <v>1907</v>
      </c>
      <c r="J434" s="8" t="s">
        <v>292</v>
      </c>
      <c r="K434" s="8"/>
      <c r="L434" s="8"/>
      <c r="M434" s="8" t="s">
        <v>25</v>
      </c>
      <c r="N434" s="10" t="s">
        <v>26</v>
      </c>
      <c r="O434" s="11"/>
    </row>
    <row r="435" s="3" customFormat="1" ht="48" spans="1:15">
      <c r="A435" s="7" t="s">
        <v>1908</v>
      </c>
      <c r="B435" s="8">
        <v>433</v>
      </c>
      <c r="C435" s="8" t="s">
        <v>1253</v>
      </c>
      <c r="D435" s="8" t="s">
        <v>1254</v>
      </c>
      <c r="E435" s="8" t="s">
        <v>1904</v>
      </c>
      <c r="F435" s="8" t="s">
        <v>20</v>
      </c>
      <c r="G435" s="8" t="s">
        <v>1909</v>
      </c>
      <c r="H435" s="8" t="s">
        <v>38</v>
      </c>
      <c r="I435" s="8" t="s">
        <v>96</v>
      </c>
      <c r="J435" s="8" t="s">
        <v>292</v>
      </c>
      <c r="K435" s="8"/>
      <c r="L435" s="8"/>
      <c r="M435" s="8" t="s">
        <v>25</v>
      </c>
      <c r="N435" s="10" t="s">
        <v>26</v>
      </c>
      <c r="O435" s="11"/>
    </row>
    <row r="436" s="3" customFormat="1" ht="38.4" spans="1:15">
      <c r="A436" s="7" t="s">
        <v>1910</v>
      </c>
      <c r="B436" s="8">
        <v>434</v>
      </c>
      <c r="C436" s="8" t="s">
        <v>1567</v>
      </c>
      <c r="D436" s="8" t="s">
        <v>1568</v>
      </c>
      <c r="E436" s="8" t="s">
        <v>1904</v>
      </c>
      <c r="F436" s="8" t="s">
        <v>20</v>
      </c>
      <c r="G436" s="8" t="s">
        <v>1911</v>
      </c>
      <c r="H436" s="8" t="s">
        <v>1569</v>
      </c>
      <c r="I436" s="8" t="s">
        <v>207</v>
      </c>
      <c r="J436" s="8" t="s">
        <v>279</v>
      </c>
      <c r="K436" s="8"/>
      <c r="L436" s="8"/>
      <c r="M436" s="8" t="s">
        <v>25</v>
      </c>
      <c r="N436" s="10" t="s">
        <v>26</v>
      </c>
      <c r="O436" s="11"/>
    </row>
    <row r="437" s="3" customFormat="1" ht="28.8" spans="1:15">
      <c r="A437" s="7" t="s">
        <v>1912</v>
      </c>
      <c r="B437" s="8">
        <v>435</v>
      </c>
      <c r="C437" s="8" t="s">
        <v>1913</v>
      </c>
      <c r="D437" s="8" t="s">
        <v>1914</v>
      </c>
      <c r="E437" s="8" t="s">
        <v>1904</v>
      </c>
      <c r="F437" s="8" t="s">
        <v>20</v>
      </c>
      <c r="G437" s="8" t="s">
        <v>1915</v>
      </c>
      <c r="H437" s="8" t="s">
        <v>78</v>
      </c>
      <c r="I437" s="8" t="s">
        <v>435</v>
      </c>
      <c r="J437" s="8" t="s">
        <v>184</v>
      </c>
      <c r="K437" s="8"/>
      <c r="L437" s="8"/>
      <c r="M437" s="8" t="s">
        <v>25</v>
      </c>
      <c r="N437" s="10" t="s">
        <v>26</v>
      </c>
      <c r="O437" s="11"/>
    </row>
    <row r="438" s="3" customFormat="1" ht="38.4" spans="1:15">
      <c r="A438" s="7" t="s">
        <v>1916</v>
      </c>
      <c r="B438" s="8">
        <v>436</v>
      </c>
      <c r="C438" s="8" t="s">
        <v>1917</v>
      </c>
      <c r="D438" s="8" t="s">
        <v>1918</v>
      </c>
      <c r="E438" s="8" t="s">
        <v>1904</v>
      </c>
      <c r="F438" s="8" t="s">
        <v>20</v>
      </c>
      <c r="G438" s="8" t="s">
        <v>1919</v>
      </c>
      <c r="H438" s="8" t="s">
        <v>38</v>
      </c>
      <c r="I438" s="8" t="s">
        <v>51</v>
      </c>
      <c r="J438" s="8" t="s">
        <v>33</v>
      </c>
      <c r="K438" s="8"/>
      <c r="L438" s="8"/>
      <c r="M438" s="8" t="s">
        <v>25</v>
      </c>
      <c r="N438" s="10" t="s">
        <v>26</v>
      </c>
      <c r="O438" s="11"/>
    </row>
    <row r="439" s="3" customFormat="1" ht="38.4" spans="1:15">
      <c r="A439" s="7" t="s">
        <v>1920</v>
      </c>
      <c r="B439" s="8">
        <v>437</v>
      </c>
      <c r="C439" s="8" t="s">
        <v>1917</v>
      </c>
      <c r="D439" s="8" t="s">
        <v>1918</v>
      </c>
      <c r="E439" s="8" t="s">
        <v>1904</v>
      </c>
      <c r="F439" s="8" t="s">
        <v>20</v>
      </c>
      <c r="G439" s="8" t="s">
        <v>1921</v>
      </c>
      <c r="H439" s="8" t="s">
        <v>38</v>
      </c>
      <c r="I439" s="8" t="s">
        <v>51</v>
      </c>
      <c r="J439" s="8" t="s">
        <v>33</v>
      </c>
      <c r="K439" s="8"/>
      <c r="L439" s="8"/>
      <c r="M439" s="8" t="s">
        <v>25</v>
      </c>
      <c r="N439" s="10" t="s">
        <v>26</v>
      </c>
      <c r="O439" s="11"/>
    </row>
    <row r="440" s="3" customFormat="1" ht="28.8" spans="1:15">
      <c r="A440" s="7" t="s">
        <v>1922</v>
      </c>
      <c r="B440" s="8">
        <v>438</v>
      </c>
      <c r="C440" s="8" t="s">
        <v>1923</v>
      </c>
      <c r="D440" s="8" t="s">
        <v>1924</v>
      </c>
      <c r="E440" s="8" t="s">
        <v>1925</v>
      </c>
      <c r="F440" s="8" t="s">
        <v>20</v>
      </c>
      <c r="G440" s="8" t="s">
        <v>1926</v>
      </c>
      <c r="H440" s="8" t="s">
        <v>1927</v>
      </c>
      <c r="I440" s="8" t="s">
        <v>838</v>
      </c>
      <c r="J440" s="8" t="s">
        <v>33</v>
      </c>
      <c r="K440" s="8"/>
      <c r="L440" s="8"/>
      <c r="M440" s="8" t="s">
        <v>25</v>
      </c>
      <c r="N440" s="10" t="s">
        <v>26</v>
      </c>
      <c r="O440" s="11"/>
    </row>
    <row r="441" s="3" customFormat="1" ht="28.8" spans="1:15">
      <c r="A441" s="7" t="s">
        <v>1928</v>
      </c>
      <c r="B441" s="8">
        <v>439</v>
      </c>
      <c r="C441" s="8" t="s">
        <v>1929</v>
      </c>
      <c r="D441" s="8" t="s">
        <v>1930</v>
      </c>
      <c r="E441" s="8" t="s">
        <v>1925</v>
      </c>
      <c r="F441" s="8" t="s">
        <v>20</v>
      </c>
      <c r="G441" s="8" t="s">
        <v>1931</v>
      </c>
      <c r="H441" s="8" t="s">
        <v>123</v>
      </c>
      <c r="I441" s="8" t="s">
        <v>850</v>
      </c>
      <c r="J441" s="8" t="s">
        <v>33</v>
      </c>
      <c r="K441" s="8"/>
      <c r="L441" s="8"/>
      <c r="M441" s="8" t="s">
        <v>25</v>
      </c>
      <c r="N441" s="10" t="s">
        <v>26</v>
      </c>
      <c r="O441" s="11"/>
    </row>
    <row r="442" s="3" customFormat="1" ht="28.8" spans="1:15">
      <c r="A442" s="7" t="s">
        <v>1932</v>
      </c>
      <c r="B442" s="8">
        <v>440</v>
      </c>
      <c r="C442" s="8" t="s">
        <v>1929</v>
      </c>
      <c r="D442" s="8" t="s">
        <v>1930</v>
      </c>
      <c r="E442" s="8" t="s">
        <v>1925</v>
      </c>
      <c r="F442" s="8" t="s">
        <v>20</v>
      </c>
      <c r="G442" s="8" t="s">
        <v>1933</v>
      </c>
      <c r="H442" s="8" t="s">
        <v>123</v>
      </c>
      <c r="I442" s="8" t="s">
        <v>1934</v>
      </c>
      <c r="J442" s="8" t="s">
        <v>33</v>
      </c>
      <c r="K442" s="8"/>
      <c r="L442" s="8"/>
      <c r="M442" s="8" t="s">
        <v>25</v>
      </c>
      <c r="N442" s="10" t="s">
        <v>26</v>
      </c>
      <c r="O442" s="11"/>
    </row>
    <row r="443" s="3" customFormat="1" ht="28.8" spans="1:15">
      <c r="A443" s="7" t="s">
        <v>1935</v>
      </c>
      <c r="B443" s="8">
        <v>441</v>
      </c>
      <c r="C443" s="8" t="s">
        <v>1929</v>
      </c>
      <c r="D443" s="8" t="s">
        <v>1930</v>
      </c>
      <c r="E443" s="8" t="s">
        <v>1925</v>
      </c>
      <c r="F443" s="8" t="s">
        <v>20</v>
      </c>
      <c r="G443" s="8" t="s">
        <v>1843</v>
      </c>
      <c r="H443" s="8" t="s">
        <v>123</v>
      </c>
      <c r="I443" s="8" t="s">
        <v>878</v>
      </c>
      <c r="J443" s="8" t="s">
        <v>33</v>
      </c>
      <c r="K443" s="8"/>
      <c r="L443" s="8"/>
      <c r="M443" s="8" t="s">
        <v>25</v>
      </c>
      <c r="N443" s="10" t="s">
        <v>26</v>
      </c>
      <c r="O443" s="11"/>
    </row>
    <row r="444" s="3" customFormat="1" ht="28.8" spans="1:15">
      <c r="A444" s="7" t="s">
        <v>1936</v>
      </c>
      <c r="B444" s="8">
        <v>442</v>
      </c>
      <c r="C444" s="8" t="s">
        <v>43</v>
      </c>
      <c r="D444" s="8" t="s">
        <v>43</v>
      </c>
      <c r="E444" s="8" t="s">
        <v>1925</v>
      </c>
      <c r="F444" s="8" t="s">
        <v>20</v>
      </c>
      <c r="G444" s="8" t="s">
        <v>1937</v>
      </c>
      <c r="H444" s="8" t="s">
        <v>50</v>
      </c>
      <c r="I444" s="8" t="s">
        <v>1938</v>
      </c>
      <c r="J444" s="8" t="s">
        <v>40</v>
      </c>
      <c r="K444" s="8"/>
      <c r="L444" s="8"/>
      <c r="M444" s="8" t="s">
        <v>25</v>
      </c>
      <c r="N444" s="10" t="s">
        <v>26</v>
      </c>
      <c r="O444" s="11"/>
    </row>
    <row r="445" s="3" customFormat="1" ht="28.8" spans="1:15">
      <c r="A445" s="7" t="s">
        <v>1939</v>
      </c>
      <c r="B445" s="8">
        <v>443</v>
      </c>
      <c r="C445" s="8" t="s">
        <v>43</v>
      </c>
      <c r="D445" s="8" t="s">
        <v>43</v>
      </c>
      <c r="E445" s="8" t="s">
        <v>1925</v>
      </c>
      <c r="F445" s="8" t="s">
        <v>20</v>
      </c>
      <c r="G445" s="8" t="s">
        <v>1940</v>
      </c>
      <c r="H445" s="8" t="s">
        <v>50</v>
      </c>
      <c r="I445" s="8" t="s">
        <v>1938</v>
      </c>
      <c r="J445" s="8" t="s">
        <v>40</v>
      </c>
      <c r="K445" s="8"/>
      <c r="L445" s="8"/>
      <c r="M445" s="8" t="s">
        <v>25</v>
      </c>
      <c r="N445" s="10" t="s">
        <v>26</v>
      </c>
      <c r="O445" s="11"/>
    </row>
    <row r="446" s="3" customFormat="1" ht="28.8" spans="1:15">
      <c r="A446" s="7" t="s">
        <v>1941</v>
      </c>
      <c r="B446" s="8">
        <v>444</v>
      </c>
      <c r="C446" s="8" t="s">
        <v>43</v>
      </c>
      <c r="D446" s="8" t="s">
        <v>43</v>
      </c>
      <c r="E446" s="8" t="s">
        <v>1925</v>
      </c>
      <c r="F446" s="8" t="s">
        <v>20</v>
      </c>
      <c r="G446" s="8" t="s">
        <v>1942</v>
      </c>
      <c r="H446" s="8" t="s">
        <v>50</v>
      </c>
      <c r="I446" s="8" t="s">
        <v>1938</v>
      </c>
      <c r="J446" s="8" t="s">
        <v>40</v>
      </c>
      <c r="K446" s="8"/>
      <c r="L446" s="8"/>
      <c r="M446" s="8" t="s">
        <v>25</v>
      </c>
      <c r="N446" s="10" t="s">
        <v>26</v>
      </c>
      <c r="O446" s="11"/>
    </row>
    <row r="447" s="3" customFormat="1" ht="28.8" spans="1:15">
      <c r="A447" s="7" t="s">
        <v>1943</v>
      </c>
      <c r="B447" s="8">
        <v>445</v>
      </c>
      <c r="C447" s="8" t="s">
        <v>1944</v>
      </c>
      <c r="D447" s="8" t="s">
        <v>1945</v>
      </c>
      <c r="E447" s="8" t="s">
        <v>1925</v>
      </c>
      <c r="F447" s="8" t="s">
        <v>20</v>
      </c>
      <c r="G447" s="8" t="s">
        <v>1946</v>
      </c>
      <c r="H447" s="8" t="s">
        <v>843</v>
      </c>
      <c r="I447" s="8" t="s">
        <v>1947</v>
      </c>
      <c r="J447" s="8" t="s">
        <v>47</v>
      </c>
      <c r="K447" s="8"/>
      <c r="L447" s="8"/>
      <c r="M447" s="8" t="s">
        <v>25</v>
      </c>
      <c r="N447" s="10" t="s">
        <v>26</v>
      </c>
      <c r="O447" s="11"/>
    </row>
    <row r="448" s="3" customFormat="1" ht="28.8" spans="1:15">
      <c r="A448" s="7" t="s">
        <v>1948</v>
      </c>
      <c r="B448" s="8">
        <v>446</v>
      </c>
      <c r="C448" s="8" t="s">
        <v>1944</v>
      </c>
      <c r="D448" s="8" t="s">
        <v>1945</v>
      </c>
      <c r="E448" s="8" t="s">
        <v>1925</v>
      </c>
      <c r="F448" s="8" t="s">
        <v>20</v>
      </c>
      <c r="G448" s="8" t="s">
        <v>1949</v>
      </c>
      <c r="H448" s="8" t="s">
        <v>101</v>
      </c>
      <c r="I448" s="8" t="s">
        <v>889</v>
      </c>
      <c r="J448" s="8" t="s">
        <v>47</v>
      </c>
      <c r="K448" s="8"/>
      <c r="L448" s="8"/>
      <c r="M448" s="8" t="s">
        <v>25</v>
      </c>
      <c r="N448" s="10" t="s">
        <v>26</v>
      </c>
      <c r="O448" s="11"/>
    </row>
    <row r="449" s="3" customFormat="1" ht="28.8" spans="1:15">
      <c r="A449" s="7" t="s">
        <v>1950</v>
      </c>
      <c r="B449" s="8">
        <v>447</v>
      </c>
      <c r="C449" s="8" t="s">
        <v>779</v>
      </c>
      <c r="D449" s="8" t="s">
        <v>1951</v>
      </c>
      <c r="E449" s="8" t="s">
        <v>1925</v>
      </c>
      <c r="F449" s="8" t="s">
        <v>20</v>
      </c>
      <c r="G449" s="8" t="s">
        <v>1952</v>
      </c>
      <c r="H449" s="8" t="s">
        <v>463</v>
      </c>
      <c r="I449" s="8" t="s">
        <v>638</v>
      </c>
      <c r="J449" s="8" t="s">
        <v>52</v>
      </c>
      <c r="K449" s="8"/>
      <c r="L449" s="8"/>
      <c r="M449" s="8" t="s">
        <v>25</v>
      </c>
      <c r="N449" s="10" t="s">
        <v>26</v>
      </c>
      <c r="O449" s="11"/>
    </row>
    <row r="450" s="3" customFormat="1" ht="28.8" spans="1:15">
      <c r="A450" s="7" t="s">
        <v>1953</v>
      </c>
      <c r="B450" s="8">
        <v>448</v>
      </c>
      <c r="C450" s="8" t="s">
        <v>43</v>
      </c>
      <c r="D450" s="8" t="s">
        <v>43</v>
      </c>
      <c r="E450" s="8" t="s">
        <v>1954</v>
      </c>
      <c r="F450" s="8" t="s">
        <v>20</v>
      </c>
      <c r="G450" s="8" t="s">
        <v>1942</v>
      </c>
      <c r="H450" s="8" t="s">
        <v>50</v>
      </c>
      <c r="I450" s="8" t="s">
        <v>1938</v>
      </c>
      <c r="J450" s="8" t="s">
        <v>40</v>
      </c>
      <c r="K450" s="8"/>
      <c r="L450" s="8"/>
      <c r="M450" s="8" t="s">
        <v>25</v>
      </c>
      <c r="N450" s="10" t="s">
        <v>26</v>
      </c>
      <c r="O450" s="11"/>
    </row>
    <row r="451" s="3" customFormat="1" ht="28.8" spans="1:15">
      <c r="A451" s="7" t="s">
        <v>1955</v>
      </c>
      <c r="B451" s="8">
        <v>449</v>
      </c>
      <c r="C451" s="8" t="s">
        <v>120</v>
      </c>
      <c r="D451" s="8" t="s">
        <v>121</v>
      </c>
      <c r="E451" s="8" t="s">
        <v>1954</v>
      </c>
      <c r="F451" s="8" t="s">
        <v>20</v>
      </c>
      <c r="G451" s="8" t="s">
        <v>122</v>
      </c>
      <c r="H451" s="8" t="s">
        <v>123</v>
      </c>
      <c r="I451" s="8" t="s">
        <v>762</v>
      </c>
      <c r="J451" s="8" t="s">
        <v>40</v>
      </c>
      <c r="K451" s="8"/>
      <c r="L451" s="8"/>
      <c r="M451" s="8" t="s">
        <v>25</v>
      </c>
      <c r="N451" s="10" t="s">
        <v>26</v>
      </c>
      <c r="O451" s="11"/>
    </row>
    <row r="452" s="3" customFormat="1" ht="28.8" spans="1:15">
      <c r="A452" s="7" t="s">
        <v>1956</v>
      </c>
      <c r="B452" s="8">
        <v>450</v>
      </c>
      <c r="C452" s="8" t="s">
        <v>151</v>
      </c>
      <c r="D452" s="8" t="s">
        <v>152</v>
      </c>
      <c r="E452" s="8" t="s">
        <v>1954</v>
      </c>
      <c r="F452" s="8" t="s">
        <v>20</v>
      </c>
      <c r="G452" s="8" t="s">
        <v>1957</v>
      </c>
      <c r="H452" s="8" t="s">
        <v>1958</v>
      </c>
      <c r="I452" s="8" t="s">
        <v>1005</v>
      </c>
      <c r="J452" s="8" t="s">
        <v>47</v>
      </c>
      <c r="K452" s="8"/>
      <c r="L452" s="8"/>
      <c r="M452" s="8" t="s">
        <v>25</v>
      </c>
      <c r="N452" s="10" t="s">
        <v>26</v>
      </c>
      <c r="O452" s="11"/>
    </row>
    <row r="453" s="3" customFormat="1" ht="28.8" spans="1:15">
      <c r="A453" s="7" t="s">
        <v>1959</v>
      </c>
      <c r="B453" s="8">
        <v>451</v>
      </c>
      <c r="C453" s="8" t="s">
        <v>43</v>
      </c>
      <c r="D453" s="8" t="s">
        <v>43</v>
      </c>
      <c r="E453" s="8" t="s">
        <v>1954</v>
      </c>
      <c r="F453" s="8" t="s">
        <v>20</v>
      </c>
      <c r="G453" s="8" t="s">
        <v>1937</v>
      </c>
      <c r="H453" s="8" t="s">
        <v>50</v>
      </c>
      <c r="I453" s="8" t="s">
        <v>1938</v>
      </c>
      <c r="J453" s="8" t="s">
        <v>40</v>
      </c>
      <c r="K453" s="8"/>
      <c r="L453" s="8"/>
      <c r="M453" s="8" t="s">
        <v>25</v>
      </c>
      <c r="N453" s="10" t="s">
        <v>26</v>
      </c>
      <c r="O453" s="11"/>
    </row>
    <row r="454" s="3" customFormat="1" ht="38.4" spans="1:15">
      <c r="A454" s="7" t="s">
        <v>1960</v>
      </c>
      <c r="B454" s="8">
        <v>452</v>
      </c>
      <c r="C454" s="8" t="s">
        <v>1961</v>
      </c>
      <c r="D454" s="8" t="s">
        <v>1962</v>
      </c>
      <c r="E454" s="8" t="s">
        <v>1954</v>
      </c>
      <c r="F454" s="8" t="s">
        <v>20</v>
      </c>
      <c r="G454" s="8" t="s">
        <v>1963</v>
      </c>
      <c r="H454" s="8" t="s">
        <v>217</v>
      </c>
      <c r="I454" s="8" t="s">
        <v>1734</v>
      </c>
      <c r="J454" s="8" t="s">
        <v>47</v>
      </c>
      <c r="K454" s="8"/>
      <c r="L454" s="8"/>
      <c r="M454" s="8" t="s">
        <v>25</v>
      </c>
      <c r="N454" s="10" t="s">
        <v>26</v>
      </c>
      <c r="O454" s="11"/>
    </row>
    <row r="455" s="3" customFormat="1" ht="28.8" spans="1:15">
      <c r="A455" s="7" t="s">
        <v>1964</v>
      </c>
      <c r="B455" s="8">
        <v>453</v>
      </c>
      <c r="C455" s="8" t="s">
        <v>43</v>
      </c>
      <c r="D455" s="8" t="s">
        <v>43</v>
      </c>
      <c r="E455" s="8" t="s">
        <v>1965</v>
      </c>
      <c r="F455" s="8" t="s">
        <v>20</v>
      </c>
      <c r="G455" s="8" t="s">
        <v>1114</v>
      </c>
      <c r="H455" s="8" t="s">
        <v>50</v>
      </c>
      <c r="I455" s="8" t="s">
        <v>1966</v>
      </c>
      <c r="J455" s="8" t="s">
        <v>40</v>
      </c>
      <c r="K455" s="8"/>
      <c r="L455" s="8"/>
      <c r="M455" s="8" t="s">
        <v>25</v>
      </c>
      <c r="N455" s="10" t="s">
        <v>26</v>
      </c>
      <c r="O455" s="11"/>
    </row>
    <row r="456" s="3" customFormat="1" ht="28.8" spans="1:15">
      <c r="A456" s="7" t="s">
        <v>1967</v>
      </c>
      <c r="B456" s="8">
        <v>454</v>
      </c>
      <c r="C456" s="8" t="s">
        <v>43</v>
      </c>
      <c r="D456" s="8" t="s">
        <v>43</v>
      </c>
      <c r="E456" s="8" t="s">
        <v>1965</v>
      </c>
      <c r="F456" s="8" t="s">
        <v>20</v>
      </c>
      <c r="G456" s="8" t="s">
        <v>1937</v>
      </c>
      <c r="H456" s="8" t="s">
        <v>50</v>
      </c>
      <c r="I456" s="8" t="s">
        <v>1966</v>
      </c>
      <c r="J456" s="8" t="s">
        <v>40</v>
      </c>
      <c r="K456" s="8"/>
      <c r="L456" s="8"/>
      <c r="M456" s="8" t="s">
        <v>25</v>
      </c>
      <c r="N456" s="10" t="s">
        <v>26</v>
      </c>
      <c r="O456" s="11"/>
    </row>
    <row r="457" s="3" customFormat="1" ht="48" spans="1:15">
      <c r="A457" s="7" t="s">
        <v>1968</v>
      </c>
      <c r="B457" s="8">
        <v>455</v>
      </c>
      <c r="C457" s="8" t="s">
        <v>1969</v>
      </c>
      <c r="D457" s="8" t="s">
        <v>1970</v>
      </c>
      <c r="E457" s="8" t="s">
        <v>1965</v>
      </c>
      <c r="F457" s="8" t="s">
        <v>20</v>
      </c>
      <c r="G457" s="8" t="s">
        <v>1971</v>
      </c>
      <c r="H457" s="8" t="s">
        <v>1972</v>
      </c>
      <c r="I457" s="8" t="s">
        <v>1488</v>
      </c>
      <c r="J457" s="8" t="s">
        <v>47</v>
      </c>
      <c r="K457" s="8"/>
      <c r="L457" s="8"/>
      <c r="M457" s="8" t="s">
        <v>25</v>
      </c>
      <c r="N457" s="10" t="s">
        <v>26</v>
      </c>
      <c r="O457" s="11"/>
    </row>
    <row r="458" s="3" customFormat="1" ht="28.8" spans="1:15">
      <c r="A458" s="7" t="s">
        <v>1973</v>
      </c>
      <c r="B458" s="8">
        <v>456</v>
      </c>
      <c r="C458" s="8" t="s">
        <v>1974</v>
      </c>
      <c r="D458" s="8" t="s">
        <v>1975</v>
      </c>
      <c r="E458" s="8" t="s">
        <v>1965</v>
      </c>
      <c r="F458" s="8" t="s">
        <v>20</v>
      </c>
      <c r="G458" s="8" t="s">
        <v>1976</v>
      </c>
      <c r="H458" s="8" t="s">
        <v>843</v>
      </c>
      <c r="I458" s="8" t="s">
        <v>564</v>
      </c>
      <c r="J458" s="8" t="s">
        <v>47</v>
      </c>
      <c r="K458" s="8"/>
      <c r="L458" s="8"/>
      <c r="M458" s="8" t="s">
        <v>25</v>
      </c>
      <c r="N458" s="10" t="s">
        <v>26</v>
      </c>
      <c r="O458" s="11"/>
    </row>
    <row r="459" s="3" customFormat="1" ht="28.8" spans="1:15">
      <c r="A459" s="7" t="s">
        <v>1977</v>
      </c>
      <c r="B459" s="8">
        <v>457</v>
      </c>
      <c r="C459" s="8" t="s">
        <v>1929</v>
      </c>
      <c r="D459" s="8" t="s">
        <v>1930</v>
      </c>
      <c r="E459" s="8" t="s">
        <v>1965</v>
      </c>
      <c r="F459" s="8" t="s">
        <v>20</v>
      </c>
      <c r="G459" s="8" t="s">
        <v>1978</v>
      </c>
      <c r="H459" s="8" t="s">
        <v>123</v>
      </c>
      <c r="I459" s="8" t="s">
        <v>1853</v>
      </c>
      <c r="J459" s="8" t="s">
        <v>33</v>
      </c>
      <c r="K459" s="8"/>
      <c r="L459" s="8"/>
      <c r="M459" s="8" t="s">
        <v>25</v>
      </c>
      <c r="N459" s="10" t="s">
        <v>26</v>
      </c>
      <c r="O459" s="11"/>
    </row>
    <row r="460" s="3" customFormat="1" ht="38.4" spans="1:15">
      <c r="A460" s="7" t="s">
        <v>1979</v>
      </c>
      <c r="B460" s="8">
        <v>458</v>
      </c>
      <c r="C460" s="8" t="s">
        <v>1980</v>
      </c>
      <c r="D460" s="8" t="s">
        <v>1981</v>
      </c>
      <c r="E460" s="8" t="s">
        <v>1982</v>
      </c>
      <c r="F460" s="8" t="s">
        <v>20</v>
      </c>
      <c r="G460" s="8" t="s">
        <v>1983</v>
      </c>
      <c r="H460" s="8" t="s">
        <v>1984</v>
      </c>
      <c r="I460" s="8" t="s">
        <v>435</v>
      </c>
      <c r="J460" s="8" t="s">
        <v>33</v>
      </c>
      <c r="K460" s="8"/>
      <c r="L460" s="8"/>
      <c r="M460" s="8" t="s">
        <v>25</v>
      </c>
      <c r="N460" s="10" t="s">
        <v>26</v>
      </c>
      <c r="O460" s="11"/>
    </row>
    <row r="461" s="3" customFormat="1" ht="38.4" spans="1:15">
      <c r="A461" s="7" t="s">
        <v>1985</v>
      </c>
      <c r="B461" s="8">
        <v>459</v>
      </c>
      <c r="C461" s="8" t="s">
        <v>1980</v>
      </c>
      <c r="D461" s="8" t="s">
        <v>1981</v>
      </c>
      <c r="E461" s="8" t="s">
        <v>1982</v>
      </c>
      <c r="F461" s="8" t="s">
        <v>20</v>
      </c>
      <c r="G461" s="8" t="s">
        <v>1986</v>
      </c>
      <c r="H461" s="8" t="s">
        <v>1984</v>
      </c>
      <c r="I461" s="8" t="s">
        <v>435</v>
      </c>
      <c r="J461" s="8" t="s">
        <v>33</v>
      </c>
      <c r="K461" s="8"/>
      <c r="L461" s="8"/>
      <c r="M461" s="8" t="s">
        <v>25</v>
      </c>
      <c r="N461" s="10" t="s">
        <v>26</v>
      </c>
      <c r="O461" s="11"/>
    </row>
    <row r="462" s="3" customFormat="1" ht="38.4" spans="1:15">
      <c r="A462" s="7" t="s">
        <v>1987</v>
      </c>
      <c r="B462" s="8">
        <v>460</v>
      </c>
      <c r="C462" s="8" t="s">
        <v>1980</v>
      </c>
      <c r="D462" s="8" t="s">
        <v>1981</v>
      </c>
      <c r="E462" s="8" t="s">
        <v>1982</v>
      </c>
      <c r="F462" s="8" t="s">
        <v>20</v>
      </c>
      <c r="G462" s="8" t="s">
        <v>1988</v>
      </c>
      <c r="H462" s="8" t="s">
        <v>1984</v>
      </c>
      <c r="I462" s="8" t="s">
        <v>435</v>
      </c>
      <c r="J462" s="8" t="s">
        <v>33</v>
      </c>
      <c r="K462" s="8"/>
      <c r="L462" s="8"/>
      <c r="M462" s="8" t="s">
        <v>25</v>
      </c>
      <c r="N462" s="10" t="s">
        <v>26</v>
      </c>
      <c r="O462" s="11"/>
    </row>
    <row r="463" s="3" customFormat="1" ht="38.4" spans="1:15">
      <c r="A463" s="7" t="s">
        <v>1989</v>
      </c>
      <c r="B463" s="8">
        <v>461</v>
      </c>
      <c r="C463" s="8" t="s">
        <v>1980</v>
      </c>
      <c r="D463" s="8" t="s">
        <v>1981</v>
      </c>
      <c r="E463" s="8" t="s">
        <v>1982</v>
      </c>
      <c r="F463" s="8" t="s">
        <v>20</v>
      </c>
      <c r="G463" s="8" t="s">
        <v>1990</v>
      </c>
      <c r="H463" s="8" t="s">
        <v>1984</v>
      </c>
      <c r="I463" s="8" t="s">
        <v>435</v>
      </c>
      <c r="J463" s="8" t="s">
        <v>33</v>
      </c>
      <c r="K463" s="8"/>
      <c r="L463" s="8"/>
      <c r="M463" s="8" t="s">
        <v>25</v>
      </c>
      <c r="N463" s="10" t="s">
        <v>26</v>
      </c>
      <c r="O463" s="11"/>
    </row>
    <row r="464" s="3" customFormat="1" ht="38.4" spans="1:15">
      <c r="A464" s="7" t="s">
        <v>1991</v>
      </c>
      <c r="B464" s="8">
        <v>462</v>
      </c>
      <c r="C464" s="8" t="s">
        <v>1980</v>
      </c>
      <c r="D464" s="8" t="s">
        <v>1981</v>
      </c>
      <c r="E464" s="8" t="s">
        <v>1982</v>
      </c>
      <c r="F464" s="8" t="s">
        <v>20</v>
      </c>
      <c r="G464" s="8" t="s">
        <v>1992</v>
      </c>
      <c r="H464" s="8" t="s">
        <v>1984</v>
      </c>
      <c r="I464" s="8" t="s">
        <v>435</v>
      </c>
      <c r="J464" s="8" t="s">
        <v>33</v>
      </c>
      <c r="K464" s="8"/>
      <c r="L464" s="8"/>
      <c r="M464" s="8" t="s">
        <v>25</v>
      </c>
      <c r="N464" s="10" t="s">
        <v>26</v>
      </c>
      <c r="O464" s="11"/>
    </row>
    <row r="465" s="3" customFormat="1" ht="28.8" spans="1:15">
      <c r="A465" s="7" t="s">
        <v>1993</v>
      </c>
      <c r="B465" s="8">
        <v>463</v>
      </c>
      <c r="C465" s="8" t="s">
        <v>1994</v>
      </c>
      <c r="D465" s="8" t="s">
        <v>1995</v>
      </c>
      <c r="E465" s="8" t="s">
        <v>1982</v>
      </c>
      <c r="F465" s="8" t="s">
        <v>20</v>
      </c>
      <c r="G465" s="8" t="s">
        <v>1996</v>
      </c>
      <c r="H465" s="8" t="s">
        <v>1997</v>
      </c>
      <c r="I465" s="8" t="s">
        <v>1998</v>
      </c>
      <c r="J465" s="8" t="s">
        <v>33</v>
      </c>
      <c r="K465" s="8"/>
      <c r="L465" s="8"/>
      <c r="M465" s="8" t="s">
        <v>25</v>
      </c>
      <c r="N465" s="10" t="s">
        <v>26</v>
      </c>
      <c r="O465" s="11"/>
    </row>
    <row r="466" s="3" customFormat="1" ht="38.4" spans="1:15">
      <c r="A466" s="7" t="s">
        <v>1999</v>
      </c>
      <c r="B466" s="8">
        <v>464</v>
      </c>
      <c r="C466" s="8" t="s">
        <v>2000</v>
      </c>
      <c r="D466" s="8" t="s">
        <v>2001</v>
      </c>
      <c r="E466" s="8" t="s">
        <v>1982</v>
      </c>
      <c r="F466" s="8" t="s">
        <v>20</v>
      </c>
      <c r="G466" s="8" t="s">
        <v>1926</v>
      </c>
      <c r="H466" s="8" t="s">
        <v>2002</v>
      </c>
      <c r="I466" s="8" t="s">
        <v>1090</v>
      </c>
      <c r="J466" s="8" t="s">
        <v>33</v>
      </c>
      <c r="K466" s="8"/>
      <c r="L466" s="8"/>
      <c r="M466" s="8" t="s">
        <v>25</v>
      </c>
      <c r="N466" s="10" t="s">
        <v>26</v>
      </c>
      <c r="O466" s="11"/>
    </row>
    <row r="467" s="3" customFormat="1" ht="28.8" spans="1:15">
      <c r="A467" s="7" t="s">
        <v>2003</v>
      </c>
      <c r="B467" s="8">
        <v>465</v>
      </c>
      <c r="C467" s="8" t="s">
        <v>2004</v>
      </c>
      <c r="D467" s="8" t="s">
        <v>2005</v>
      </c>
      <c r="E467" s="8" t="s">
        <v>1982</v>
      </c>
      <c r="F467" s="8" t="s">
        <v>20</v>
      </c>
      <c r="G467" s="8" t="s">
        <v>2006</v>
      </c>
      <c r="H467" s="8" t="s">
        <v>2002</v>
      </c>
      <c r="I467" s="8" t="s">
        <v>2007</v>
      </c>
      <c r="J467" s="8" t="s">
        <v>33</v>
      </c>
      <c r="K467" s="8"/>
      <c r="L467" s="8"/>
      <c r="M467" s="8" t="s">
        <v>25</v>
      </c>
      <c r="N467" s="10" t="s">
        <v>26</v>
      </c>
      <c r="O467" s="11"/>
    </row>
    <row r="468" s="3" customFormat="1" ht="28.8" spans="1:15">
      <c r="A468" s="7" t="s">
        <v>2008</v>
      </c>
      <c r="B468" s="8">
        <v>466</v>
      </c>
      <c r="C468" s="8" t="s">
        <v>43</v>
      </c>
      <c r="D468" s="8" t="s">
        <v>43</v>
      </c>
      <c r="E468" s="8" t="s">
        <v>1982</v>
      </c>
      <c r="F468" s="8" t="s">
        <v>20</v>
      </c>
      <c r="G468" s="8" t="s">
        <v>2009</v>
      </c>
      <c r="H468" s="8" t="s">
        <v>50</v>
      </c>
      <c r="I468" s="8" t="s">
        <v>395</v>
      </c>
      <c r="J468" s="8" t="s">
        <v>184</v>
      </c>
      <c r="K468" s="8"/>
      <c r="L468" s="8"/>
      <c r="M468" s="8" t="s">
        <v>25</v>
      </c>
      <c r="N468" s="10" t="s">
        <v>26</v>
      </c>
      <c r="O468" s="11"/>
    </row>
    <row r="469" s="3" customFormat="1" ht="48" spans="1:15">
      <c r="A469" s="7" t="s">
        <v>2010</v>
      </c>
      <c r="B469" s="8">
        <v>467</v>
      </c>
      <c r="C469" s="8" t="s">
        <v>428</v>
      </c>
      <c r="D469" s="8" t="s">
        <v>429</v>
      </c>
      <c r="E469" s="8" t="s">
        <v>2011</v>
      </c>
      <c r="F469" s="8" t="s">
        <v>20</v>
      </c>
      <c r="G469" s="8" t="s">
        <v>431</v>
      </c>
      <c r="H469" s="8" t="s">
        <v>574</v>
      </c>
      <c r="I469" s="8" t="s">
        <v>317</v>
      </c>
      <c r="J469" s="8" t="s">
        <v>184</v>
      </c>
      <c r="K469" s="8"/>
      <c r="L469" s="8"/>
      <c r="M469" s="8" t="s">
        <v>25</v>
      </c>
      <c r="N469" s="10" t="s">
        <v>26</v>
      </c>
      <c r="O469" s="11"/>
    </row>
    <row r="470" s="3" customFormat="1" ht="28.8" spans="1:15">
      <c r="A470" s="7" t="s">
        <v>2012</v>
      </c>
      <c r="B470" s="8">
        <v>468</v>
      </c>
      <c r="C470" s="8" t="s">
        <v>2013</v>
      </c>
      <c r="D470" s="8" t="s">
        <v>2014</v>
      </c>
      <c r="E470" s="8" t="s">
        <v>2011</v>
      </c>
      <c r="F470" s="8" t="s">
        <v>20</v>
      </c>
      <c r="G470" s="8" t="s">
        <v>2015</v>
      </c>
      <c r="H470" s="8" t="s">
        <v>2016</v>
      </c>
      <c r="I470" s="8" t="s">
        <v>622</v>
      </c>
      <c r="J470" s="8" t="s">
        <v>103</v>
      </c>
      <c r="K470" s="8"/>
      <c r="L470" s="8"/>
      <c r="M470" s="8" t="s">
        <v>25</v>
      </c>
      <c r="N470" s="10" t="s">
        <v>26</v>
      </c>
      <c r="O470" s="11"/>
    </row>
    <row r="471" s="3" customFormat="1" ht="28.8" spans="1:15">
      <c r="A471" s="7" t="s">
        <v>2017</v>
      </c>
      <c r="B471" s="8">
        <v>469</v>
      </c>
      <c r="C471" s="8" t="s">
        <v>263</v>
      </c>
      <c r="D471" s="8" t="s">
        <v>264</v>
      </c>
      <c r="E471" s="8" t="s">
        <v>2011</v>
      </c>
      <c r="F471" s="8" t="s">
        <v>20</v>
      </c>
      <c r="G471" s="8" t="s">
        <v>2018</v>
      </c>
      <c r="H471" s="8" t="s">
        <v>266</v>
      </c>
      <c r="I471" s="8" t="s">
        <v>2019</v>
      </c>
      <c r="J471" s="8" t="s">
        <v>60</v>
      </c>
      <c r="K471" s="8"/>
      <c r="L471" s="8"/>
      <c r="M471" s="8" t="s">
        <v>25</v>
      </c>
      <c r="N471" s="10" t="s">
        <v>26</v>
      </c>
      <c r="O471" s="11"/>
    </row>
    <row r="472" s="3" customFormat="1" ht="28.8" spans="1:15">
      <c r="A472" s="7" t="s">
        <v>2020</v>
      </c>
      <c r="B472" s="8">
        <v>470</v>
      </c>
      <c r="C472" s="8" t="s">
        <v>43</v>
      </c>
      <c r="D472" s="8" t="s">
        <v>43</v>
      </c>
      <c r="E472" s="8" t="s">
        <v>2011</v>
      </c>
      <c r="F472" s="8" t="s">
        <v>20</v>
      </c>
      <c r="G472" s="8" t="s">
        <v>2021</v>
      </c>
      <c r="H472" s="8" t="s">
        <v>50</v>
      </c>
      <c r="I472" s="8" t="s">
        <v>2022</v>
      </c>
      <c r="J472" s="8" t="s">
        <v>318</v>
      </c>
      <c r="K472" s="8"/>
      <c r="L472" s="8"/>
      <c r="M472" s="8" t="s">
        <v>25</v>
      </c>
      <c r="N472" s="10" t="s">
        <v>26</v>
      </c>
      <c r="O472" s="11"/>
    </row>
    <row r="473" s="3" customFormat="1" ht="28.8" spans="1:15">
      <c r="A473" s="7" t="s">
        <v>2023</v>
      </c>
      <c r="B473" s="8">
        <v>471</v>
      </c>
      <c r="C473" s="8" t="s">
        <v>43</v>
      </c>
      <c r="D473" s="8" t="s">
        <v>43</v>
      </c>
      <c r="E473" s="8" t="s">
        <v>2011</v>
      </c>
      <c r="F473" s="8" t="s">
        <v>20</v>
      </c>
      <c r="G473" s="8" t="s">
        <v>2024</v>
      </c>
      <c r="H473" s="8" t="s">
        <v>50</v>
      </c>
      <c r="I473" s="8" t="s">
        <v>2022</v>
      </c>
      <c r="J473" s="8" t="s">
        <v>318</v>
      </c>
      <c r="K473" s="8"/>
      <c r="L473" s="8"/>
      <c r="M473" s="8" t="s">
        <v>25</v>
      </c>
      <c r="N473" s="10" t="s">
        <v>26</v>
      </c>
      <c r="O473" s="11"/>
    </row>
    <row r="474" s="3" customFormat="1" ht="48" spans="1:15">
      <c r="A474" s="7" t="s">
        <v>2025</v>
      </c>
      <c r="B474" s="8">
        <v>472</v>
      </c>
      <c r="C474" s="8" t="s">
        <v>1929</v>
      </c>
      <c r="D474" s="8" t="s">
        <v>1930</v>
      </c>
      <c r="E474" s="8" t="s">
        <v>2026</v>
      </c>
      <c r="F474" s="8" t="s">
        <v>20</v>
      </c>
      <c r="G474" s="8" t="s">
        <v>1843</v>
      </c>
      <c r="H474" s="8" t="s">
        <v>123</v>
      </c>
      <c r="I474" s="8" t="s">
        <v>1047</v>
      </c>
      <c r="J474" s="8" t="s">
        <v>33</v>
      </c>
      <c r="K474" s="8"/>
      <c r="L474" s="8"/>
      <c r="M474" s="8" t="s">
        <v>25</v>
      </c>
      <c r="N474" s="10" t="s">
        <v>26</v>
      </c>
      <c r="O474" s="11"/>
    </row>
    <row r="475" s="3" customFormat="1" ht="48" spans="1:15">
      <c r="A475" s="7" t="s">
        <v>2027</v>
      </c>
      <c r="B475" s="8">
        <v>473</v>
      </c>
      <c r="C475" s="8" t="s">
        <v>2028</v>
      </c>
      <c r="D475" s="8" t="s">
        <v>2029</v>
      </c>
      <c r="E475" s="8" t="s">
        <v>2026</v>
      </c>
      <c r="F475" s="8" t="s">
        <v>20</v>
      </c>
      <c r="G475" s="8" t="s">
        <v>2030</v>
      </c>
      <c r="H475" s="8" t="s">
        <v>123</v>
      </c>
      <c r="I475" s="8" t="s">
        <v>2031</v>
      </c>
      <c r="J475" s="8" t="s">
        <v>33</v>
      </c>
      <c r="K475" s="8"/>
      <c r="L475" s="8"/>
      <c r="M475" s="8" t="s">
        <v>25</v>
      </c>
      <c r="N475" s="10" t="s">
        <v>26</v>
      </c>
      <c r="O475" s="11"/>
    </row>
    <row r="476" s="3" customFormat="1" ht="28.8" spans="1:15">
      <c r="A476" s="7" t="s">
        <v>2032</v>
      </c>
      <c r="B476" s="8">
        <v>474</v>
      </c>
      <c r="C476" s="8" t="s">
        <v>495</v>
      </c>
      <c r="D476" s="8" t="s">
        <v>496</v>
      </c>
      <c r="E476" s="8" t="s">
        <v>2033</v>
      </c>
      <c r="F476" s="8" t="s">
        <v>20</v>
      </c>
      <c r="G476" s="8" t="s">
        <v>2034</v>
      </c>
      <c r="H476" s="8" t="s">
        <v>380</v>
      </c>
      <c r="I476" s="8" t="s">
        <v>516</v>
      </c>
      <c r="J476" s="8" t="s">
        <v>190</v>
      </c>
      <c r="K476" s="8"/>
      <c r="L476" s="8"/>
      <c r="M476" s="8" t="s">
        <v>25</v>
      </c>
      <c r="N476" s="10" t="s">
        <v>26</v>
      </c>
      <c r="O476" s="11"/>
    </row>
    <row r="477" s="3" customFormat="1" ht="28.8" spans="1:15">
      <c r="A477" s="7" t="s">
        <v>2035</v>
      </c>
      <c r="B477" s="8">
        <v>475</v>
      </c>
      <c r="C477" s="8" t="s">
        <v>1923</v>
      </c>
      <c r="D477" s="8" t="s">
        <v>1924</v>
      </c>
      <c r="E477" s="8" t="s">
        <v>2036</v>
      </c>
      <c r="F477" s="8" t="s">
        <v>20</v>
      </c>
      <c r="G477" s="8" t="s">
        <v>1926</v>
      </c>
      <c r="H477" s="8" t="s">
        <v>123</v>
      </c>
      <c r="I477" s="8" t="s">
        <v>2037</v>
      </c>
      <c r="J477" s="8" t="s">
        <v>33</v>
      </c>
      <c r="K477" s="8"/>
      <c r="L477" s="8"/>
      <c r="M477" s="8" t="s">
        <v>25</v>
      </c>
      <c r="N477" s="10" t="s">
        <v>26</v>
      </c>
      <c r="O477" s="11"/>
    </row>
    <row r="478" s="3" customFormat="1" ht="28.8" spans="1:15">
      <c r="A478" s="7" t="s">
        <v>2038</v>
      </c>
      <c r="B478" s="8">
        <v>476</v>
      </c>
      <c r="C478" s="8" t="s">
        <v>43</v>
      </c>
      <c r="D478" s="8" t="s">
        <v>43</v>
      </c>
      <c r="E478" s="8" t="s">
        <v>1982</v>
      </c>
      <c r="F478" s="8" t="s">
        <v>20</v>
      </c>
      <c r="G478" s="8" t="s">
        <v>2039</v>
      </c>
      <c r="H478" s="8" t="s">
        <v>50</v>
      </c>
      <c r="I478" s="8" t="s">
        <v>395</v>
      </c>
      <c r="J478" s="8" t="s">
        <v>184</v>
      </c>
      <c r="K478" s="8"/>
      <c r="L478" s="8"/>
      <c r="M478" s="8" t="s">
        <v>25</v>
      </c>
      <c r="N478" s="10" t="s">
        <v>26</v>
      </c>
      <c r="O478" s="11"/>
    </row>
    <row r="479" s="3" customFormat="1" ht="28.8" spans="1:15">
      <c r="A479" s="7" t="s">
        <v>2040</v>
      </c>
      <c r="B479" s="8">
        <v>477</v>
      </c>
      <c r="C479" s="8" t="s">
        <v>2041</v>
      </c>
      <c r="D479" s="8" t="s">
        <v>2042</v>
      </c>
      <c r="E479" s="8" t="s">
        <v>2043</v>
      </c>
      <c r="F479" s="8" t="s">
        <v>20</v>
      </c>
      <c r="G479" s="8" t="s">
        <v>2044</v>
      </c>
      <c r="H479" s="8" t="s">
        <v>1621</v>
      </c>
      <c r="I479" s="8" t="s">
        <v>1084</v>
      </c>
      <c r="J479" s="8" t="s">
        <v>33</v>
      </c>
      <c r="K479" s="8"/>
      <c r="L479" s="8"/>
      <c r="M479" s="8" t="s">
        <v>25</v>
      </c>
      <c r="N479" s="10" t="s">
        <v>26</v>
      </c>
      <c r="O479" s="11"/>
    </row>
    <row r="480" s="3" customFormat="1" ht="28.8" spans="1:15">
      <c r="A480" s="7" t="s">
        <v>2045</v>
      </c>
      <c r="B480" s="8">
        <v>478</v>
      </c>
      <c r="C480" s="8" t="s">
        <v>2046</v>
      </c>
      <c r="D480" s="8" t="s">
        <v>2047</v>
      </c>
      <c r="E480" s="8" t="s">
        <v>2048</v>
      </c>
      <c r="F480" s="8" t="s">
        <v>20</v>
      </c>
      <c r="G480" s="8" t="s">
        <v>2049</v>
      </c>
      <c r="H480" s="8" t="s">
        <v>2050</v>
      </c>
      <c r="I480" s="8" t="s">
        <v>2051</v>
      </c>
      <c r="J480" s="8" t="s">
        <v>132</v>
      </c>
      <c r="K480" s="8"/>
      <c r="L480" s="8"/>
      <c r="M480" s="8" t="s">
        <v>25</v>
      </c>
      <c r="N480" s="10" t="s">
        <v>26</v>
      </c>
      <c r="O480" s="11"/>
    </row>
    <row r="481" s="3" customFormat="1" ht="28.8" spans="1:15">
      <c r="A481" s="7" t="s">
        <v>2052</v>
      </c>
      <c r="B481" s="8">
        <v>479</v>
      </c>
      <c r="C481" s="8" t="s">
        <v>2053</v>
      </c>
      <c r="D481" s="8" t="s">
        <v>2054</v>
      </c>
      <c r="E481" s="8" t="s">
        <v>2048</v>
      </c>
      <c r="F481" s="8" t="s">
        <v>20</v>
      </c>
      <c r="G481" s="8" t="s">
        <v>2055</v>
      </c>
      <c r="H481" s="8" t="s">
        <v>2056</v>
      </c>
      <c r="I481" s="8" t="s">
        <v>1101</v>
      </c>
      <c r="J481" s="8" t="s">
        <v>132</v>
      </c>
      <c r="K481" s="8"/>
      <c r="L481" s="8"/>
      <c r="M481" s="8" t="s">
        <v>25</v>
      </c>
      <c r="N481" s="10" t="s">
        <v>26</v>
      </c>
      <c r="O481" s="11"/>
    </row>
    <row r="482" s="3" customFormat="1" ht="48" spans="1:15">
      <c r="A482" s="7" t="s">
        <v>2057</v>
      </c>
      <c r="B482" s="8">
        <v>480</v>
      </c>
      <c r="C482" s="8" t="s">
        <v>2058</v>
      </c>
      <c r="D482" s="8" t="s">
        <v>2059</v>
      </c>
      <c r="E482" s="8" t="s">
        <v>2048</v>
      </c>
      <c r="F482" s="8" t="s">
        <v>20</v>
      </c>
      <c r="G482" s="8" t="s">
        <v>2060</v>
      </c>
      <c r="H482" s="8" t="s">
        <v>328</v>
      </c>
      <c r="I482" s="8" t="s">
        <v>291</v>
      </c>
      <c r="J482" s="8" t="s">
        <v>132</v>
      </c>
      <c r="K482" s="8"/>
      <c r="L482" s="8"/>
      <c r="M482" s="8" t="s">
        <v>25</v>
      </c>
      <c r="N482" s="10" t="s">
        <v>26</v>
      </c>
      <c r="O482" s="11"/>
    </row>
    <row r="483" s="3" customFormat="1" ht="28.8" spans="1:15">
      <c r="A483" s="7" t="s">
        <v>2061</v>
      </c>
      <c r="B483" s="8">
        <v>481</v>
      </c>
      <c r="C483" s="8" t="s">
        <v>1363</v>
      </c>
      <c r="D483" s="8" t="s">
        <v>1364</v>
      </c>
      <c r="E483" s="8" t="s">
        <v>2048</v>
      </c>
      <c r="F483" s="8" t="s">
        <v>20</v>
      </c>
      <c r="G483" s="8" t="s">
        <v>1365</v>
      </c>
      <c r="H483" s="8" t="s">
        <v>2062</v>
      </c>
      <c r="I483" s="8" t="s">
        <v>964</v>
      </c>
      <c r="J483" s="8" t="s">
        <v>60</v>
      </c>
      <c r="K483" s="8"/>
      <c r="L483" s="8"/>
      <c r="M483" s="8" t="s">
        <v>25</v>
      </c>
      <c r="N483" s="10" t="s">
        <v>26</v>
      </c>
      <c r="O483" s="11"/>
    </row>
    <row r="484" s="3" customFormat="1" ht="28.8" spans="1:15">
      <c r="A484" s="7" t="s">
        <v>2063</v>
      </c>
      <c r="B484" s="8">
        <v>482</v>
      </c>
      <c r="C484" s="8" t="s">
        <v>2064</v>
      </c>
      <c r="D484" s="8" t="s">
        <v>2065</v>
      </c>
      <c r="E484" s="8" t="s">
        <v>2066</v>
      </c>
      <c r="F484" s="8" t="s">
        <v>20</v>
      </c>
      <c r="G484" s="8" t="s">
        <v>2067</v>
      </c>
      <c r="H484" s="8" t="s">
        <v>154</v>
      </c>
      <c r="I484" s="8" t="s">
        <v>1208</v>
      </c>
      <c r="J484" s="8" t="s">
        <v>318</v>
      </c>
      <c r="K484" s="8"/>
      <c r="L484" s="8"/>
      <c r="M484" s="8" t="s">
        <v>25</v>
      </c>
      <c r="N484" s="10" t="s">
        <v>26</v>
      </c>
      <c r="O484" s="11"/>
    </row>
    <row r="485" s="3" customFormat="1" ht="38.4" spans="1:15">
      <c r="A485" s="7" t="s">
        <v>2068</v>
      </c>
      <c r="B485" s="8">
        <v>483</v>
      </c>
      <c r="C485" s="8" t="s">
        <v>390</v>
      </c>
      <c r="D485" s="8" t="s">
        <v>391</v>
      </c>
      <c r="E485" s="8" t="s">
        <v>2066</v>
      </c>
      <c r="F485" s="8" t="s">
        <v>20</v>
      </c>
      <c r="G485" s="8" t="s">
        <v>2069</v>
      </c>
      <c r="H485" s="8" t="s">
        <v>704</v>
      </c>
      <c r="I485" s="8" t="s">
        <v>1208</v>
      </c>
      <c r="J485" s="8" t="s">
        <v>318</v>
      </c>
      <c r="K485" s="8"/>
      <c r="L485" s="8"/>
      <c r="M485" s="8" t="s">
        <v>25</v>
      </c>
      <c r="N485" s="10" t="s">
        <v>26</v>
      </c>
      <c r="O485" s="11"/>
    </row>
    <row r="486" s="3" customFormat="1" ht="38.4" spans="1:15">
      <c r="A486" s="7" t="s">
        <v>2070</v>
      </c>
      <c r="B486" s="8">
        <v>484</v>
      </c>
      <c r="C486" s="8" t="s">
        <v>390</v>
      </c>
      <c r="D486" s="8" t="s">
        <v>391</v>
      </c>
      <c r="E486" s="8" t="s">
        <v>2066</v>
      </c>
      <c r="F486" s="8" t="s">
        <v>20</v>
      </c>
      <c r="G486" s="8" t="s">
        <v>2071</v>
      </c>
      <c r="H486" s="8" t="s">
        <v>2072</v>
      </c>
      <c r="I486" s="8" t="s">
        <v>212</v>
      </c>
      <c r="J486" s="8" t="s">
        <v>318</v>
      </c>
      <c r="K486" s="8"/>
      <c r="L486" s="8"/>
      <c r="M486" s="8" t="s">
        <v>25</v>
      </c>
      <c r="N486" s="10" t="s">
        <v>26</v>
      </c>
      <c r="O486" s="11"/>
    </row>
    <row r="487" s="3" customFormat="1" ht="38.4" spans="1:15">
      <c r="A487" s="7" t="s">
        <v>2073</v>
      </c>
      <c r="B487" s="8">
        <v>485</v>
      </c>
      <c r="C487" s="8" t="s">
        <v>390</v>
      </c>
      <c r="D487" s="8" t="s">
        <v>391</v>
      </c>
      <c r="E487" s="8" t="s">
        <v>2066</v>
      </c>
      <c r="F487" s="8" t="s">
        <v>20</v>
      </c>
      <c r="G487" s="8" t="s">
        <v>2074</v>
      </c>
      <c r="H487" s="8" t="s">
        <v>2075</v>
      </c>
      <c r="I487" s="8" t="s">
        <v>2076</v>
      </c>
      <c r="J487" s="8" t="s">
        <v>318</v>
      </c>
      <c r="K487" s="8"/>
      <c r="L487" s="8"/>
      <c r="M487" s="8" t="s">
        <v>25</v>
      </c>
      <c r="N487" s="10" t="s">
        <v>26</v>
      </c>
      <c r="O487" s="11"/>
    </row>
    <row r="488" s="3" customFormat="1" ht="28.8" spans="1:15">
      <c r="A488" s="7" t="s">
        <v>2077</v>
      </c>
      <c r="B488" s="8">
        <v>486</v>
      </c>
      <c r="C488" s="8" t="s">
        <v>691</v>
      </c>
      <c r="D488" s="8" t="s">
        <v>2078</v>
      </c>
      <c r="E488" s="8" t="s">
        <v>2066</v>
      </c>
      <c r="F488" s="8" t="s">
        <v>20</v>
      </c>
      <c r="G488" s="8" t="s">
        <v>2079</v>
      </c>
      <c r="H488" s="8" t="s">
        <v>432</v>
      </c>
      <c r="I488" s="8" t="s">
        <v>108</v>
      </c>
      <c r="J488" s="8" t="s">
        <v>318</v>
      </c>
      <c r="K488" s="8"/>
      <c r="L488" s="8"/>
      <c r="M488" s="8" t="s">
        <v>25</v>
      </c>
      <c r="N488" s="10" t="s">
        <v>26</v>
      </c>
      <c r="O488" s="11"/>
    </row>
    <row r="489" s="3" customFormat="1" ht="28.8" spans="1:15">
      <c r="A489" s="7" t="s">
        <v>2080</v>
      </c>
      <c r="B489" s="8">
        <v>487</v>
      </c>
      <c r="C489" s="8" t="s">
        <v>691</v>
      </c>
      <c r="D489" s="8" t="s">
        <v>2078</v>
      </c>
      <c r="E489" s="8" t="s">
        <v>2066</v>
      </c>
      <c r="F489" s="8" t="s">
        <v>20</v>
      </c>
      <c r="G489" s="8" t="s">
        <v>2081</v>
      </c>
      <c r="H489" s="8" t="s">
        <v>432</v>
      </c>
      <c r="I489" s="8" t="s">
        <v>2082</v>
      </c>
      <c r="J489" s="8" t="s">
        <v>318</v>
      </c>
      <c r="K489" s="8"/>
      <c r="L489" s="8"/>
      <c r="M489" s="8" t="s">
        <v>25</v>
      </c>
      <c r="N489" s="10" t="s">
        <v>26</v>
      </c>
      <c r="O489" s="11"/>
    </row>
    <row r="490" s="3" customFormat="1" ht="28.8" spans="1:15">
      <c r="A490" s="7" t="s">
        <v>2083</v>
      </c>
      <c r="B490" s="8">
        <v>488</v>
      </c>
      <c r="C490" s="8" t="s">
        <v>691</v>
      </c>
      <c r="D490" s="8" t="s">
        <v>2078</v>
      </c>
      <c r="E490" s="8" t="s">
        <v>2066</v>
      </c>
      <c r="F490" s="8" t="s">
        <v>20</v>
      </c>
      <c r="G490" s="8" t="s">
        <v>2084</v>
      </c>
      <c r="H490" s="8" t="s">
        <v>432</v>
      </c>
      <c r="I490" s="8" t="s">
        <v>2082</v>
      </c>
      <c r="J490" s="8" t="s">
        <v>318</v>
      </c>
      <c r="K490" s="8"/>
      <c r="L490" s="8"/>
      <c r="M490" s="8" t="s">
        <v>25</v>
      </c>
      <c r="N490" s="10" t="s">
        <v>26</v>
      </c>
      <c r="O490" s="11"/>
    </row>
    <row r="491" s="3" customFormat="1" ht="38.4" spans="1:15">
      <c r="A491" s="7" t="s">
        <v>2085</v>
      </c>
      <c r="B491" s="8">
        <v>489</v>
      </c>
      <c r="C491" s="8" t="s">
        <v>1412</v>
      </c>
      <c r="D491" s="8" t="s">
        <v>1413</v>
      </c>
      <c r="E491" s="8" t="s">
        <v>2066</v>
      </c>
      <c r="F491" s="8" t="s">
        <v>20</v>
      </c>
      <c r="G491" s="8" t="s">
        <v>2086</v>
      </c>
      <c r="H491" s="8" t="s">
        <v>574</v>
      </c>
      <c r="I491" s="8" t="s">
        <v>2087</v>
      </c>
      <c r="J491" s="8" t="s">
        <v>318</v>
      </c>
      <c r="K491" s="8"/>
      <c r="L491" s="8"/>
      <c r="M491" s="8" t="s">
        <v>25</v>
      </c>
      <c r="N491" s="10" t="s">
        <v>26</v>
      </c>
      <c r="O491" s="11"/>
    </row>
    <row r="492" s="3" customFormat="1" ht="38.4" spans="1:15">
      <c r="A492" s="7" t="s">
        <v>2088</v>
      </c>
      <c r="B492" s="8">
        <v>490</v>
      </c>
      <c r="C492" s="8" t="s">
        <v>549</v>
      </c>
      <c r="D492" s="8" t="s">
        <v>550</v>
      </c>
      <c r="E492" s="8" t="s">
        <v>2066</v>
      </c>
      <c r="F492" s="8" t="s">
        <v>20</v>
      </c>
      <c r="G492" s="8" t="s">
        <v>556</v>
      </c>
      <c r="H492" s="8" t="s">
        <v>154</v>
      </c>
      <c r="I492" s="8" t="s">
        <v>552</v>
      </c>
      <c r="J492" s="8" t="s">
        <v>318</v>
      </c>
      <c r="K492" s="8"/>
      <c r="L492" s="8"/>
      <c r="M492" s="8" t="s">
        <v>25</v>
      </c>
      <c r="N492" s="10" t="s">
        <v>26</v>
      </c>
      <c r="O492" s="11"/>
    </row>
    <row r="493" s="3" customFormat="1" ht="28.8" spans="1:15">
      <c r="A493" s="7" t="s">
        <v>2089</v>
      </c>
      <c r="B493" s="8">
        <v>491</v>
      </c>
      <c r="C493" s="8" t="s">
        <v>2090</v>
      </c>
      <c r="D493" s="8" t="s">
        <v>2091</v>
      </c>
      <c r="E493" s="8" t="s">
        <v>2066</v>
      </c>
      <c r="F493" s="8" t="s">
        <v>20</v>
      </c>
      <c r="G493" s="8" t="s">
        <v>2092</v>
      </c>
      <c r="H493" s="8" t="s">
        <v>823</v>
      </c>
      <c r="I493" s="8" t="s">
        <v>2093</v>
      </c>
      <c r="J493" s="8" t="s">
        <v>47</v>
      </c>
      <c r="K493" s="8"/>
      <c r="L493" s="8"/>
      <c r="M493" s="8" t="s">
        <v>25</v>
      </c>
      <c r="N493" s="10" t="s">
        <v>26</v>
      </c>
      <c r="O493" s="11"/>
    </row>
    <row r="494" s="3" customFormat="1" ht="57.6" spans="1:15">
      <c r="A494" s="7" t="s">
        <v>2094</v>
      </c>
      <c r="B494" s="8">
        <v>492</v>
      </c>
      <c r="C494" s="8" t="s">
        <v>2095</v>
      </c>
      <c r="D494" s="8" t="s">
        <v>2096</v>
      </c>
      <c r="E494" s="8" t="s">
        <v>2048</v>
      </c>
      <c r="F494" s="8" t="s">
        <v>20</v>
      </c>
      <c r="G494" s="8" t="s">
        <v>2097</v>
      </c>
      <c r="H494" s="8" t="s">
        <v>143</v>
      </c>
      <c r="I494" s="8" t="s">
        <v>2031</v>
      </c>
      <c r="J494" s="8" t="s">
        <v>33</v>
      </c>
      <c r="K494" s="8"/>
      <c r="L494" s="8"/>
      <c r="M494" s="8" t="s">
        <v>25</v>
      </c>
      <c r="N494" s="10" t="s">
        <v>26</v>
      </c>
      <c r="O494" s="11"/>
    </row>
    <row r="495" s="3" customFormat="1" ht="28.8" spans="1:15">
      <c r="A495" s="7" t="s">
        <v>2098</v>
      </c>
      <c r="B495" s="8">
        <v>493</v>
      </c>
      <c r="C495" s="8" t="s">
        <v>325</v>
      </c>
      <c r="D495" s="8" t="s">
        <v>326</v>
      </c>
      <c r="E495" s="8" t="s">
        <v>2048</v>
      </c>
      <c r="F495" s="8" t="s">
        <v>20</v>
      </c>
      <c r="G495" s="8" t="s">
        <v>556</v>
      </c>
      <c r="H495" s="8" t="s">
        <v>116</v>
      </c>
      <c r="I495" s="8" t="s">
        <v>505</v>
      </c>
      <c r="J495" s="8" t="s">
        <v>318</v>
      </c>
      <c r="K495" s="8"/>
      <c r="L495" s="8"/>
      <c r="M495" s="8" t="s">
        <v>25</v>
      </c>
      <c r="N495" s="10" t="s">
        <v>26</v>
      </c>
      <c r="O495" s="11"/>
    </row>
    <row r="496" s="3" customFormat="1" ht="28.8" spans="1:15">
      <c r="A496" s="7" t="s">
        <v>2099</v>
      </c>
      <c r="B496" s="8">
        <v>494</v>
      </c>
      <c r="C496" s="8" t="s">
        <v>325</v>
      </c>
      <c r="D496" s="8" t="s">
        <v>326</v>
      </c>
      <c r="E496" s="8" t="s">
        <v>2100</v>
      </c>
      <c r="F496" s="8" t="s">
        <v>20</v>
      </c>
      <c r="G496" s="8" t="s">
        <v>1267</v>
      </c>
      <c r="H496" s="8" t="s">
        <v>823</v>
      </c>
      <c r="I496" s="8" t="s">
        <v>433</v>
      </c>
      <c r="J496" s="8" t="s">
        <v>318</v>
      </c>
      <c r="K496" s="8"/>
      <c r="L496" s="8"/>
      <c r="M496" s="8" t="s">
        <v>25</v>
      </c>
      <c r="N496" s="10" t="s">
        <v>26</v>
      </c>
      <c r="O496" s="11"/>
    </row>
    <row r="497" s="3" customFormat="1" ht="57.6" spans="1:15">
      <c r="A497" s="7" t="s">
        <v>2101</v>
      </c>
      <c r="B497" s="8">
        <v>495</v>
      </c>
      <c r="C497" s="8" t="s">
        <v>1043</v>
      </c>
      <c r="D497" s="8" t="s">
        <v>1044</v>
      </c>
      <c r="E497" s="8" t="s">
        <v>2100</v>
      </c>
      <c r="F497" s="8" t="s">
        <v>20</v>
      </c>
      <c r="G497" s="8" t="s">
        <v>2102</v>
      </c>
      <c r="H497" s="8" t="s">
        <v>316</v>
      </c>
      <c r="I497" s="8" t="s">
        <v>91</v>
      </c>
      <c r="J497" s="8" t="s">
        <v>132</v>
      </c>
      <c r="K497" s="8"/>
      <c r="L497" s="8"/>
      <c r="M497" s="8" t="s">
        <v>25</v>
      </c>
      <c r="N497" s="10" t="s">
        <v>26</v>
      </c>
      <c r="O497" s="11"/>
    </row>
    <row r="498" s="3" customFormat="1" ht="38.4" spans="1:15">
      <c r="A498" s="7" t="s">
        <v>2103</v>
      </c>
      <c r="B498" s="8">
        <v>496</v>
      </c>
      <c r="C498" s="8" t="s">
        <v>1564</v>
      </c>
      <c r="D498" s="8" t="s">
        <v>619</v>
      </c>
      <c r="E498" s="8" t="s">
        <v>2100</v>
      </c>
      <c r="F498" s="8" t="s">
        <v>20</v>
      </c>
      <c r="G498" s="8" t="s">
        <v>2104</v>
      </c>
      <c r="H498" s="8" t="s">
        <v>2105</v>
      </c>
      <c r="I498" s="8" t="s">
        <v>2106</v>
      </c>
      <c r="J498" s="8" t="s">
        <v>60</v>
      </c>
      <c r="K498" s="8"/>
      <c r="L498" s="8"/>
      <c r="M498" s="8" t="s">
        <v>25</v>
      </c>
      <c r="N498" s="10" t="s">
        <v>26</v>
      </c>
      <c r="O498" s="11"/>
    </row>
  </sheetData>
  <mergeCells count="1">
    <mergeCell ref="A1:O1"/>
  </mergeCells>
  <conditionalFormatting sqref="A1">
    <cfRule type="duplicateValues" dxfId="0" priority="3"/>
  </conditionalFormatting>
  <conditionalFormatting sqref="A$1:A$1048576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倩影逸然</cp:lastModifiedBy>
  <dcterms:created xsi:type="dcterms:W3CDTF">2006-09-16T00:00:00Z</dcterms:created>
  <dcterms:modified xsi:type="dcterms:W3CDTF">2022-07-20T01:48:40Z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C3B756C8086047F7BA168A3768524D06</vt:lpwstr>
  </property>
  <property fmtid="{D5CDD505-2E9C-101B-9397-08002B2CF9AE}" pid="3" name="KSOProductBuildVer">
    <vt:lpwstr>2052-11.1.0.11830</vt:lpwstr>
  </property>
</Properties>
</file>