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Sheet1!$A$1:$K$550</definedName>
  </definedNames>
  <calcPr calcId="144525"/>
</workbook>
</file>

<file path=xl/sharedStrings.xml><?xml version="1.0" encoding="utf-8"?>
<sst xmlns="http://schemas.openxmlformats.org/spreadsheetml/2006/main" count="4403" uniqueCount="1755">
  <si>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</si>
  <si>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</si>
  <si>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</si>
  <si>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</si>
  <si>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</si>
  <si>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</si>
  <si>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</si>
  <si>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样品规格</t>
  </si>
  <si>
    <t>抽样时间</t>
  </si>
  <si>
    <t>生产日期</t>
  </si>
  <si>
    <t>食品大类</t>
  </si>
  <si>
    <t>DC22371500434930653</t>
  </si>
  <si>
    <t>/</t>
  </si>
  <si>
    <t>阳谷县郭屯镇广信生活超市</t>
  </si>
  <si>
    <t>山东</t>
  </si>
  <si>
    <t>豇豆</t>
  </si>
  <si>
    <t>食用农产品</t>
  </si>
  <si>
    <t>DC22371500434930667</t>
  </si>
  <si>
    <t>阳谷县郭屯镇亿沣超市</t>
  </si>
  <si>
    <t>粉条</t>
  </si>
  <si>
    <t>淀粉及淀粉制品</t>
  </si>
  <si>
    <t>DC22371500434930678</t>
  </si>
  <si>
    <t>山东聊城振华量贩超市有限公司茌平阳光福林店</t>
  </si>
  <si>
    <t>豆腐</t>
  </si>
  <si>
    <t>豆制品</t>
  </si>
  <si>
    <t>DC22371500434930757</t>
  </si>
  <si>
    <t>东平县正亮淀粉制品有限公司　　</t>
  </si>
  <si>
    <t>山东省泰安市东平县旧县乡王古店五开发区</t>
  </si>
  <si>
    <t>高唐县燕华亿客隆购物广场</t>
  </si>
  <si>
    <t>精制红薯粉条（淀粉制品）</t>
  </si>
  <si>
    <t>2.5kg/袋</t>
  </si>
  <si>
    <t>DC22371500434930776</t>
  </si>
  <si>
    <t>河北美迪尼食品有限公司　</t>
  </si>
  <si>
    <t>宁晋县河渠镇马房村村北街西</t>
  </si>
  <si>
    <t>高唐县三十里铺镇京优客蔬果超市</t>
  </si>
  <si>
    <t>桃酥（糕点）</t>
  </si>
  <si>
    <t>计量称重</t>
  </si>
  <si>
    <t>糕点</t>
  </si>
  <si>
    <t>DC22371500434930787</t>
  </si>
  <si>
    <t>张福建</t>
  </si>
  <si>
    <t>甄城县红船镇张堌堆</t>
  </si>
  <si>
    <t>莘县天天鲜水果超市</t>
  </si>
  <si>
    <t>鸡蛋</t>
  </si>
  <si>
    <t>DC22371500434930825</t>
  </si>
  <si>
    <t>莘县优选烟酒副食经营超市</t>
  </si>
  <si>
    <t>香蕉</t>
  </si>
  <si>
    <t>DC22371500434930826</t>
  </si>
  <si>
    <t>莘县益民购副食综合超市</t>
  </si>
  <si>
    <t>DC22371500434930830</t>
  </si>
  <si>
    <t>DC22371500434930857</t>
  </si>
  <si>
    <t>潍坊市坊子区鑫昊食品加工厂</t>
  </si>
  <si>
    <t>潍坊市坊子区九龙街办王家新庄村</t>
  </si>
  <si>
    <t>东阿县刘集镇新益佳生活超市</t>
  </si>
  <si>
    <t>DC22371500434930961</t>
  </si>
  <si>
    <t>聊城高新技术产业开发区亿沣连锁超市有限公司东苑店</t>
  </si>
  <si>
    <t>水豆腐（豆制品）</t>
  </si>
  <si>
    <t>DC22371500434930962</t>
  </si>
  <si>
    <t>千层豆腐（豆制品）</t>
  </si>
  <si>
    <t>DC22371500434930989</t>
  </si>
  <si>
    <t>山东乡土缘食品有限公司</t>
  </si>
  <si>
    <t>山东省菏泽市定陶区马集镇刘庄村</t>
  </si>
  <si>
    <t>聊城市开发区华盛食品百货商店</t>
  </si>
  <si>
    <t>DC22371500434930999</t>
  </si>
  <si>
    <t>苏州口水娃食品有限公司</t>
  </si>
  <si>
    <t>太仓市双凤镇新湖区建业路六号</t>
  </si>
  <si>
    <t>阳谷振华新世界购物中心有限公司</t>
  </si>
  <si>
    <t>番茄味薯片（膨化食品）</t>
  </si>
  <si>
    <t>散称</t>
  </si>
  <si>
    <t>薯类和膨化食品</t>
  </si>
  <si>
    <t>DC22371500434931000</t>
  </si>
  <si>
    <t>河北康贝尔食品有限公司</t>
  </si>
  <si>
    <t>河北省邯郸市邱县经济开发区富强大街8号</t>
  </si>
  <si>
    <t>传统椰子糖（糖果）</t>
  </si>
  <si>
    <t>糖果制品</t>
  </si>
  <si>
    <t>DC22371500434931001</t>
  </si>
  <si>
    <t>江西金鹰食品有限公司</t>
  </si>
  <si>
    <t>江西省南昌市新建区望城新区永强北路188号</t>
  </si>
  <si>
    <t>want旺一口巧克力</t>
  </si>
  <si>
    <t>DC22371500434930995</t>
  </si>
  <si>
    <t>DC22371500434931085</t>
  </si>
  <si>
    <t>佳木斯嘉旺实业有限公司</t>
  </si>
  <si>
    <t>黑龙江省佳木斯市友谊路西段新生街55号</t>
  </si>
  <si>
    <t>冠县金太阳学校餐厅</t>
  </si>
  <si>
    <t>茉莉东北珍珠米（大米）</t>
  </si>
  <si>
    <t>25kg/袋</t>
  </si>
  <si>
    <t>粮食加工品</t>
  </si>
  <si>
    <t>DC22371500434931086</t>
  </si>
  <si>
    <t>山东冠县朝阳制粉有限公司</t>
  </si>
  <si>
    <t>冠县定远寨乡闫营</t>
  </si>
  <si>
    <t>雪花粉（小麦粉）</t>
  </si>
  <si>
    <t>DC22371500434931087</t>
  </si>
  <si>
    <t>定陶天旗淀粉制品厂</t>
  </si>
  <si>
    <t>山东省菏泽市定陶区马集镇经济开发区青年路北头路东30米</t>
  </si>
  <si>
    <t>红薯粉条（淀粉制品）</t>
  </si>
  <si>
    <t>DC22371500434931089</t>
  </si>
  <si>
    <t>延寿县联发米业有限公司</t>
  </si>
  <si>
    <t>延寿县延寿镇方庄公路南</t>
  </si>
  <si>
    <t>聊城高新技术产业开发区实验小学</t>
  </si>
  <si>
    <t>大米</t>
  </si>
  <si>
    <t>DC22371500434931090</t>
  </si>
  <si>
    <t>山东宏泰面业有限公司</t>
  </si>
  <si>
    <t>山东省聊城市东昌府区梁水镇季庄村南首</t>
  </si>
  <si>
    <t>特制麦香粉（小麦粉）</t>
  </si>
  <si>
    <t>DC22371500434931099</t>
  </si>
  <si>
    <t>山东兄弟食品商贸有限公司</t>
  </si>
  <si>
    <t>枣庄市市中区兄弟路8号（枣庄民营科技园）</t>
  </si>
  <si>
    <t>冠县吉客多商贸有限公司</t>
  </si>
  <si>
    <t>麦烧香葱味（挤压型膨化食品）（含油型膨化食品）</t>
  </si>
  <si>
    <t>DC22371500434931100</t>
  </si>
  <si>
    <t>鱼台县思源食品有限公司</t>
  </si>
  <si>
    <t>山东省济宁市鱼台县王庙镇驻地（镇政府南路西）</t>
  </si>
  <si>
    <t>老麦烧牛肉味（挤压型膨化食品）（含油型膨化食品）</t>
  </si>
  <si>
    <t>258克/袋</t>
  </si>
  <si>
    <t>DC22371500434931101</t>
  </si>
  <si>
    <t>代可可脂巧克力</t>
  </si>
  <si>
    <t>DC22371500434931102</t>
  </si>
  <si>
    <t>广西果美农副产品初加工有限公司</t>
  </si>
  <si>
    <t>凭祥市凭祥边境经济合作区东盟特色食品产业园盐津铺子路888号-5栋车间</t>
  </si>
  <si>
    <t>清梅李子制品（凉果类）（水果制品）</t>
  </si>
  <si>
    <t>水果制品</t>
  </si>
  <si>
    <t>DC22371500434931081</t>
  </si>
  <si>
    <t>五得利集团禹城面粉有限公司</t>
  </si>
  <si>
    <t>山东省德州(禹城)国家高新技术产业开发区创业街</t>
  </si>
  <si>
    <t>高唐县职业教育中心一楼食堂</t>
  </si>
  <si>
    <t>小麦粉</t>
  </si>
  <si>
    <t>DC22371500434931080</t>
  </si>
  <si>
    <t>黑龙江省建三江农垦双盛米业有限责任公司</t>
  </si>
  <si>
    <t>黑龙江省建三江创业农场</t>
  </si>
  <si>
    <t>东北糯米</t>
  </si>
  <si>
    <t>DC22371500434931077</t>
  </si>
  <si>
    <t>东平县正亮淀粉制品有限公司</t>
  </si>
  <si>
    <t>高唐县第一实验幼儿园</t>
  </si>
  <si>
    <t>精制红薯粉条</t>
  </si>
  <si>
    <t>DC22371500434931076</t>
  </si>
  <si>
    <t>山东和兴面粉有限公司</t>
  </si>
  <si>
    <t>山东省聊城市高唐县姜店镇苦水郭村</t>
  </si>
  <si>
    <t>DC22371500434931075</t>
  </si>
  <si>
    <t>中粮米业（虎林）有限公司</t>
  </si>
  <si>
    <t>黑龙江省鸡西市虎林市宝东镇</t>
  </si>
  <si>
    <t>DC22371500434931105</t>
  </si>
  <si>
    <t>沂水锦宏食品有限公司</t>
  </si>
  <si>
    <t>沂水县黄山铺镇黄山铺村</t>
  </si>
  <si>
    <t>聊城经济技术开发区宏鑫文具店</t>
  </si>
  <si>
    <t>紫薯味饴塘（淀粉型凝胶糖果）</t>
  </si>
  <si>
    <t>500克/袋</t>
  </si>
  <si>
    <t>DC22371500434931106</t>
  </si>
  <si>
    <t>界首市汇民食品厂</t>
  </si>
  <si>
    <t>界首市高新区东城人民东路639号</t>
  </si>
  <si>
    <t>牛奶口味巧克力（代可可脂）</t>
  </si>
  <si>
    <t>60g/袋</t>
  </si>
  <si>
    <t>DC22371500434931107</t>
  </si>
  <si>
    <t>临清市桑树园蔬菜市场王庆蔬菜批发店</t>
  </si>
  <si>
    <t>辣椒</t>
  </si>
  <si>
    <t>DC22371500434931114</t>
  </si>
  <si>
    <t>临清市桑树园蔬菜市场玉景蔬菜批发门市部</t>
  </si>
  <si>
    <t>菠菜</t>
  </si>
  <si>
    <t>DC22371500434931116</t>
  </si>
  <si>
    <t>临清市开发区桑树园蔬菜市场刘西华蔬菜批发店</t>
  </si>
  <si>
    <t>DC22371500434931123</t>
  </si>
  <si>
    <t>临清市开发区桑树园东光蔬菜店</t>
  </si>
  <si>
    <t>尖椒</t>
  </si>
  <si>
    <t>DC22371500434931135</t>
  </si>
  <si>
    <t>冠县第二实验小学</t>
  </si>
  <si>
    <t>德田黄贡大米</t>
  </si>
  <si>
    <t>DC22371500434931136</t>
  </si>
  <si>
    <t>五得利面粉集团有限公司</t>
  </si>
  <si>
    <t>河北省大名县五得利街</t>
  </si>
  <si>
    <t>五得利三星富强小麦粉</t>
  </si>
  <si>
    <t>DC22371500434931139</t>
  </si>
  <si>
    <t>安徽省鑫马食品有限公司</t>
  </si>
  <si>
    <t>界首市工业园区沧沟路66号</t>
  </si>
  <si>
    <t>冠县享通副食部</t>
  </si>
  <si>
    <t>牛奶麦丽素（巧克力及巧克力制品）</t>
  </si>
  <si>
    <t>50克/袋</t>
  </si>
  <si>
    <t>DC22371500434931140</t>
  </si>
  <si>
    <t>湖北好彩头食品有限公司</t>
  </si>
  <si>
    <t>潜江市杨市办事处工业园翰林路1号</t>
  </si>
  <si>
    <t>小样酸Q糖（苹果味）（糖果）</t>
  </si>
  <si>
    <t>18克/个</t>
  </si>
  <si>
    <t>DC22371500434931142</t>
  </si>
  <si>
    <t>沂水伊高食品有限公司</t>
  </si>
  <si>
    <t>沂水县沂城街道办事处姚家官庄村西300米处</t>
  </si>
  <si>
    <t>冠县士光副食店</t>
  </si>
  <si>
    <t>棉花糖（糖果）</t>
  </si>
  <si>
    <t>DC22371500434931171</t>
  </si>
  <si>
    <t>哈尔滨农垦日日升米业有限公司</t>
  </si>
  <si>
    <t>黑龙江省通河县岔林河农场场部</t>
  </si>
  <si>
    <t>聊城江北水城旅游度假区北大培文学校</t>
  </si>
  <si>
    <t>长粒香米（大米）</t>
  </si>
  <si>
    <t>DC22371500434931172</t>
  </si>
  <si>
    <t>富强小麦粉</t>
  </si>
  <si>
    <t>DC22371500434931170</t>
  </si>
  <si>
    <t>冠县绿色庄园蔬菜综合超市冠宜春路店</t>
  </si>
  <si>
    <t>DC22371500434931173</t>
  </si>
  <si>
    <t>菏泽市定陶区爽壹淀粉制品厂</t>
  </si>
  <si>
    <t>山东省菏泽市定陶区马集镇刘庄村村西</t>
  </si>
  <si>
    <t>红薯粉条（淀粉及淀粉制品）</t>
  </si>
  <si>
    <t>10kg/袋</t>
  </si>
  <si>
    <t>DC22371500434931175</t>
  </si>
  <si>
    <t>连云港吉米农业开发有限公司</t>
  </si>
  <si>
    <t>江苏省连云港市灌云县四队镇杨庄村一组</t>
  </si>
  <si>
    <t>临清市唐园镇新起点小学</t>
  </si>
  <si>
    <t>DC22371500434931176</t>
  </si>
  <si>
    <t>黑龙江省建三江农垦众成工贸有限责任公司</t>
  </si>
  <si>
    <t>黑龙江省佳木斯市同江市农垦勤得利农场同抚北河道西</t>
  </si>
  <si>
    <t>临清市唐园镇西科小学内餐厅</t>
  </si>
  <si>
    <t>DC22371500434931177</t>
  </si>
  <si>
    <t>临清市华鑫面粉有限公司</t>
  </si>
  <si>
    <t>山东省聊城市临清市刘垓子工业园</t>
  </si>
  <si>
    <t>25Kg/袋</t>
  </si>
  <si>
    <t>DC22371500434931180</t>
  </si>
  <si>
    <t>漯河卫到食品科技有限公司</t>
  </si>
  <si>
    <t>漯河经济技术开发区东方红路南侧中山路西侧</t>
  </si>
  <si>
    <t>冠县万方商贸有限公司</t>
  </si>
  <si>
    <t>大面筋（调味面制品）</t>
  </si>
  <si>
    <t>106克/袋</t>
  </si>
  <si>
    <t>方便食品</t>
  </si>
  <si>
    <t>DC22371500434931179</t>
  </si>
  <si>
    <t>南和县鑫薯香粉制品加工厂</t>
  </si>
  <si>
    <t>河北省邢台市南和县郝桥镇苏街村</t>
  </si>
  <si>
    <t>DC22371500434931181</t>
  </si>
  <si>
    <t>湖南怡冠园食品有限公司</t>
  </si>
  <si>
    <t>湖南省长沙市宁乡经济技术开发区永佳西路22号</t>
  </si>
  <si>
    <t>烧烤辣面（调味面制品）</t>
  </si>
  <si>
    <t>125克/袋</t>
  </si>
  <si>
    <t>DC22371500434931183</t>
  </si>
  <si>
    <t>青援食品有限公司</t>
  </si>
  <si>
    <t>山东省沂水县沂博路39号</t>
  </si>
  <si>
    <t>临清市唐园镇豪旺超市</t>
  </si>
  <si>
    <t>状元拉面红烧牛肉味方便面</t>
  </si>
  <si>
    <t>95克/袋</t>
  </si>
  <si>
    <t>DC22371500434931185</t>
  </si>
  <si>
    <t>山东乐派食品有限公司</t>
  </si>
  <si>
    <t>山东省聊城市高唐县人和街道人和办事处南邻路东</t>
  </si>
  <si>
    <t>酥脆烧麦（香葱味）（膨化食品）</t>
  </si>
  <si>
    <t>DC22371500434931190</t>
  </si>
  <si>
    <t>山东菜篮子商贸有限责任公司润景苑分公司</t>
  </si>
  <si>
    <t>豆腐丝（豆制品）</t>
  </si>
  <si>
    <t>DC22371500434931195</t>
  </si>
  <si>
    <t>汕头市腾武糖果厂有限公司</t>
  </si>
  <si>
    <t>汕头市汕樟路兵营口</t>
  </si>
  <si>
    <t>聊城江北水城旅游度假区大桥副食部</t>
  </si>
  <si>
    <t>超级棒棒糖（糖果）</t>
  </si>
  <si>
    <t>30g/个</t>
  </si>
  <si>
    <t>DC22371500434931208</t>
  </si>
  <si>
    <t>临清市唐园镇胜明超市</t>
  </si>
  <si>
    <t>香酥麦烧（膨化食品）</t>
  </si>
  <si>
    <t>DC22371500434931209</t>
  </si>
  <si>
    <t>沂水县利隆食品厂</t>
  </si>
  <si>
    <t>沂水县沂博路前石良村</t>
  </si>
  <si>
    <t>软糖鲜乳球（糖果）</t>
  </si>
  <si>
    <t>DC22371500434931211</t>
  </si>
  <si>
    <t>天津市福夏食品有限公司</t>
  </si>
  <si>
    <t>天津市武清开发区开源道36号</t>
  </si>
  <si>
    <t>聊城江北水城旅游度假区亿佳乐生活超市店</t>
  </si>
  <si>
    <t>咖啡味夹心代可可脂巧克力</t>
  </si>
  <si>
    <t>48g/盒</t>
  </si>
  <si>
    <t>DC22371500434931212</t>
  </si>
  <si>
    <t>青州市王坟平安山食品厂</t>
  </si>
  <si>
    <t>青州市王坟镇平安庄村</t>
  </si>
  <si>
    <t>开味山楂片（水果制品）</t>
  </si>
  <si>
    <t>DC22371500434931216</t>
  </si>
  <si>
    <t>承德东煌凯丽食品制造有限公司</t>
  </si>
  <si>
    <t>河北省承德市承德县五道河乡冷杖子村村委会院内</t>
  </si>
  <si>
    <t>聊城开发区衡顺购物中心</t>
  </si>
  <si>
    <t>手撕果丹皮(蜜饯)</t>
  </si>
  <si>
    <t>50克/根</t>
  </si>
  <si>
    <t>DC22371500434931217</t>
  </si>
  <si>
    <t>豆腐（豆制品）</t>
  </si>
  <si>
    <t>DC22371500434931218</t>
  </si>
  <si>
    <t>湖北贤哥食品有限公司</t>
  </si>
  <si>
    <t>湖北省仙桃市干河办事处仙桃大道西段38号</t>
  </si>
  <si>
    <t>香辣味素牛筋（调味面制品）</t>
  </si>
  <si>
    <t>DC22371500434931219</t>
  </si>
  <si>
    <t>玛氏食品(嘉兴）有限公司</t>
  </si>
  <si>
    <t>中国浙江省嘉兴经济技术开发区西南新区圣堂路505号</t>
  </si>
  <si>
    <t>聊城高新区优品学习生活馆</t>
  </si>
  <si>
    <t>丝滑牛奶巧克力</t>
  </si>
  <si>
    <t>43克/袋</t>
  </si>
  <si>
    <t>DC22371500434931220</t>
  </si>
  <si>
    <t>河南聚旺食品有限公司</t>
  </si>
  <si>
    <t>辉县市太行大道与学院路交叉口东南角</t>
  </si>
  <si>
    <t>聊城经济技术开发区兴旺超市</t>
  </si>
  <si>
    <t>香米饼（焙烤型膨化食品）（含油型膨化食品）</t>
  </si>
  <si>
    <t>360克/袋</t>
  </si>
  <si>
    <t>DC22371500434931221</t>
  </si>
  <si>
    <t>沧州思宏枣业有限公司</t>
  </si>
  <si>
    <t>沧县崔尔庄镇李韩店</t>
  </si>
  <si>
    <t>临清市唐园镇媛福达超市</t>
  </si>
  <si>
    <t>水晶蜜枣</t>
  </si>
  <si>
    <t>300克/袋</t>
  </si>
  <si>
    <t>DC22371500434931222</t>
  </si>
  <si>
    <t>高碑店市中特食品有限公司</t>
  </si>
  <si>
    <t>河北省保定市高碑店市辛立庄镇小王村村东(东湾连接线东侧223号双辛产业园区内）</t>
  </si>
  <si>
    <t>金币型巧克力(代可可脂巧克力）</t>
  </si>
  <si>
    <t>100g/袋</t>
  </si>
  <si>
    <t>DC22371500434931223</t>
  </si>
  <si>
    <t>郑州佳龙食品有限公司</t>
  </si>
  <si>
    <t>新郑市腾店镇食品工业园薛店大道南段</t>
  </si>
  <si>
    <t>亲亲嘴（麦辣鸡汁味)(调味面制品)</t>
  </si>
  <si>
    <t>DC22371500434931225</t>
  </si>
  <si>
    <t>青州美食美客食品有限公司</t>
  </si>
  <si>
    <t>山东省潍坊市青州市王坟镇陈家园村</t>
  </si>
  <si>
    <t>阳谷县乐佳超市</t>
  </si>
  <si>
    <t>山楂片（水果制品）</t>
  </si>
  <si>
    <t>DC22371500434931227</t>
  </si>
  <si>
    <t>安徽省芬格欣食品有限公司</t>
  </si>
  <si>
    <t>安徽省阜阳市界首市工业园区仓沟路南侧</t>
  </si>
  <si>
    <t>麦丽素（巧克力制品）</t>
  </si>
  <si>
    <t>138g/桶</t>
  </si>
  <si>
    <t>DC22371500434931229</t>
  </si>
  <si>
    <t>重庆鑫果味食品有限公司</t>
  </si>
  <si>
    <t>重庆市江津区白沙工业园D-24号地块</t>
  </si>
  <si>
    <t>茌平县一诺副食部</t>
  </si>
  <si>
    <t>香菇豆干(烧烤味)(非发酵豆制品)</t>
  </si>
  <si>
    <t>DC22371500434931228</t>
  </si>
  <si>
    <t>山东旺旺食品有限公司</t>
  </si>
  <si>
    <t>山东省济南市济阳区济北经济开发区</t>
  </si>
  <si>
    <t>旺仔牛奶(调制乳)</t>
  </si>
  <si>
    <t>245mL/罐</t>
  </si>
  <si>
    <t>乳制品</t>
  </si>
  <si>
    <t>DC22371500434931233</t>
  </si>
  <si>
    <t>临清市唐园镇中心小学内餐厅</t>
  </si>
  <si>
    <t>大米(粳米)</t>
  </si>
  <si>
    <t>DC22371500434931235</t>
  </si>
  <si>
    <t>四川有友食品开发有限公司</t>
  </si>
  <si>
    <t>成都市郫县安德镇永安路468号</t>
  </si>
  <si>
    <t>卤香豆干</t>
  </si>
  <si>
    <t>100克/袋</t>
  </si>
  <si>
    <t>DC22371500434931251</t>
  </si>
  <si>
    <t>河北潘氏兄弟食品科技有限公司</t>
  </si>
  <si>
    <t>河北省石家庄市藁城区九门乡只照村南二号路1号</t>
  </si>
  <si>
    <t>聊城市茌平区绿源冷鲜肉经营店</t>
  </si>
  <si>
    <t>吊炉锅巴（酱香牛排味）（油炸型膨化食品）</t>
  </si>
  <si>
    <t>DC22371500434931249</t>
  </si>
  <si>
    <t>阳谷县桦阳易购便利店</t>
  </si>
  <si>
    <t>DC22371500434931253</t>
  </si>
  <si>
    <t>河南米多奇食品有限公司</t>
  </si>
  <si>
    <t>辉县市太行大道东段路北</t>
  </si>
  <si>
    <t>茌平硕果果水果店</t>
  </si>
  <si>
    <t>香米饼（焙烤型膨化食品)（含油型膨化食品）</t>
  </si>
  <si>
    <t>DC22371500434931254</t>
  </si>
  <si>
    <t>阜阳市众成园食品有限公司</t>
  </si>
  <si>
    <t>安徽省阜阳市颍东区幸福东路52号</t>
  </si>
  <si>
    <t>临清市唐园镇李想超市</t>
  </si>
  <si>
    <t>大刀肉(调味面制品)</t>
  </si>
  <si>
    <t>DC22371500434931255</t>
  </si>
  <si>
    <t>山东南洋食品有限公司</t>
  </si>
  <si>
    <t>广饶糖果工业园区</t>
  </si>
  <si>
    <t>果然果味硬糖</t>
  </si>
  <si>
    <t>2500g/袋</t>
  </si>
  <si>
    <t>DC22371500434931256</t>
  </si>
  <si>
    <t>郑州天汇园食品有限公司</t>
  </si>
  <si>
    <t>新郑市郭店镇吉祥路西侧</t>
  </si>
  <si>
    <t>茌平县茌山图书文具店</t>
  </si>
  <si>
    <t>益生菌发酵风味饮料(猕猴桃味)(其他饮料)</t>
  </si>
  <si>
    <t>180ml/袋</t>
  </si>
  <si>
    <t>饮料</t>
  </si>
  <si>
    <t>DC22371500434931257</t>
  </si>
  <si>
    <t>天津市芙烈浓食品有限公司</t>
  </si>
  <si>
    <t>天津市滨海新区太平镇和平路28号</t>
  </si>
  <si>
    <t>牛奶代可可脂巧克力（糖果制品）</t>
  </si>
  <si>
    <t>40克/盒</t>
  </si>
  <si>
    <t>DC22371500434931258</t>
  </si>
  <si>
    <t>潮州市潮安区故乡蜜果食品有限公司</t>
  </si>
  <si>
    <t>潮州市潮安区庵埠镇仙溪军桥工业区马洲尾路</t>
  </si>
  <si>
    <t>乌梅干（蜜饯）</t>
  </si>
  <si>
    <t>80克/袋</t>
  </si>
  <si>
    <t>DC22371500434931259</t>
  </si>
  <si>
    <t>广东笑咪咪食品有限公司</t>
  </si>
  <si>
    <t>潮州市潮安区庵埠镇砚前环城南路与潮汕公路交界处</t>
  </si>
  <si>
    <t>津舒-轻爽果汁薄荷糖（百香果薄荷味）(糖果)</t>
  </si>
  <si>
    <t>DC22371500434931260</t>
  </si>
  <si>
    <t>山东聊城市鲁鑫面业有限公司</t>
  </si>
  <si>
    <t>莘县朝城镇东小寨村</t>
  </si>
  <si>
    <t>莘县实验高级中学</t>
  </si>
  <si>
    <t>DC22371500434931261</t>
  </si>
  <si>
    <t>山东省聊城市鲁鑫面业有限公司</t>
  </si>
  <si>
    <t>黄金麦芯粉（小麦粉）</t>
  </si>
  <si>
    <t>DC22371500434931262</t>
  </si>
  <si>
    <t>延寿县仁杰米业有限公司</t>
  </si>
  <si>
    <t>延寿县延寿镇城郊村</t>
  </si>
  <si>
    <t>DC22371500434931263</t>
  </si>
  <si>
    <t>DC22371500434931264</t>
  </si>
  <si>
    <t>前腿肉（猪肉）</t>
  </si>
  <si>
    <t>DC22371500434931265</t>
  </si>
  <si>
    <t>鸡胸肉（鸡肉）</t>
  </si>
  <si>
    <t>DC22371500434931267</t>
  </si>
  <si>
    <t>长沙怡口派食品有限公司</t>
  </si>
  <si>
    <t>长沙县北山镇五福村</t>
  </si>
  <si>
    <t>弹力面片(调味面制品)</t>
  </si>
  <si>
    <t>102克/袋</t>
  </si>
  <si>
    <t>DC22371500434931268</t>
  </si>
  <si>
    <t>香辣味名嘴条（调味面制品）</t>
  </si>
  <si>
    <t>DC22371500434931269</t>
  </si>
  <si>
    <t>巧克力（代可可脂）（巧克力制品）</t>
  </si>
  <si>
    <t>DC22371500434931271</t>
  </si>
  <si>
    <t>海南春光食品有限公司</t>
  </si>
  <si>
    <t>海南省文昌市东郊镇新区</t>
  </si>
  <si>
    <t>特制椰子糖（糖果制品）</t>
  </si>
  <si>
    <t>DC22371500434931273</t>
  </si>
  <si>
    <t>河南省鑫海食品有限公司</t>
  </si>
  <si>
    <t>新郑市郭店镇连环寨村107国道西侧</t>
  </si>
  <si>
    <t>莘县丽水富苑百货超市</t>
  </si>
  <si>
    <t>素百味鱼（调味面制品）</t>
  </si>
  <si>
    <t>散装称重</t>
  </si>
  <si>
    <t>DC22371500434931275</t>
  </si>
  <si>
    <t>青州市国亮食品有限公司</t>
  </si>
  <si>
    <t>山东省潍坊市青州市王坟镇兰家村</t>
  </si>
  <si>
    <t>DC22371500434931276</t>
  </si>
  <si>
    <t>天津完达山乳业有限公司</t>
  </si>
  <si>
    <t>天津市武清开发区泉发路28号</t>
  </si>
  <si>
    <t>聊城高新区许营寻梦综合超市</t>
  </si>
  <si>
    <t>燕麦牛奶</t>
  </si>
  <si>
    <t>250毫升/盒</t>
  </si>
  <si>
    <t>DC22371500434931277</t>
  </si>
  <si>
    <t>旺旺邦德咖啡(其他饮料)</t>
  </si>
  <si>
    <t>250毫升/瓶</t>
  </si>
  <si>
    <t>DC22371500434931280</t>
  </si>
  <si>
    <t>封丘县友趣饮品厂</t>
  </si>
  <si>
    <t>封丘县陈固镇周庄</t>
  </si>
  <si>
    <t>莘县鑫佳副食超市</t>
  </si>
  <si>
    <t>无汽苏打饮料（其他饮料）</t>
  </si>
  <si>
    <t>350ml/瓶</t>
  </si>
  <si>
    <t>DC22371500434931282</t>
  </si>
  <si>
    <t>焦作市明仁天然药物有限责任公司</t>
  </si>
  <si>
    <t>焦作市黄河大道西段68号</t>
  </si>
  <si>
    <t>莘县华府粮油副食超市</t>
  </si>
  <si>
    <t>苏打水饮料(其他饮料)</t>
  </si>
  <si>
    <t>375ml/瓶</t>
  </si>
  <si>
    <t>DC22371500434931284</t>
  </si>
  <si>
    <t>费列罗食品有限公司</t>
  </si>
  <si>
    <t>浙江省杭州市江东工业园区江东二路2727号</t>
  </si>
  <si>
    <t>健达巧克力（糖果制品）</t>
  </si>
  <si>
    <t>100克/盒</t>
  </si>
  <si>
    <t>DC22371500434931287</t>
  </si>
  <si>
    <t>禹州市劲峰食品厂</t>
  </si>
  <si>
    <t>禹州市无梁镇祁王村</t>
  </si>
  <si>
    <t>莘县金星副食超市</t>
  </si>
  <si>
    <t>博士牛筋（调味面制品）</t>
  </si>
  <si>
    <t>DC22371500434931247</t>
  </si>
  <si>
    <t>雪饼（膨化食品）</t>
  </si>
  <si>
    <t>750g/包</t>
  </si>
  <si>
    <t>DC22371500434931288</t>
  </si>
  <si>
    <t>黑龙江省嘉源米业有限公司</t>
  </si>
  <si>
    <t>黑龙江省绥化市兰西县长岗乡长新村后长岗屯</t>
  </si>
  <si>
    <t>茌平县实验小学食堂</t>
  </si>
  <si>
    <t>福田皇贡长粒香米（大米）</t>
  </si>
  <si>
    <t>DC22371500434931289</t>
  </si>
  <si>
    <t>茌平县信鸽面业有限公司</t>
  </si>
  <si>
    <t>山东省茌平县工交路148号</t>
  </si>
  <si>
    <t>特一粉（小麦粉）</t>
  </si>
  <si>
    <t>DC22371500434931290</t>
  </si>
  <si>
    <t>猪肉</t>
  </si>
  <si>
    <t>DC22371500434931291</t>
  </si>
  <si>
    <t>聊城市茌平区第二实验幼儿园</t>
  </si>
  <si>
    <t>DC22371500434931292</t>
  </si>
  <si>
    <t>德田黄贡长粒香（大米）</t>
  </si>
  <si>
    <t>DC22371500434931293</t>
  </si>
  <si>
    <t>正亮牌精制红薯粉条（淀粉制品）</t>
  </si>
  <si>
    <t>5kg/袋</t>
  </si>
  <si>
    <t>DC22371500434931294</t>
  </si>
  <si>
    <t>郭新涛</t>
  </si>
  <si>
    <t>巨野县龙堌镇沙沃村</t>
  </si>
  <si>
    <t>聊城市茌平区振兴街道中学</t>
  </si>
  <si>
    <t>DC22371500434931295</t>
  </si>
  <si>
    <t>聊城市茌平区实验中学</t>
  </si>
  <si>
    <t>DC22371500434931296</t>
  </si>
  <si>
    <t>生花生米</t>
  </si>
  <si>
    <t>DC22371500434931297</t>
  </si>
  <si>
    <t>刘继引</t>
  </si>
  <si>
    <t>巨野县田桥镇朱烟墩村</t>
  </si>
  <si>
    <t>聊城市茌平区第三中学西食堂</t>
  </si>
  <si>
    <t>DC22371500434931298</t>
  </si>
  <si>
    <t>DC22371500412530004</t>
  </si>
  <si>
    <t>宁阳晴好食品有限公司</t>
  </si>
  <si>
    <t>山东省泰安市宁阳县南落村东</t>
  </si>
  <si>
    <t>聊城江北水城旅游度假区如忆生活超市</t>
  </si>
  <si>
    <t>DC22371500412530008</t>
  </si>
  <si>
    <t>瑞福油脂股份有限公司</t>
  </si>
  <si>
    <t>山东省潍坊市东风西街8999号</t>
  </si>
  <si>
    <t>山东华盛连锁超市有限公司御润店</t>
  </si>
  <si>
    <t>小磨芝麻香油</t>
  </si>
  <si>
    <t>400ml/瓶</t>
  </si>
  <si>
    <t>食用油、油脂及其制品</t>
  </si>
  <si>
    <t>DC22371500412530009</t>
  </si>
  <si>
    <t>天津康乐源食品有限公司</t>
  </si>
  <si>
    <t>天津市蓟州区经济开发区八一路18号</t>
  </si>
  <si>
    <t>小康卷</t>
  </si>
  <si>
    <t>DC22371500412530014</t>
  </si>
  <si>
    <t>聊城市东昌府区孟昭乐绿色蔬菜批发中心</t>
  </si>
  <si>
    <t>聊城市东昌府区</t>
  </si>
  <si>
    <t>黄瓜</t>
  </si>
  <si>
    <t>DC22371500412530010</t>
  </si>
  <si>
    <t>益海嘉里（德州）粮油工业有限公司</t>
  </si>
  <si>
    <t>山东省德州市德城区湖滨北大道1588号</t>
  </si>
  <si>
    <t>金饺子专业饺子粉饺子用小麦粉</t>
  </si>
  <si>
    <t>1千克/袋</t>
  </si>
  <si>
    <t>DC22371500412530015</t>
  </si>
  <si>
    <t>茄子</t>
  </si>
  <si>
    <t>DC22371500412530011</t>
  </si>
  <si>
    <t>王立军（供应商）</t>
  </si>
  <si>
    <t>康然创新玉米面</t>
  </si>
  <si>
    <t>DC22371500412530016</t>
  </si>
  <si>
    <t>姜</t>
  </si>
  <si>
    <t>DC22371500412530012</t>
  </si>
  <si>
    <t>张荣（供应商）</t>
  </si>
  <si>
    <t>乐方花生</t>
  </si>
  <si>
    <t>炒货食品及坚果制品</t>
  </si>
  <si>
    <t>DC22371500412530005</t>
  </si>
  <si>
    <t>冯刚成（供应商）</t>
  </si>
  <si>
    <t>DC22371500412530006</t>
  </si>
  <si>
    <t>付锦平（供应商）</t>
  </si>
  <si>
    <t>小白菜</t>
  </si>
  <si>
    <t>DC22371500412530018</t>
  </si>
  <si>
    <t>聊城市东昌府区综合农贸市场</t>
  </si>
  <si>
    <t>聊城市北外环</t>
  </si>
  <si>
    <t>聊城江北水城旅游度假区盛源副食部</t>
  </si>
  <si>
    <t>DC22371500412530019</t>
  </si>
  <si>
    <t>聊城市旅游度假区李海务镇河洼村(安连喜）</t>
  </si>
  <si>
    <t>聊城市旅游度假区李海务镇河洼村</t>
  </si>
  <si>
    <t>DC22371500434931285</t>
  </si>
  <si>
    <t>50克/盒</t>
  </si>
  <si>
    <t>DC22371500412530020</t>
  </si>
  <si>
    <t>今麦郎食品股份有限公司</t>
  </si>
  <si>
    <t>河北省邢台市邢台高新技术开发区（隆尧食品小镇）华龙大街1号</t>
  </si>
  <si>
    <t>今麦郎红烧牛肉面</t>
  </si>
  <si>
    <t>面饼+配料133克/袋</t>
  </si>
  <si>
    <t>DC22371500412530021</t>
  </si>
  <si>
    <t>山东凤祥食品发展有限公司</t>
  </si>
  <si>
    <t>山东省阳谷县刘庙</t>
  </si>
  <si>
    <t>五更炉熏鸡</t>
  </si>
  <si>
    <t>肉制品</t>
  </si>
  <si>
    <t>DC22371500434931301</t>
  </si>
  <si>
    <t>聊城高新技术产业开发区顾官屯镇阳光宝贝幼儿园</t>
  </si>
  <si>
    <t>DC22371500412530022</t>
  </si>
  <si>
    <t>东阿县大桥百姓购物超市</t>
  </si>
  <si>
    <t>东阿县大桥镇驻地</t>
  </si>
  <si>
    <t>东阿县大桥镇兴旺酒店</t>
  </si>
  <si>
    <t>DC22371500434931302</t>
  </si>
  <si>
    <t>莘县世纪华联超市有限公司</t>
  </si>
  <si>
    <t>玉米味硬糖（糖果）</t>
  </si>
  <si>
    <t>DC22371500434931307</t>
  </si>
  <si>
    <t>山东金满昌餐饮管理有限公司</t>
  </si>
  <si>
    <t>山东东阿</t>
  </si>
  <si>
    <t>聊城高新技术产业开发区顾官屯镇中学食堂</t>
  </si>
  <si>
    <t>DC22371500434931308</t>
  </si>
  <si>
    <t>菏泽定陶区腾润淀粉制品厂</t>
  </si>
  <si>
    <t>菏泽定陶区马集镇西开发区</t>
  </si>
  <si>
    <t>红薯粉条</t>
  </si>
  <si>
    <t>DC22371500434931303</t>
  </si>
  <si>
    <t>话梅糖硬质糖果（糖果）</t>
  </si>
  <si>
    <t>DC22371500412530032</t>
  </si>
  <si>
    <t>阳谷县不只是商贸有限责任公司</t>
  </si>
  <si>
    <t>羊角蜜（甜瓜类）</t>
  </si>
  <si>
    <t>DC22371500412530024</t>
  </si>
  <si>
    <t>山东沙土食品工业有限公司</t>
  </si>
  <si>
    <t>菏泽市牡丹区沙土镇佳美路</t>
  </si>
  <si>
    <t>莘县成和实业有限公司</t>
  </si>
  <si>
    <t>多为葵瓜子</t>
  </si>
  <si>
    <t>420克/袋</t>
  </si>
  <si>
    <t>DC22371500434931304</t>
  </si>
  <si>
    <t>山东盼盼食品有限公司</t>
  </si>
  <si>
    <t>山东省济宁市泗水县经济开发区泉音路东段</t>
  </si>
  <si>
    <t>艾比利薯片(膨化食品)</t>
  </si>
  <si>
    <t>DC22371500412530025</t>
  </si>
  <si>
    <t>DC22371500412530026</t>
  </si>
  <si>
    <t>溜溜果园集团股份有限公司</t>
  </si>
  <si>
    <t>安徽芜湖繁昌经济开发区</t>
  </si>
  <si>
    <t>溜溜梅凤梨味</t>
  </si>
  <si>
    <t>160克/袋</t>
  </si>
  <si>
    <t>DC22371500412530033</t>
  </si>
  <si>
    <t>济南市天桥区鲁宏果品商行</t>
  </si>
  <si>
    <t>济南市天桥区济齐路12号堤口果品批发市场内</t>
  </si>
  <si>
    <t>沃柑</t>
  </si>
  <si>
    <t>DC22371500434931305</t>
  </si>
  <si>
    <t>艾比利薯片（膨化食品）</t>
  </si>
  <si>
    <t>DC22371500412530034</t>
  </si>
  <si>
    <t>超甜蕉（香蕉）</t>
  </si>
  <si>
    <t>DC22371500412530028</t>
  </si>
  <si>
    <t>聊城龙大肉食品有限公司</t>
  </si>
  <si>
    <t>聊城市莘县中心市场</t>
  </si>
  <si>
    <t>DC22371500412530035</t>
  </si>
  <si>
    <t>莘县北农市场</t>
  </si>
  <si>
    <t>莘县酒厂西邻</t>
  </si>
  <si>
    <t>DC22371500434931309</t>
  </si>
  <si>
    <t>青岛青食有限公司</t>
  </si>
  <si>
    <t>青岛市城阳区臻园路1号</t>
  </si>
  <si>
    <t>聊城高新区顾官屯镇天天购物广场</t>
  </si>
  <si>
    <t>钙奶饼干</t>
  </si>
  <si>
    <t>54克/袋</t>
  </si>
  <si>
    <t>饼干</t>
  </si>
  <si>
    <t>DC22371500412530030</t>
  </si>
  <si>
    <t>DC22371500412530031</t>
  </si>
  <si>
    <t>山东爱佳禽畜有限公司</t>
  </si>
  <si>
    <t>莘县通运路南路</t>
  </si>
  <si>
    <t>DC22371500434931310</t>
  </si>
  <si>
    <t>山东薯你棒食品有限公司</t>
  </si>
  <si>
    <t>山东省聊城市高唐县梁村镇三中队北100米路西</t>
  </si>
  <si>
    <t>老灶锅巴（油炸型膨化食品）</t>
  </si>
  <si>
    <t>DC22371500412530037</t>
  </si>
  <si>
    <t>DC22371500434931311</t>
  </si>
  <si>
    <t>天津顶益食品有限公司</t>
  </si>
  <si>
    <t>天津经济技术开发区睦宁路218号</t>
  </si>
  <si>
    <t>康師傅红烧牛肉面</t>
  </si>
  <si>
    <t>(面饼+配料100克，面饼：82.5克)/袋</t>
  </si>
  <si>
    <t>DC22371500412530038</t>
  </si>
  <si>
    <t>侯家兴</t>
  </si>
  <si>
    <t>东阿</t>
  </si>
  <si>
    <t>东阿县爱尚天天超市有限公司大桥店</t>
  </si>
  <si>
    <t>DC22371500434931312</t>
  </si>
  <si>
    <t>漯河市平平食品有限责任公司</t>
  </si>
  <si>
    <t>漯河经济开发区燕山路南段民营工业园</t>
  </si>
  <si>
    <t>小面筋(调味面制品)</t>
  </si>
  <si>
    <t>DC22371500434931313</t>
  </si>
  <si>
    <t>海城市广盛食品有限公司</t>
  </si>
  <si>
    <t>海城市东四管理区韩姜村</t>
  </si>
  <si>
    <t>山楂酥（果糕类）</t>
  </si>
  <si>
    <t>DC22371500434931314</t>
  </si>
  <si>
    <t>山东礼记和食品有限公司</t>
  </si>
  <si>
    <t>平阴工业园（105国道南)</t>
  </si>
  <si>
    <t>淀粉型凝胶糖果</t>
  </si>
  <si>
    <t>DC22371500412530039</t>
  </si>
  <si>
    <t>赵忠新</t>
  </si>
  <si>
    <t>顺心无公害合作社</t>
  </si>
  <si>
    <t>DC22371500412530040</t>
  </si>
  <si>
    <t>王庆凯</t>
  </si>
  <si>
    <t>于集西靖村</t>
  </si>
  <si>
    <t>DC22371500412530041</t>
  </si>
  <si>
    <t>高明明</t>
  </si>
  <si>
    <t>聊城</t>
  </si>
  <si>
    <t>DC22371500412530042</t>
  </si>
  <si>
    <t>李齐海</t>
  </si>
  <si>
    <t>东阿赵庄</t>
  </si>
  <si>
    <t>韭菜</t>
  </si>
  <si>
    <t>DC22371500412530043</t>
  </si>
  <si>
    <t>西红柿</t>
  </si>
  <si>
    <t>DC22371500412530044</t>
  </si>
  <si>
    <t>杨秀芹</t>
  </si>
  <si>
    <t>长茄</t>
  </si>
  <si>
    <t>DC22371500412530049</t>
  </si>
  <si>
    <t>阳谷王鲜生百货有限公司</t>
  </si>
  <si>
    <t>鲜鸡蛋</t>
  </si>
  <si>
    <t>DC22371500412530050</t>
  </si>
  <si>
    <t>朱建国</t>
  </si>
  <si>
    <t>聊城市场果利来果业</t>
  </si>
  <si>
    <t>DC22371500412530054</t>
  </si>
  <si>
    <t>付盟</t>
  </si>
  <si>
    <t>临沂凯佳</t>
  </si>
  <si>
    <t>后腿肉</t>
  </si>
  <si>
    <t>DC22371500412530048</t>
  </si>
  <si>
    <t>小芹菜</t>
  </si>
  <si>
    <t>DC22371500412530057</t>
  </si>
  <si>
    <t>招远市祥珠龙口粉丝有限公司</t>
  </si>
  <si>
    <t>山东省招远市张星镇小刘家村</t>
  </si>
  <si>
    <t>莘县金客隆生活超市</t>
  </si>
  <si>
    <t>龙口粉丝</t>
  </si>
  <si>
    <t>400克/袋</t>
  </si>
  <si>
    <t>DC22371500434931315</t>
  </si>
  <si>
    <t>莘县春笋学校</t>
  </si>
  <si>
    <t>生花生米（生干坚果与籽类食品）</t>
  </si>
  <si>
    <t>DC22371500412530047</t>
  </si>
  <si>
    <t>油麦菜</t>
  </si>
  <si>
    <t>DC22371500412530058</t>
  </si>
  <si>
    <t>黄声能</t>
  </si>
  <si>
    <t>聊城经济技术开发区黄智勇批发部</t>
  </si>
  <si>
    <t>DC22371500412530046</t>
  </si>
  <si>
    <t>DC22371500412530045</t>
  </si>
  <si>
    <t>DC22371500412530059</t>
  </si>
  <si>
    <t>博洋甜瓜</t>
  </si>
  <si>
    <t>DC22371500434931316</t>
  </si>
  <si>
    <t>莘县李花园鸡蛋经销处</t>
  </si>
  <si>
    <t>莘县李花园</t>
  </si>
  <si>
    <t>DC22371500412530056</t>
  </si>
  <si>
    <t>益海嘉里(德州)粮油工业有限公司</t>
  </si>
  <si>
    <t>山东省德州市德城区滨湖北大道1588号</t>
  </si>
  <si>
    <t>原味小麦粉</t>
  </si>
  <si>
    <t>DC22371500412530051</t>
  </si>
  <si>
    <t>莘县百农市场</t>
  </si>
  <si>
    <t>莘县北环</t>
  </si>
  <si>
    <t>DC22371500434931317</t>
  </si>
  <si>
    <t>黑龙江省建三江农垦金谷园米业有限责任公司</t>
  </si>
  <si>
    <t>黑龙江省佳木斯市富锦市建三江原七星冷冻厂院内</t>
  </si>
  <si>
    <t>DC22371500412530052</t>
  </si>
  <si>
    <t>芹菜</t>
  </si>
  <si>
    <t>DC22371500412530053</t>
  </si>
  <si>
    <t>DC22371500412530055</t>
  </si>
  <si>
    <t>濮阳县晋丰农副产品有限公司</t>
  </si>
  <si>
    <t>濮阳县五星乡安寨村村西</t>
  </si>
  <si>
    <t>玉米糁</t>
  </si>
  <si>
    <t>DC22371500412530061</t>
  </si>
  <si>
    <t>王丽霞</t>
  </si>
  <si>
    <t>聊城市铁西粮油市场</t>
  </si>
  <si>
    <t>DC22371500412530062</t>
  </si>
  <si>
    <t>山东方记食品有限公司</t>
  </si>
  <si>
    <t>山东省德州市乐陵市经济开发区（洁能东路北侧）</t>
  </si>
  <si>
    <t>德州麻油鸡</t>
  </si>
  <si>
    <t>500g/袋</t>
  </si>
  <si>
    <t>DC22371500412530063</t>
  </si>
  <si>
    <t>山东龙大植物油有限公司</t>
  </si>
  <si>
    <t>聊城开发区中华北路17号</t>
  </si>
  <si>
    <t>食用植物调和油</t>
  </si>
  <si>
    <t>4L/桶</t>
  </si>
  <si>
    <t>DC22371500412530068</t>
  </si>
  <si>
    <t>德州市冠钰肉制品有限公司（供应商）</t>
  </si>
  <si>
    <t>德州经济开发区袁桥乡西尹庄</t>
  </si>
  <si>
    <t>冠钰带皮前腿肉（猪肉）</t>
  </si>
  <si>
    <t>DC22371500412530069</t>
  </si>
  <si>
    <t>益海（烟台）粮油工业有限公司</t>
  </si>
  <si>
    <t>山东省烟台市芝罘区港湾大道100号</t>
  </si>
  <si>
    <t>金龙鱼精炼一级大豆油</t>
  </si>
  <si>
    <t>1.8升/瓶</t>
  </si>
  <si>
    <t>DC22371500412530070</t>
  </si>
  <si>
    <t>齐河姜杰植物油脂有限公司</t>
  </si>
  <si>
    <t>山东省德州市齐河县城区齐晏大街西首路北院内1号厂房</t>
  </si>
  <si>
    <t>姜杰黑芝麻香油</t>
  </si>
  <si>
    <t>DC22371500412530065</t>
  </si>
  <si>
    <t>长豆角</t>
  </si>
  <si>
    <t>DC22371500412530071</t>
  </si>
  <si>
    <t>美味精制小麦粉</t>
  </si>
  <si>
    <t>5千克/袋</t>
  </si>
  <si>
    <t>DC22371500412530064</t>
  </si>
  <si>
    <t>圆茄子</t>
  </si>
  <si>
    <t>DC22371500434931318</t>
  </si>
  <si>
    <t>莘县明天中学</t>
  </si>
  <si>
    <t>DC22371500434931319</t>
  </si>
  <si>
    <t>山东梁山联谊淀粉厂</t>
  </si>
  <si>
    <t>梁山县黑虎庙乡毛庄村东闫庄</t>
  </si>
  <si>
    <t>红薯冷冻粉条（淀粉制品）</t>
  </si>
  <si>
    <t>3.45kg/袋</t>
  </si>
  <si>
    <t>DC22371500434931320</t>
  </si>
  <si>
    <t>莘县莘亭初级中学</t>
  </si>
  <si>
    <t>DC22371500434931322</t>
  </si>
  <si>
    <t>山东爱佳畜禽有限公司</t>
  </si>
  <si>
    <t>聊城市莘县通运路南段</t>
  </si>
  <si>
    <t>DC22371500412530072</t>
  </si>
  <si>
    <t>招远市鸿昇食品有限公司</t>
  </si>
  <si>
    <t>招远市蚕庄镇老翅张家</t>
  </si>
  <si>
    <t>聊城江北水城旅游度假区李海务亿沣生活便利超市</t>
  </si>
  <si>
    <t>200克/袋</t>
  </si>
  <si>
    <t>DC22371500412530087</t>
  </si>
  <si>
    <t>夏津县益顺昌食品有限公司</t>
  </si>
  <si>
    <t>山东省德州市夏津县银城街道淡官屯西村</t>
  </si>
  <si>
    <t>聊城开发区北城亿沣生活便利超市</t>
  </si>
  <si>
    <t>吃软不吃硬(蛋糕)</t>
  </si>
  <si>
    <t>DC22371500412530073</t>
  </si>
  <si>
    <t>聊城市一明食品有限公司</t>
  </si>
  <si>
    <t>聊城市东昌府区韩集工业园</t>
  </si>
  <si>
    <t>一明黑芝麻香油</t>
  </si>
  <si>
    <t>380ml/瓶</t>
  </si>
  <si>
    <t>DC22371500412530076</t>
  </si>
  <si>
    <t>聊城市亿沣超市总部配送</t>
  </si>
  <si>
    <t>聊城市东昌府区陈口路金柱大学城B区商业楼</t>
  </si>
  <si>
    <t>DC22371500412530086</t>
  </si>
  <si>
    <t>重庆斗行侠客雄伟农业科技有限公司</t>
  </si>
  <si>
    <t>重庆市梁平区双桂街道兴隆村12组</t>
  </si>
  <si>
    <t>香菇豆干(烧烤味)</t>
  </si>
  <si>
    <t>DC22371500412530082</t>
  </si>
  <si>
    <t>德州乡盛食品有限公司</t>
  </si>
  <si>
    <t>山东省德州市经济技术开发区宋官屯街道办事处崇德一大道838号</t>
  </si>
  <si>
    <t>五香鸡</t>
  </si>
  <si>
    <t>DC22371500412530079</t>
  </si>
  <si>
    <t>DC22371500412530080</t>
  </si>
  <si>
    <t>DC22371500412530085</t>
  </si>
  <si>
    <t>山东省梁山华丰淀粉制品厂</t>
  </si>
  <si>
    <t>山东省济宁市梁山县杨营镇高庄村</t>
  </si>
  <si>
    <t>DC22371500412530081</t>
  </si>
  <si>
    <t>猕猴桃</t>
  </si>
  <si>
    <t>DC22371500412530084</t>
  </si>
  <si>
    <t>河北省邢台市邢台高新技术产业开发区(隆尧食品小镇)华龙大街1号</t>
  </si>
  <si>
    <t>红烧牛肉面</t>
  </si>
  <si>
    <t>面饼+配料133克／袋</t>
  </si>
  <si>
    <t>DC22371500412530074</t>
  </si>
  <si>
    <t>溜溜梅绿茶味</t>
  </si>
  <si>
    <t>DC22371500412530075</t>
  </si>
  <si>
    <t>发达面粉集团股份有限公司</t>
  </si>
  <si>
    <t>山东省德州市夏津县城北开发区</t>
  </si>
  <si>
    <t>小麦粉（特精粉）</t>
  </si>
  <si>
    <t>2.5千克/袋</t>
  </si>
  <si>
    <t>DC22371500412530083</t>
  </si>
  <si>
    <t>新郑市新港产业集聚区庆安南路西侧</t>
  </si>
  <si>
    <t>开心卷(调味面制品)</t>
  </si>
  <si>
    <t>DC22371500412530097</t>
  </si>
  <si>
    <t>莘县农乡情农副产品有限公司</t>
  </si>
  <si>
    <t>山东省聊城市莘县王庄集镇刘园村村北</t>
  </si>
  <si>
    <t>莘县万德福量贩河店店</t>
  </si>
  <si>
    <t>DC22371500412530098</t>
  </si>
  <si>
    <t>DC22371500412530105</t>
  </si>
  <si>
    <t>柏乡县迪可食品厂</t>
  </si>
  <si>
    <t>河北省邢台市柏乡县固城店镇西苏村</t>
  </si>
  <si>
    <t>阳谷县七级镇张庄国平超市</t>
  </si>
  <si>
    <t>老婆饼(烘烤类糕点)</t>
  </si>
  <si>
    <t>DC22371500412530099</t>
  </si>
  <si>
    <t>DC22371500412530104</t>
  </si>
  <si>
    <t>习水县习窖酒厂有限责任公司</t>
  </si>
  <si>
    <t>贵州省遵义市习水县土城镇白酒工业园区</t>
  </si>
  <si>
    <t>贵州习水大曲酒(升级版)</t>
  </si>
  <si>
    <t>52%vol 500ml/瓶</t>
  </si>
  <si>
    <t>酒类</t>
  </si>
  <si>
    <t>DC22371500412530100</t>
  </si>
  <si>
    <t>DC22371500412530103</t>
  </si>
  <si>
    <t>河北养元智汇饮品股份有限公司</t>
  </si>
  <si>
    <t>河北衡水经济开发区北区新区六路南、滏阳四路以西</t>
  </si>
  <si>
    <t>六个核桃核桃乳（精品型）</t>
  </si>
  <si>
    <t>240毫升/罐</t>
  </si>
  <si>
    <t>DC22371500412530095</t>
  </si>
  <si>
    <t>漯河卫来食品科技有限公司</t>
  </si>
  <si>
    <t>漯河经济技术开发区燕山路南段民营工业园</t>
  </si>
  <si>
    <t>DC22371500412530106</t>
  </si>
  <si>
    <t>聊城高新区禾禾鲜果店</t>
  </si>
  <si>
    <t>B级-进口香蕉</t>
  </si>
  <si>
    <t>DC22371500412530101</t>
  </si>
  <si>
    <t>发达面粉集团聊城有限公司</t>
  </si>
  <si>
    <t>山东省聊城市茌平县洪官屯镇洪官屯村南（聊夏公路117公里处西侧）</t>
  </si>
  <si>
    <t>小麦粉（原味粉）</t>
  </si>
  <si>
    <t>DC22371500412530094</t>
  </si>
  <si>
    <t>深县农乡情农副产品有限公司</t>
  </si>
  <si>
    <t>DC22371500412530091</t>
  </si>
  <si>
    <t>溜溜梅雪梅(凉果类蜜饯)</t>
  </si>
  <si>
    <t>DC22371500412530093</t>
  </si>
  <si>
    <t>DC22371500412530092</t>
  </si>
  <si>
    <t>大豆油</t>
  </si>
  <si>
    <t>DC22371500412530090</t>
  </si>
  <si>
    <t>山东欢乐家食品有限公司</t>
  </si>
  <si>
    <t>山东省临沂市蒙阴县孟良固工业园</t>
  </si>
  <si>
    <t>椰子汁（植物蛋白饮料）</t>
  </si>
  <si>
    <t>500克/瓶</t>
  </si>
  <si>
    <t>DC22371500412530089</t>
  </si>
  <si>
    <t>DC22371500412530107</t>
  </si>
  <si>
    <t>云南大理自治州宾川县</t>
  </si>
  <si>
    <t>A级-云南沃柑</t>
  </si>
  <si>
    <t>DC22371500412530088</t>
  </si>
  <si>
    <t>河南双汇投资发展股份有限公司</t>
  </si>
  <si>
    <t>河南省漯河市双汇路1号</t>
  </si>
  <si>
    <t>俄式肉肠</t>
  </si>
  <si>
    <t>190克/袋</t>
  </si>
  <si>
    <t>DC22371500412530114</t>
  </si>
  <si>
    <t>阳谷县七级镇亿沣超市一店</t>
  </si>
  <si>
    <t>香菇豆干(五香味)</t>
  </si>
  <si>
    <t>DC22371500412530115</t>
  </si>
  <si>
    <t>夏津益东城食品厂</t>
  </si>
  <si>
    <t>山东省德州市夏津县香赵庄镇王铺</t>
  </si>
  <si>
    <t>老北京枣糕</t>
  </si>
  <si>
    <t>DC22371500412530108</t>
  </si>
  <si>
    <t>A级-秭归脐橙</t>
  </si>
  <si>
    <t>DC22371500412530113</t>
  </si>
  <si>
    <t>沙土吊炉花生</t>
  </si>
  <si>
    <t>DC22371500412530112</t>
  </si>
  <si>
    <t>DC22371500412530110</t>
  </si>
  <si>
    <t>公司统一配送</t>
  </si>
  <si>
    <t>DC22371500412530109</t>
  </si>
  <si>
    <t>DC22371500412530118</t>
  </si>
  <si>
    <t>聊城高新区小龙集鲜量贩超市</t>
  </si>
  <si>
    <t>甜瓜</t>
  </si>
  <si>
    <t>DC22371500412530119</t>
  </si>
  <si>
    <t>DC22371500434931327</t>
  </si>
  <si>
    <t>聊城大学湖苑餐厅</t>
  </si>
  <si>
    <t>DC22371500434931326</t>
  </si>
  <si>
    <t>临清市豪迈面粉有限公司</t>
  </si>
  <si>
    <t>临清市老赵庄镇姜庄村</t>
  </si>
  <si>
    <t>DC22371500434931325</t>
  </si>
  <si>
    <t>鸡胸肉</t>
  </si>
  <si>
    <t>DC22371500434931324</t>
  </si>
  <si>
    <t>鲁粮集团山东军粮储备库有限公司</t>
  </si>
  <si>
    <t>山东省德州市齐河县齐晏大街11号</t>
  </si>
  <si>
    <t>东北珍珠米（大米）</t>
  </si>
  <si>
    <t>DC22371500434931323</t>
  </si>
  <si>
    <t>DC22371500412530131</t>
  </si>
  <si>
    <t>莘县伊园街西首</t>
  </si>
  <si>
    <t>莘县招弟购物中心</t>
  </si>
  <si>
    <t>DC22371500412530127</t>
  </si>
  <si>
    <t>DC22371500412530125</t>
  </si>
  <si>
    <t>DC22371500412530137</t>
  </si>
  <si>
    <t>山东回头客食品有限公司</t>
  </si>
  <si>
    <t>临沂经济开发区芝麻墩办事处国人路与广顺路交汇处路北</t>
  </si>
  <si>
    <t>阳谷县闫楼镇茂盛烟酒副食部</t>
  </si>
  <si>
    <t>回头客铜锣烧夹馅蛋糕(香芋馅)</t>
  </si>
  <si>
    <t>288克(18枚)/袋</t>
  </si>
  <si>
    <t>DC22371500412530133</t>
  </si>
  <si>
    <t>东阿县铜城景利副食部</t>
  </si>
  <si>
    <t>山芹</t>
  </si>
  <si>
    <t>DC22371500412530122</t>
  </si>
  <si>
    <t>福建爱乡亲食品股份有限公司</t>
  </si>
  <si>
    <t>晋江市经济开发区东福路5号1幢1楼东侧、2楼，2幢，综合楼2、3楼</t>
  </si>
  <si>
    <t>枣泥蛋糕</t>
  </si>
  <si>
    <t>DC22371500412530138</t>
  </si>
  <si>
    <t>华润雪花啤酒(聊城)有限公司</t>
  </si>
  <si>
    <t>山东省聊城市经济开发区辽河路北</t>
  </si>
  <si>
    <t>雪花啤酒爽8</t>
  </si>
  <si>
    <t>580mL/瓶  8.0°P</t>
  </si>
  <si>
    <t>DC22371500412530126</t>
  </si>
  <si>
    <t>山东曹县众乐嘉食品有限公司</t>
  </si>
  <si>
    <t>山东省菏泽市曹县青岗集镇张大王庙村</t>
  </si>
  <si>
    <t>绿豆粉丝</t>
  </si>
  <si>
    <t>DC22371500412530134</t>
  </si>
  <si>
    <t>DC22371500412530136</t>
  </si>
  <si>
    <t>河南斯美特食品有限公司</t>
  </si>
  <si>
    <t>河南省武陟县西陶镇西滑封村</t>
  </si>
  <si>
    <t>油炸型方便面</t>
  </si>
  <si>
    <t>108克（面饼92克+配料16克）/袋</t>
  </si>
  <si>
    <t>DC22371500412530123</t>
  </si>
  <si>
    <t>DC22371500412530135</t>
  </si>
  <si>
    <t>玉米渣</t>
  </si>
  <si>
    <t>DC22371500412530139</t>
  </si>
  <si>
    <t>DC22371500412530124</t>
  </si>
  <si>
    <t>香辣牛肉面</t>
  </si>
  <si>
    <t>面饼+配料141克，面饼:120克（80克+40克）/袋</t>
  </si>
  <si>
    <t>DC22371500412530140</t>
  </si>
  <si>
    <t>DC22371500412530141</t>
  </si>
  <si>
    <t>DC22371500434931335</t>
  </si>
  <si>
    <t>聊城大学翰苑餐厅</t>
  </si>
  <si>
    <t>DC22371500434931336</t>
  </si>
  <si>
    <t>山东千里雪面粉有限公司</t>
  </si>
  <si>
    <t>山东阳谷郭屯镇驻地</t>
  </si>
  <si>
    <t>DC22371500412530130</t>
  </si>
  <si>
    <t>华润雪花啤酒(河南)有限公司</t>
  </si>
  <si>
    <t>河南省新郑市薛港大道99号</t>
  </si>
  <si>
    <t>雪花啤酒（清爽）8.0°P</t>
  </si>
  <si>
    <t>500ml/罐  8.0°P</t>
  </si>
  <si>
    <t>DC22371500434931337</t>
  </si>
  <si>
    <t>DC22371500412530142</t>
  </si>
  <si>
    <t>山东莘县磨油郎食用油脂有限公司</t>
  </si>
  <si>
    <t>莘县俎店镇王楼村东北角</t>
  </si>
  <si>
    <t>阳谷县闫楼镇胡马村供销超市</t>
  </si>
  <si>
    <t>410ml/瓶</t>
  </si>
  <si>
    <t>DC22371500412530143</t>
  </si>
  <si>
    <t>DC22371500412530144</t>
  </si>
  <si>
    <t>DC22371500412530145</t>
  </si>
  <si>
    <t>DC22371500434931345</t>
  </si>
  <si>
    <t>聊城市东昌府区柳园街道办事处海德幼儿园</t>
  </si>
  <si>
    <t>DC22371500412530147</t>
  </si>
  <si>
    <t>菏泽永顺食品有限公司</t>
  </si>
  <si>
    <t>菏泽市定陶区马集镇大李家村村北</t>
  </si>
  <si>
    <t>阳谷县闫楼镇长宝超市</t>
  </si>
  <si>
    <t>秋德冷冻粉条</t>
  </si>
  <si>
    <t>500g±10g/包</t>
  </si>
  <si>
    <t>DC22371500412530151</t>
  </si>
  <si>
    <t>东阿县铜城志远果业店</t>
  </si>
  <si>
    <t>DC22371500412530159</t>
  </si>
  <si>
    <t>莘县惠家购物超市</t>
  </si>
  <si>
    <t>DC22371500412530149</t>
  </si>
  <si>
    <t>尖辣椒</t>
  </si>
  <si>
    <t>DC22371500412530160</t>
  </si>
  <si>
    <t>DC22371500412530161</t>
  </si>
  <si>
    <t>DC22371500412530162</t>
  </si>
  <si>
    <t>DC22371500412530153</t>
  </si>
  <si>
    <t>绿宝甜瓜</t>
  </si>
  <si>
    <t>DC22371500434931351</t>
  </si>
  <si>
    <t>聊城大学楠苑餐厅</t>
  </si>
  <si>
    <t>DC22371500412530157</t>
  </si>
  <si>
    <t>DC22371500412530154</t>
  </si>
  <si>
    <t>DC22371500412530156</t>
  </si>
  <si>
    <t>橙子</t>
  </si>
  <si>
    <t>DC22371500412530163</t>
  </si>
  <si>
    <t>阳谷闫楼三教寺凤祥超市</t>
  </si>
  <si>
    <t>DC22371500412530164</t>
  </si>
  <si>
    <t>精瘦肉（精品）生猪肉</t>
  </si>
  <si>
    <t>DC22371500412530165</t>
  </si>
  <si>
    <t>DC22371500412530167</t>
  </si>
  <si>
    <t>DC22371500412530077</t>
  </si>
  <si>
    <t>聊城市东昌府区道口铺小方豆制品加工厂</t>
  </si>
  <si>
    <t>山东省聊城市东昌府区道口铺街道办事处驻地</t>
  </si>
  <si>
    <t>素鸡（非发酵豆制品）</t>
  </si>
  <si>
    <t>DC22371500434931357</t>
  </si>
  <si>
    <t>焦作市中原路（南段）2618号</t>
  </si>
  <si>
    <t>聊城市东昌府区莲城多客购物中心</t>
  </si>
  <si>
    <t>无汽苏打水饮料（其他饮料）</t>
  </si>
  <si>
    <t>375mL/瓶</t>
  </si>
  <si>
    <t>DC22371500434931356</t>
  </si>
  <si>
    <t>济南伊利乳业有限责任公司</t>
  </si>
  <si>
    <t>山东省济南市平阴县济西工业园区</t>
  </si>
  <si>
    <t>舒化无乳糖牛奶（调制乳）</t>
  </si>
  <si>
    <t>220mL/盒</t>
  </si>
  <si>
    <t>DC22371500434931354</t>
  </si>
  <si>
    <t>安徽省小岗盼盼食品有限公司</t>
  </si>
  <si>
    <t>安徽省滁州市凤阳县经济开发区小岗农产品深加工产业园</t>
  </si>
  <si>
    <t>盼盼仙贝（烘烤型膨化食品）</t>
  </si>
  <si>
    <t>DC22371500412530168</t>
  </si>
  <si>
    <t>东阿铜城益果佳炒货店</t>
  </si>
  <si>
    <t>生葵花子</t>
  </si>
  <si>
    <t>DC22371500434931355</t>
  </si>
  <si>
    <t>浓乳加钙脆韧性饼干</t>
  </si>
  <si>
    <t>称重计量</t>
  </si>
  <si>
    <t>DC22371500412530172</t>
  </si>
  <si>
    <t>莘县恒达水产超市</t>
  </si>
  <si>
    <t>花生米</t>
  </si>
  <si>
    <t>DC22371500412530169</t>
  </si>
  <si>
    <t>DC22371500412530171</t>
  </si>
  <si>
    <t>DC22371500412530170</t>
  </si>
  <si>
    <t>DC22371500412530128</t>
  </si>
  <si>
    <t>DC22371500412530173</t>
  </si>
  <si>
    <t>六个核桃核桃乳（植物蛋白饮料）</t>
  </si>
  <si>
    <t>240ml/罐</t>
  </si>
  <si>
    <t>DC22371500434931362</t>
  </si>
  <si>
    <t>聊城大学幼儿园食堂</t>
  </si>
  <si>
    <t>DC22371500434931366</t>
  </si>
  <si>
    <t>聊城市新启点教育发展有限公司湖南路实验幼儿园</t>
  </si>
  <si>
    <t>DC22371500412530177</t>
  </si>
  <si>
    <t>东阿县铜城小马哥干鲜水果超市</t>
  </si>
  <si>
    <t>葵花籽</t>
  </si>
  <si>
    <t>DC22371500412530182</t>
  </si>
  <si>
    <t>山西汾阳王酒业有限责任公司</t>
  </si>
  <si>
    <t>山西省汾阳市英雄北路</t>
  </si>
  <si>
    <t>莘县大冯果蔬粮油超市</t>
  </si>
  <si>
    <t>汾阳王（清香型白酒）</t>
  </si>
  <si>
    <t>475ml/瓶      53%vol</t>
  </si>
  <si>
    <t>DC22371500412530180</t>
  </si>
  <si>
    <t>DC22371500412530181</t>
  </si>
  <si>
    <t>莘县正能量馒头有限公司</t>
  </si>
  <si>
    <t>莘县河店西郭村</t>
  </si>
  <si>
    <t>馒头</t>
  </si>
  <si>
    <t>DC22371500412530185</t>
  </si>
  <si>
    <t>东阿县铜城红霞蔬菜水果店</t>
  </si>
  <si>
    <t>DC22371500412530188</t>
  </si>
  <si>
    <t>DC22371500412530190</t>
  </si>
  <si>
    <t>聊城市开发区百汇副食超市</t>
  </si>
  <si>
    <t>DC22371500412530191</t>
  </si>
  <si>
    <t>DC22371500434931374</t>
  </si>
  <si>
    <t>聊城江北水城旅游度假区汇泓超市</t>
  </si>
  <si>
    <t>香米饼（膨化食品）</t>
  </si>
  <si>
    <t>DC22371500412530192</t>
  </si>
  <si>
    <t>DC22371500412530193</t>
  </si>
  <si>
    <t>DC22371500412530194</t>
  </si>
  <si>
    <t>DC22371500412530199</t>
  </si>
  <si>
    <t>莘县蔡健羊汤馆</t>
  </si>
  <si>
    <t>山东省聊城市莘县河店镇政府北30米路西</t>
  </si>
  <si>
    <t>酱腌菜</t>
  </si>
  <si>
    <t>餐饮食品</t>
  </si>
  <si>
    <t>DC22371500434931379</t>
  </si>
  <si>
    <t>阳谷县第二中学(食堂)</t>
  </si>
  <si>
    <t>DC22371500434931380</t>
  </si>
  <si>
    <t>山东华统面业有限公司</t>
  </si>
  <si>
    <t>聊城市茌平区韩屯镇工业开发区</t>
  </si>
  <si>
    <t>DC22371500412530201</t>
  </si>
  <si>
    <t>莘县吉羊粥屋</t>
  </si>
  <si>
    <t>山东省聊城市莘县河店镇医院南100米路东</t>
  </si>
  <si>
    <t>油炸糕</t>
  </si>
  <si>
    <t>DC22371500434931381</t>
  </si>
  <si>
    <t>山东五洲面业有限公司</t>
  </si>
  <si>
    <t>山东省聊城市阳谷县侨润办事处韩洼村西首</t>
  </si>
  <si>
    <t>DC22371500434931382</t>
  </si>
  <si>
    <t>菏泽市定陶区御山淀粉制品厂</t>
  </si>
  <si>
    <t>菏泽市定陶区马集镇西开发区</t>
  </si>
  <si>
    <t>DC22371500434931383</t>
  </si>
  <si>
    <t>黑龙江省哈尔滨市延寿县延寿镇城郊村</t>
  </si>
  <si>
    <t>DC22371500412530202</t>
  </si>
  <si>
    <t>东阿县新城青青蔬菜批发店</t>
  </si>
  <si>
    <t>DC22371500412530203</t>
  </si>
  <si>
    <t>DC22371500412530209</t>
  </si>
  <si>
    <t>聊城市铁西粮油批发市场</t>
  </si>
  <si>
    <t>聊城市东昌府区昌润北路1号</t>
  </si>
  <si>
    <t>莘县大军肉食店</t>
  </si>
  <si>
    <t>DC22371500412530205</t>
  </si>
  <si>
    <t>DC22371500412530214</t>
  </si>
  <si>
    <t>阳谷县阎楼镇金羊超市</t>
  </si>
  <si>
    <t>DC22371500412530216</t>
  </si>
  <si>
    <t>DC22371500412530217</t>
  </si>
  <si>
    <t>DC22371500412530212</t>
  </si>
  <si>
    <t>DC22371500412530220</t>
  </si>
  <si>
    <t>莘县龙龙肉食店</t>
  </si>
  <si>
    <t>DC22371500412530219</t>
  </si>
  <si>
    <t>DC22371500412530222</t>
  </si>
  <si>
    <t>阳谷县闫楼镇美味快餐店</t>
  </si>
  <si>
    <t>山东省聊城市阳谷县闫楼镇闫楼村邮政局东40米</t>
  </si>
  <si>
    <t>油条</t>
  </si>
  <si>
    <t>DC22371500434931394</t>
  </si>
  <si>
    <t>阳谷县侨润办事处黄河路顺九达副食超市</t>
  </si>
  <si>
    <t>DC22371500434931395</t>
  </si>
  <si>
    <t>周口金丝猴食品有限公司</t>
  </si>
  <si>
    <t>沈丘县沙南产业集聚区</t>
  </si>
  <si>
    <t>草莓味硬糖（糖果）</t>
  </si>
  <si>
    <t>DC22371500412530229</t>
  </si>
  <si>
    <t>东阿县新城沈栋绿色蔬菜销售部</t>
  </si>
  <si>
    <t>DC22371500412530230</t>
  </si>
  <si>
    <t>聊城经济技术开发区天天鲜放心肉店</t>
  </si>
  <si>
    <t>DC22371500412530227</t>
  </si>
  <si>
    <t>DC22371500434931396</t>
  </si>
  <si>
    <t>阳谷蒙童幼儿园（单位食堂）</t>
  </si>
  <si>
    <t>DC22371500412530226</t>
  </si>
  <si>
    <t>DC22371500412530224</t>
  </si>
  <si>
    <t>DC22371500434931397</t>
  </si>
  <si>
    <t>桦山县顺发物流有限公司</t>
  </si>
  <si>
    <t>佳木斯市桦山县悦来镇东环路南段东侧</t>
  </si>
  <si>
    <t>大米（粳米）</t>
  </si>
  <si>
    <t>DC22371500412530233</t>
  </si>
  <si>
    <t>聊城经济技术开发区广勇蔬菜店</t>
  </si>
  <si>
    <t>DC22371500412530232</t>
  </si>
  <si>
    <t>DC22371500412530238</t>
  </si>
  <si>
    <t>聊城开发区久和果蔬配送中心</t>
  </si>
  <si>
    <t>DC22371500412530237</t>
  </si>
  <si>
    <t>山芹（芹菜）</t>
  </si>
  <si>
    <t>DC22371500412530236</t>
  </si>
  <si>
    <t>DC22371500412530234</t>
  </si>
  <si>
    <t>DC22371500412530240</t>
  </si>
  <si>
    <t>东阿县新城老城北菜馆</t>
  </si>
  <si>
    <t>DC22371500412530239</t>
  </si>
  <si>
    <t>DC22371500434931403</t>
  </si>
  <si>
    <t>阳谷外国语学校（食堂）</t>
  </si>
  <si>
    <t>DC22371500434931402</t>
  </si>
  <si>
    <t>DC22371500434931401</t>
  </si>
  <si>
    <t>DC22371500434931400</t>
  </si>
  <si>
    <t>DC22371500412530244</t>
  </si>
  <si>
    <t>莘县壹陆捌副食便利店</t>
  </si>
  <si>
    <t>DC22371500412530254</t>
  </si>
  <si>
    <t>东阿县新城甄果鲜果业店</t>
  </si>
  <si>
    <t>DC22371500412530252</t>
  </si>
  <si>
    <t>莘县姬家村级电子商务服务站</t>
  </si>
  <si>
    <t>DC22371500412530253</t>
  </si>
  <si>
    <t>DC22371500434931411</t>
  </si>
  <si>
    <t>阳谷盛世名门幼儿园</t>
  </si>
  <si>
    <t>DC22371500434931413</t>
  </si>
  <si>
    <t>阳谷蒙乐幼儿园（单位食堂）</t>
  </si>
  <si>
    <t>DC22371500412530270</t>
  </si>
  <si>
    <t>莘县二强副食超市</t>
  </si>
  <si>
    <t>DC22371500412530267</t>
  </si>
  <si>
    <t>华润雪花啤酒（聊城）有限公司</t>
  </si>
  <si>
    <t>东阿县刘集镇腾飞副食商店</t>
  </si>
  <si>
    <t>DC22371500434931440</t>
  </si>
  <si>
    <t>东莞徐记食品有限公司</t>
  </si>
  <si>
    <t>广东省东莞市东城街道狮长路29号</t>
  </si>
  <si>
    <t>聊城大润发商业有限公司</t>
  </si>
  <si>
    <t>薄荷凉糖（硬质糖果）</t>
  </si>
  <si>
    <t>零售称重</t>
  </si>
  <si>
    <t>DC22371500434931441</t>
  </si>
  <si>
    <t>代可可脂黑巧克力</t>
  </si>
  <si>
    <t>DC22371500434931442</t>
  </si>
  <si>
    <t>杭州麦爽食品有限公司</t>
  </si>
  <si>
    <t>浙江省杭州市萧山区党湾镇幸福村十组79号</t>
  </si>
  <si>
    <t>DC22371500434931443</t>
  </si>
  <si>
    <t>焦作市中原路(南段)2618号</t>
  </si>
  <si>
    <t>DC22371500434931444</t>
  </si>
  <si>
    <t>山东冠珍轩豆制食品有限公司</t>
  </si>
  <si>
    <t>济南市章丘区明水开发区工业三路2210号</t>
  </si>
  <si>
    <t>老豆腐（豆制品）</t>
  </si>
  <si>
    <t>475克/盒</t>
  </si>
  <si>
    <t>DC22371500412530305</t>
  </si>
  <si>
    <t>阳谷县张秋求实水产粮油行</t>
  </si>
  <si>
    <t>DC22371500434931445</t>
  </si>
  <si>
    <t>小面筋（调味面制品）</t>
  </si>
  <si>
    <t>DC22371500434931446</t>
  </si>
  <si>
    <t>湖南乡乡嘴食品有限公司</t>
  </si>
  <si>
    <t>湖南省邵阳市武冈市经济开发区（春光路工业园区）</t>
  </si>
  <si>
    <t>素羊排（调味面制品）</t>
  </si>
  <si>
    <t>130g/袋</t>
  </si>
  <si>
    <t>DC22371500434931447</t>
  </si>
  <si>
    <t>山楂片(蜜饯)</t>
  </si>
  <si>
    <t>DC22371500411532032</t>
  </si>
  <si>
    <t>四川省惠通食业有限责任公司</t>
  </si>
  <si>
    <t>眉山市东坡区经济开发区东区顺江大道北段11号</t>
  </si>
  <si>
    <t>聊城高新区许营鑫泰购物超市</t>
  </si>
  <si>
    <t>乌江榨菜鲜脆榨菜丝(酱腌菜)</t>
  </si>
  <si>
    <t>70克/袋</t>
  </si>
  <si>
    <t>蔬菜制品</t>
  </si>
  <si>
    <t>DC22371500411532033</t>
  </si>
  <si>
    <t>聊城市高新区顾官屯镇盛源购物广场</t>
  </si>
  <si>
    <t>多味葵瓜子</t>
  </si>
  <si>
    <t>DC22371500411532031</t>
  </si>
  <si>
    <t>华容县同和食品有限责任公司</t>
  </si>
  <si>
    <t>湖南省岳阳市华容县梅田湖镇新建墟场</t>
  </si>
  <si>
    <t>老坛鱼酸菜</t>
  </si>
  <si>
    <t>DC22371500411532029</t>
  </si>
  <si>
    <t>黑龙江省龙江家园酒业有限公司</t>
  </si>
  <si>
    <t>双城市人工湖畔对面</t>
  </si>
  <si>
    <t>龙江家园酒（配制酒）</t>
  </si>
  <si>
    <t>500mL/瓶、42％vol</t>
  </si>
  <si>
    <t>DC22371500411532026</t>
  </si>
  <si>
    <t>聊城市东昌府区光岳楼香油厂</t>
  </si>
  <si>
    <t>山东省聊城市侯营工业园</t>
  </si>
  <si>
    <t>光岳楼小磨香油</t>
  </si>
  <si>
    <t>220ml/瓶</t>
  </si>
  <si>
    <t>DC22371500411532028</t>
  </si>
  <si>
    <t>佛山市海天（高明）调味食品有限公司</t>
  </si>
  <si>
    <t>广东省佛山市高明区沧江工业园东园</t>
  </si>
  <si>
    <t>番茄沙司</t>
  </si>
  <si>
    <t>305g/袋</t>
  </si>
  <si>
    <t>调味品</t>
  </si>
  <si>
    <t>DC22371500411532030</t>
  </si>
  <si>
    <t>山东兰陵美酒股份有限公司</t>
  </si>
  <si>
    <t>山东省临沂市兰陵县兰陵镇</t>
  </si>
  <si>
    <t>兰陵大麯(浓香型白酒)</t>
  </si>
  <si>
    <t>500mL/瓶酒精度42%vol</t>
  </si>
  <si>
    <t>DC22371500411532027</t>
  </si>
  <si>
    <t>山东鲁花浓香花生油有限公司</t>
  </si>
  <si>
    <t>山东省菏泽市定陶区鲁花工业园</t>
  </si>
  <si>
    <t>低芥酸特香菜籽油</t>
  </si>
  <si>
    <t>2升/瓶</t>
  </si>
  <si>
    <t>DC22371500411532048</t>
  </si>
  <si>
    <t>临清市刘垓子镇白大酥花生加工部</t>
  </si>
  <si>
    <t>临清市刘垓子镇刘垓子村3号</t>
  </si>
  <si>
    <t>聊城高新区优客鲜品超市经营部</t>
  </si>
  <si>
    <t>油炸花生米</t>
  </si>
  <si>
    <t>计量销售</t>
  </si>
  <si>
    <t>DC22371500411532014</t>
  </si>
  <si>
    <t>DC22371500411532025</t>
  </si>
  <si>
    <t>DC22371500411532047</t>
  </si>
  <si>
    <t>聊城市忠航食品有限公司</t>
  </si>
  <si>
    <t>山东省聊城市莘县燕塔办事处尧舜村北首</t>
  </si>
  <si>
    <t>蜂蜜酥（苏子味）（烘烤类糕点）</t>
  </si>
  <si>
    <t>DC22371500411532046</t>
  </si>
  <si>
    <t>山东香乐滋食品有限公司</t>
  </si>
  <si>
    <t>山东省聊城市高唐县鱼邱湖街道丁张村北300米路东</t>
  </si>
  <si>
    <t>小麻花（鲜虾海苔味）（直接挤压型膨化食品）</t>
  </si>
  <si>
    <t>DC22371500411532045</t>
  </si>
  <si>
    <t>聊城市东昌府区霍家小磨香油坊</t>
  </si>
  <si>
    <t>聊城市东昌府区闫寺办事处凤凰集</t>
  </si>
  <si>
    <t>麻汁</t>
  </si>
  <si>
    <t>320克/瓶</t>
  </si>
  <si>
    <t>DC22371500411532044</t>
  </si>
  <si>
    <t>DC22371500411532052</t>
  </si>
  <si>
    <t>绿豆芽</t>
  </si>
  <si>
    <t>DC22371500411532051</t>
  </si>
  <si>
    <t>DC22371500411532059</t>
  </si>
  <si>
    <t>益海(烟台)粮油工业有限公司</t>
  </si>
  <si>
    <t>聊城高新区许营二刚便利生活超市店</t>
  </si>
  <si>
    <t>1.8升/桶</t>
  </si>
  <si>
    <t>DC22371500411532050</t>
  </si>
  <si>
    <t>DC22371500411532049</t>
  </si>
  <si>
    <t>DC22371500412530321</t>
  </si>
  <si>
    <t>德州金锣肉制品有限公司</t>
  </si>
  <si>
    <t>山东省德州市临邑县邢侗街道办事处104国道路西</t>
  </si>
  <si>
    <t>聊城高新区客万家智能便利店</t>
  </si>
  <si>
    <t>DC22371500411532058</t>
  </si>
  <si>
    <t>山东菏泽巧媳妇食品有限公司</t>
  </si>
  <si>
    <t>菏泽市黄河西路1558号</t>
  </si>
  <si>
    <t>甜面酱</t>
  </si>
  <si>
    <t>DC22371500411532071</t>
  </si>
  <si>
    <t>成都市渔樵食品有限公司</t>
  </si>
  <si>
    <t>四川省成都市大邑县三岔镇高山社区金桥街上段318号</t>
  </si>
  <si>
    <t>聊城高新区百佳生活超市</t>
  </si>
  <si>
    <t>二麻老酒馆酒</t>
  </si>
  <si>
    <t>500ml/瓶；42%vol</t>
  </si>
  <si>
    <t>DC22371500411532056</t>
  </si>
  <si>
    <t>DC22371500411532055</t>
  </si>
  <si>
    <t>益海嘉里(兴平)食品工业有限公司</t>
  </si>
  <si>
    <t>陕西省咸阳市兴平食品工业园</t>
  </si>
  <si>
    <t>西北风味刀削挂面</t>
  </si>
  <si>
    <t>DC22371500411532070</t>
  </si>
  <si>
    <t>招远市鲁鑫食品有限公司</t>
  </si>
  <si>
    <t>山东省招远市张星镇欧家村</t>
  </si>
  <si>
    <t>绿豆宽粉</t>
  </si>
  <si>
    <t>160g/袋</t>
  </si>
  <si>
    <t>DC22371500411532057</t>
  </si>
  <si>
    <t>青岛佳美洋食品有限公司</t>
  </si>
  <si>
    <t>青岛市城阳区夏庄街道玉皇岭工业园毓秀路最南端</t>
  </si>
  <si>
    <t>鱿鱼仔(香辣味)(水产制品)</t>
  </si>
  <si>
    <t>水产制品</t>
  </si>
  <si>
    <t>DC22371500411532069</t>
  </si>
  <si>
    <t>刘建文</t>
  </si>
  <si>
    <t>万丰镇长里店</t>
  </si>
  <si>
    <t>DC22371500412530322</t>
  </si>
  <si>
    <t>聊城创新畜禽养殖有限公司</t>
  </si>
  <si>
    <t>聊城市阳谷县狮子楼办事处秦庄村</t>
  </si>
  <si>
    <t>土鸡蛋</t>
  </si>
  <si>
    <t>DC22371500411532068</t>
  </si>
  <si>
    <t>DC22371500411532067</t>
  </si>
  <si>
    <t>DC22371500411532091</t>
  </si>
  <si>
    <t>聊城高新区顾官屯镇全福百货购物超市</t>
  </si>
  <si>
    <t>果丹皮（大片）</t>
  </si>
  <si>
    <t>DC22371500412530323</t>
  </si>
  <si>
    <t>DC22371500411532090</t>
  </si>
  <si>
    <t>山东旺佳食品有限公司</t>
  </si>
  <si>
    <t>郓城县丁里长镇刘汉庄村村东</t>
  </si>
  <si>
    <t>花椒粉</t>
  </si>
  <si>
    <t>30克/袋</t>
  </si>
  <si>
    <t>DC22371500411532089</t>
  </si>
  <si>
    <t>山东润政食品股份有限公司</t>
  </si>
  <si>
    <t>山东省聊城市东昌府区济聊一级路古漯河桥北50米</t>
  </si>
  <si>
    <t>黑芝麻香油</t>
  </si>
  <si>
    <t>458ml/瓶</t>
  </si>
  <si>
    <t>DC22371500411532088</t>
  </si>
  <si>
    <t>DC22371500411532087</t>
  </si>
  <si>
    <t>DC22371500411532109</t>
  </si>
  <si>
    <t>新乡市倍儿鲜食品有限公司</t>
  </si>
  <si>
    <t>封丘县世纪大道西段路北</t>
  </si>
  <si>
    <t>玉米杂粮包（速冻熟制品）</t>
  </si>
  <si>
    <t>230克/袋</t>
  </si>
  <si>
    <t>速冻食品</t>
  </si>
  <si>
    <t>DC22371500411532111</t>
  </si>
  <si>
    <t>春霖</t>
  </si>
  <si>
    <t>聊城高新区许营周君便利生活超市店</t>
  </si>
  <si>
    <t>DC22371500411532105</t>
  </si>
  <si>
    <t>湖南兰岭绿态茶业有限公司</t>
  </si>
  <si>
    <t>湖南省岳阳市湘阴县文星镇望滨工业园湘长路西侧</t>
  </si>
  <si>
    <t>兰岭精品茉莉花茶</t>
  </si>
  <si>
    <t>250g/袋</t>
  </si>
  <si>
    <t>茶叶及相关制品</t>
  </si>
  <si>
    <t>DC22371500411532104</t>
  </si>
  <si>
    <t>干辣椒段</t>
  </si>
  <si>
    <t>DC22371500411532110</t>
  </si>
  <si>
    <t>聊城开发区永丰玉米种植合作社</t>
  </si>
  <si>
    <t>山东省聊城市</t>
  </si>
  <si>
    <t>玉米粉</t>
  </si>
  <si>
    <t>称重</t>
  </si>
  <si>
    <t>DC22371500411532103</t>
  </si>
  <si>
    <t>鲤鱼</t>
  </si>
  <si>
    <t>DC22371500411532102</t>
  </si>
  <si>
    <t>山东省莘县莘傲养殖有限公司</t>
  </si>
  <si>
    <t>莘县徐庄镇驻地</t>
  </si>
  <si>
    <t>牛肉</t>
  </si>
  <si>
    <t>DC22371500411532108</t>
  </si>
  <si>
    <t>DC22371500411532107</t>
  </si>
  <si>
    <t>生姜</t>
  </si>
  <si>
    <t>DC22371500411532106</t>
  </si>
  <si>
    <t>芒果</t>
  </si>
  <si>
    <t>DC22371500411532120</t>
  </si>
  <si>
    <t>聊城高新区谭鲜生生活超市</t>
  </si>
  <si>
    <t>DC22371500411532128</t>
  </si>
  <si>
    <t>好太太食品有限公司</t>
  </si>
  <si>
    <t>寿光市稻田镇潍高路与308国道交叉口北侧</t>
  </si>
  <si>
    <t>聊城高新区顾官屯镇石庄超市</t>
  </si>
  <si>
    <t>黄豆酱油</t>
  </si>
  <si>
    <t>800ml/瓶</t>
  </si>
  <si>
    <t>DC22371500411532121</t>
  </si>
  <si>
    <t>四川安井食品有限公司</t>
  </si>
  <si>
    <t>资阳市雁江区城东新区医药食品产业园加多宝大道12号</t>
  </si>
  <si>
    <t>小酥肉（速冻调理肉制品）</t>
  </si>
  <si>
    <t>1kg/袋</t>
  </si>
  <si>
    <t>DC22371500411532127</t>
  </si>
  <si>
    <t>无汽苏打水饮料</t>
  </si>
  <si>
    <t>DC22371500434931453</t>
  </si>
  <si>
    <t>聊城市东昌府区华盛购物广场店</t>
  </si>
  <si>
    <t>金条代可可脂巧克力制品（其他型代可可脂巧克力制品）</t>
  </si>
  <si>
    <t>DC22371500411532123</t>
  </si>
  <si>
    <t>红烧拉面（调味面制品）</t>
  </si>
  <si>
    <t>DC22371500411532126</t>
  </si>
  <si>
    <t>今麦郎饮品股份有限公司隆尧分公司</t>
  </si>
  <si>
    <t>河北省邢台市高新技术产业开发区华龙大街东侧</t>
  </si>
  <si>
    <t>凉白开（熟水饮用水）</t>
  </si>
  <si>
    <t>550mL/瓶</t>
  </si>
  <si>
    <t>DC22371500411532130</t>
  </si>
  <si>
    <t>冠县穆德实业有限公司</t>
  </si>
  <si>
    <t>山东省聊城市冠县烟庄街道后十里铺村委会</t>
  </si>
  <si>
    <t>聊城高新区许营邢宁宁鲜羊肉门市部</t>
  </si>
  <si>
    <t>羊肉</t>
  </si>
  <si>
    <t>DC22371500411532122</t>
  </si>
  <si>
    <t>DC22371500411532124</t>
  </si>
  <si>
    <t>餐餐香醋（酿造食醋）</t>
  </si>
  <si>
    <t>260毫升/袋</t>
  </si>
  <si>
    <t>DC22371500411532125</t>
  </si>
  <si>
    <t>晋江鲜之惠食品有限公司</t>
  </si>
  <si>
    <t>福建省晋江市安海浦边工业区</t>
  </si>
  <si>
    <t>味精</t>
  </si>
  <si>
    <t>180g/袋</t>
  </si>
  <si>
    <t>DC22371500411532129</t>
  </si>
  <si>
    <t>开远市鑫旺工贸有限公司</t>
  </si>
  <si>
    <t>云南省红河哈尼族彝族自治州开远市小龙潭电厂内23号车间</t>
  </si>
  <si>
    <t>豆皮</t>
  </si>
  <si>
    <t>120克/袋</t>
  </si>
  <si>
    <t>DC22371500434931454</t>
  </si>
  <si>
    <t>陈皮味硬糖（糖果）</t>
  </si>
  <si>
    <t>DC22371500434931455</t>
  </si>
  <si>
    <t>廊坊伊利乳品有限公司</t>
  </si>
  <si>
    <t>河北省廊坊市经济技术开发区祥云道12号</t>
  </si>
  <si>
    <t>臻浓牛奶(调制乳)</t>
  </si>
  <si>
    <t>230mL/袋</t>
  </si>
  <si>
    <t>DC22371500434931456</t>
  </si>
  <si>
    <t>河北省邢台市邢台高新技术产业开发区（隆尧食品小镇）华龙大街1号</t>
  </si>
  <si>
    <t>红烧牛肉面(方便面)</t>
  </si>
  <si>
    <t>面饼90克/袋</t>
  </si>
  <si>
    <t>DC22371500434931457</t>
  </si>
  <si>
    <t>香辣牛肉面（1袋半）（方便面）</t>
  </si>
  <si>
    <t>面饼110克/袋</t>
  </si>
  <si>
    <t>DC22371500411532138</t>
  </si>
  <si>
    <t>济南康宏食品有限公司</t>
  </si>
  <si>
    <t>济南市长清区平安街道办事处袁庄</t>
  </si>
  <si>
    <t>聊城江北水城旅游度假区优享百货超市</t>
  </si>
  <si>
    <t>地瓜淀粉（分装）</t>
  </si>
  <si>
    <t>DC22371500411532137</t>
  </si>
  <si>
    <t>双汇集团·漯河汇特食品有限公司</t>
  </si>
  <si>
    <t>河南省漯河经济开发区衡山路</t>
  </si>
  <si>
    <t>聊城高新区顾官屯镇小芳购物超市</t>
  </si>
  <si>
    <t>美味三文治香肠</t>
  </si>
  <si>
    <t>400g/袋</t>
  </si>
  <si>
    <t>DC22371500412530326</t>
  </si>
  <si>
    <t>聊城开发区多乐福副食超市</t>
  </si>
  <si>
    <t>DC22371500411532139</t>
  </si>
  <si>
    <t>聊城高新区圆梦超市</t>
  </si>
  <si>
    <t>DC22371500411532136</t>
  </si>
  <si>
    <t>德州市经济开发区崇德一大道1360号（生产经营地:山东省德州市经济技术开发区宋官屯街道办事处崇德一大道838号）</t>
  </si>
  <si>
    <t>DC22371500411532140</t>
  </si>
  <si>
    <t>卷心菜</t>
  </si>
  <si>
    <t>DC22371500411532135</t>
  </si>
  <si>
    <t>平原达利食品厂</t>
  </si>
  <si>
    <t>山东省平原县恩城经济开发区</t>
  </si>
  <si>
    <t>鸡腿</t>
  </si>
  <si>
    <t>DC22371500411532141</t>
  </si>
  <si>
    <t>上海太太乐食品有限公司</t>
  </si>
  <si>
    <t>上海市曹安路13号桥南星华公路969号</t>
  </si>
  <si>
    <t>鸡精调味料</t>
  </si>
  <si>
    <t>DC22371500411532142</t>
  </si>
  <si>
    <t>德州市浩宇食品有限公司</t>
  </si>
  <si>
    <t>山东省德州市于官屯大桥南200米</t>
  </si>
  <si>
    <t>地瓜淀粉</t>
  </si>
  <si>
    <t>（300+38）克/袋</t>
  </si>
  <si>
    <t>DC22371500411532149</t>
  </si>
  <si>
    <t>聊城高新区许营华盛超市店</t>
  </si>
  <si>
    <t>DC22371500411532143</t>
  </si>
  <si>
    <t>招远市大秦家龙口粉丝厂</t>
  </si>
  <si>
    <t>招远市大秦家镇大秦家村</t>
  </si>
  <si>
    <t>DC22371500411532151</t>
  </si>
  <si>
    <t>油炸方便面</t>
  </si>
  <si>
    <t>面饼+配料135克 面饼110克/袋</t>
  </si>
  <si>
    <t>DC22371500411532150</t>
  </si>
  <si>
    <t>聊城高新区许营老黄快餐经营店</t>
  </si>
  <si>
    <t>餐具(餐盘)</t>
  </si>
  <si>
    <t>DC22371500411532144</t>
  </si>
  <si>
    <t>鲜面条</t>
  </si>
  <si>
    <t>DC22371500411532148</t>
  </si>
  <si>
    <t>河南聚增食品有限公司</t>
  </si>
  <si>
    <t>烤香馍片(孜然风味)</t>
  </si>
  <si>
    <t>DC22371500411532147</t>
  </si>
  <si>
    <t>DC22371500411532146</t>
  </si>
  <si>
    <t>DC22371500411532183</t>
  </si>
  <si>
    <t>聊城高新区炊香包子店</t>
  </si>
  <si>
    <t>西葫芦肉馅包子</t>
  </si>
  <si>
    <t>DC22371500411532206</t>
  </si>
  <si>
    <t>聊城高新区老刘豆腐脑店</t>
  </si>
  <si>
    <t>DC22371500411532218</t>
  </si>
  <si>
    <t>聊城江北水城旅游度假区瑞杰副食部</t>
  </si>
  <si>
    <t>200ml/瓶</t>
  </si>
  <si>
    <t>DC22371500411532223</t>
  </si>
  <si>
    <t>北京顺鑫农业股份有限公司牛栏山酒厂</t>
  </si>
  <si>
    <t>北京市顺义区牛栏山镇（牛山地区办事处东侧）</t>
  </si>
  <si>
    <t>聊城江北水城旅游度假区于集镇少安烟酒副食部</t>
  </si>
  <si>
    <t>牛栏山二锅头白酒</t>
  </si>
  <si>
    <t>500ml/瓶、56％vol</t>
  </si>
  <si>
    <t>DC22371500411532145</t>
  </si>
  <si>
    <t>DC22371500411532217</t>
  </si>
  <si>
    <t>临清市尚店镇瑞兴园酱菜加工部</t>
  </si>
  <si>
    <t>山东省临清市尚店镇祝楼村</t>
  </si>
  <si>
    <t>五香疙瘩(酱腌菜)</t>
  </si>
  <si>
    <t>180克/袋</t>
  </si>
  <si>
    <t>DC22371500411532222</t>
  </si>
  <si>
    <t>许氏茶业（聊城）有限公司</t>
  </si>
  <si>
    <t>聊城江北水城旅游度假区于集镇连海村470号</t>
  </si>
  <si>
    <t>茉莉花茶</t>
  </si>
  <si>
    <t>DC22371500411532224</t>
  </si>
  <si>
    <t>聊城高新区麦趣新语蛋糕店</t>
  </si>
  <si>
    <t>桃酥（餐饮自制糕点）</t>
  </si>
  <si>
    <t>DC22371500411532221</t>
  </si>
  <si>
    <t>味好美（武汉）食品有限公司</t>
  </si>
  <si>
    <t>中国.湖北省武汉市汉阳区金色二路8号</t>
  </si>
  <si>
    <t>聊城江北水城旅游度假区效强副食部</t>
  </si>
  <si>
    <t>200g/袋</t>
  </si>
  <si>
    <t>DC22371500411532220</t>
  </si>
  <si>
    <t>聊城天香酿造有限公司</t>
  </si>
  <si>
    <t>聊城市东昌府区凤凰工业园经4路3号</t>
  </si>
  <si>
    <t>天香米醋   酿造食醋</t>
  </si>
  <si>
    <t>DC22371500411532219</t>
  </si>
  <si>
    <t>龙口香驰粮油有限公司</t>
  </si>
  <si>
    <t>山东省龙口市环海中路1899号</t>
  </si>
  <si>
    <t>成品大豆油</t>
  </si>
  <si>
    <t>5升/桶</t>
  </si>
  <si>
    <t>DC22371500434931459</t>
  </si>
  <si>
    <t>窦硕德</t>
  </si>
  <si>
    <t>德州市禹城区市中镇窦庄村</t>
  </si>
  <si>
    <t>聊城德青餐饮有限公司</t>
  </si>
  <si>
    <t>DC22371500434931461</t>
  </si>
  <si>
    <t>莘县正大商贸有限公司</t>
  </si>
  <si>
    <t>豆芽</t>
  </si>
  <si>
    <t>DC22371500434931460</t>
  </si>
  <si>
    <t>山东皇上皇众信食品有限公司</t>
  </si>
  <si>
    <t>山东临沂市沂南县经济开发区中创路9号</t>
  </si>
  <si>
    <t>DC22371500411532227</t>
  </si>
  <si>
    <t>聊城市江北水城旅游度假区领鲜便利店</t>
  </si>
  <si>
    <t>DC22371500434931462</t>
  </si>
  <si>
    <t>DC22371500411532226</t>
  </si>
  <si>
    <t>DC22371500411532225</t>
  </si>
  <si>
    <t>DC22371500434931463</t>
  </si>
  <si>
    <t>DC22371500411532228</t>
  </si>
  <si>
    <t>聊城高新区于家老糁馆</t>
  </si>
  <si>
    <t>煎炸过程用油</t>
  </si>
  <si>
    <t>DC22371500412530339</t>
  </si>
  <si>
    <t>冠县冠宜佳生鲜肉批发部</t>
  </si>
  <si>
    <t>冠县崇文农产品大市场1号楼东区1-5号西区1-5号</t>
  </si>
  <si>
    <t>冠县兴善购物商城</t>
  </si>
  <si>
    <t>DC22371500411532229</t>
  </si>
  <si>
    <t>DC22371500412530338</t>
  </si>
  <si>
    <t>菏泽市宜世臻农业发展有限公司</t>
  </si>
  <si>
    <t>菏泽市定陶区马集镇刘庄村003号</t>
  </si>
  <si>
    <t>东阿县刘集镇东阿王超市</t>
  </si>
  <si>
    <t>DC22371500411532243</t>
  </si>
  <si>
    <t>聊城江北水城旅游度假区于集镇付振烟酒经营部</t>
  </si>
  <si>
    <t>小鸡炖蘑菇面（油炸方便面）</t>
  </si>
  <si>
    <t>面饼+配料95克，面饼:85克（82.5克+2.5克）/袋</t>
  </si>
  <si>
    <t>DC22371500434931468</t>
  </si>
  <si>
    <t>小花生米（生干坚果与籽类食品）</t>
  </si>
  <si>
    <t>DC22371500411532240</t>
  </si>
  <si>
    <t>济南顶津食品有限公司</t>
  </si>
  <si>
    <t>济南市济阳区济北开发区迈大大街5号</t>
  </si>
  <si>
    <t>康师傅包装饮用水</t>
  </si>
  <si>
    <t>550L/瓶</t>
  </si>
  <si>
    <t>DC22371500411532239</t>
  </si>
  <si>
    <t>宁夏厚生记枸杞饮品股份有限公司</t>
  </si>
  <si>
    <t>宁夏银川市德胜工业园新胜西路1号</t>
  </si>
  <si>
    <t>红牛维生素风味饮料</t>
  </si>
  <si>
    <t>250毫升/罐</t>
  </si>
  <si>
    <t>DC22371500411532248</t>
  </si>
  <si>
    <t>DC22371500411532250</t>
  </si>
  <si>
    <t>宁晋县佳隆食品有限公司</t>
  </si>
  <si>
    <t>宁晋县苏家庄镇浩固村</t>
  </si>
  <si>
    <t>聊城江北水城旅游度假区大吴福利百货部</t>
  </si>
  <si>
    <t>苹果味山楂(水果制品)</t>
  </si>
  <si>
    <t>DC22371500411532249</t>
  </si>
  <si>
    <t>山东鼎海食品有限公司</t>
  </si>
  <si>
    <t>茌平区韩屯镇工业园区</t>
  </si>
  <si>
    <t>香酥烤馍片(咖喱牛肉味)(糕点)</t>
  </si>
  <si>
    <t>DC22371500411532247</t>
  </si>
  <si>
    <t>河北永者胜食品有限公司</t>
  </si>
  <si>
    <t>河北省邢台市宁晋县马房村</t>
  </si>
  <si>
    <t>无蔗糖黑芝麻饼干</t>
  </si>
  <si>
    <t>DC22371500411532251</t>
  </si>
  <si>
    <t>聊城市岭头香食品有限公司</t>
  </si>
  <si>
    <t>山东省聊城市高新区天翔科技园5号</t>
  </si>
  <si>
    <t>聊城高新区一刻便利店</t>
  </si>
  <si>
    <t>3+2吐司巧克力面包</t>
  </si>
  <si>
    <t>108克/袋</t>
  </si>
  <si>
    <t>DC22371500411532246</t>
  </si>
  <si>
    <t>山东三九味精有限公司</t>
  </si>
  <si>
    <t>山东茌平北顺河街239号</t>
  </si>
  <si>
    <t>加盐味精</t>
  </si>
  <si>
    <t>90g/袋</t>
  </si>
  <si>
    <t>DC22371500411532245</t>
  </si>
  <si>
    <t>今麦郎面品(兖州)有限公司</t>
  </si>
  <si>
    <t>山东兖州经济开发区中央路路西中段</t>
  </si>
  <si>
    <t>挂面</t>
  </si>
  <si>
    <t>DC22371500411532252</t>
  </si>
  <si>
    <t>东莞市秀峰香食品有限公司</t>
  </si>
  <si>
    <t>广东省东莞市茶山镇冲美花园仔路72号</t>
  </si>
  <si>
    <t>唱片面包（原味）</t>
  </si>
  <si>
    <t>90克/袋</t>
  </si>
  <si>
    <t>DC22371500411532253</t>
  </si>
  <si>
    <t>长葛市亚青食品厂</t>
  </si>
  <si>
    <t>长葛市金桥办事处英刘村</t>
  </si>
  <si>
    <t>老麻花（油炸型膨化食品）</t>
  </si>
  <si>
    <t>290克/袋</t>
  </si>
  <si>
    <t>DC22371500412530360</t>
  </si>
  <si>
    <t>菏泽市定陶区华泰淀粉制品厂</t>
  </si>
  <si>
    <t>山东菏泽</t>
  </si>
  <si>
    <t>东阿县刘集镇庆生副食酱菜综合部</t>
  </si>
  <si>
    <t>DC22371500411532263</t>
  </si>
  <si>
    <t>聊城高新区久信粮油店</t>
  </si>
  <si>
    <t>5S压榨一级花生油</t>
  </si>
  <si>
    <t>5升/瓶</t>
  </si>
  <si>
    <t>DC22371500411532264</t>
  </si>
  <si>
    <t>聊城市东昌府区盈福豆制品加工厂</t>
  </si>
  <si>
    <t>山东省聊城市东昌府区堂邑镇罗屯电厂西邻</t>
  </si>
  <si>
    <t>腐竹</t>
  </si>
  <si>
    <t>DC22371500411532270</t>
  </si>
  <si>
    <t>涿州市永兴糕点加工厂</t>
  </si>
  <si>
    <t>河北省保定市涿州市桃园街道办事处南关街186-8号</t>
  </si>
  <si>
    <t>聊城江北水城旅游度假区云家超市</t>
  </si>
  <si>
    <t>猫卷蛋糕（草莓味）</t>
  </si>
  <si>
    <t>DC22371500411532269</t>
  </si>
  <si>
    <t>石家庄麦尚食品有限公司</t>
  </si>
  <si>
    <t>石家庄市栾城区楼底镇西羊市村（楼底镇政府南侧）</t>
  </si>
  <si>
    <t>香酥萨琪玛（芝麻味）</t>
  </si>
  <si>
    <t>DC22371500411532268</t>
  </si>
  <si>
    <t>青州市峰泰园食品厂</t>
  </si>
  <si>
    <t>山东省潍坊市青州市王坟镇平安庄村</t>
  </si>
  <si>
    <t>山楂条（软片）</t>
  </si>
  <si>
    <t>DC22371500411532267</t>
  </si>
  <si>
    <t>烟台欣和企业食品有限公司</t>
  </si>
  <si>
    <t>烟台经济技术开发区成都大街15号</t>
  </si>
  <si>
    <t>味达美味极鲜酱油（酿造酱油）</t>
  </si>
  <si>
    <t>1L/瓶</t>
  </si>
  <si>
    <t>DC22371500411532266</t>
  </si>
  <si>
    <t>烟台双塔食品股份有限公司</t>
  </si>
  <si>
    <t>山东省招远金岭镇寨里</t>
  </si>
  <si>
    <t>DC22371500412530354</t>
  </si>
  <si>
    <t>散称粉丝</t>
  </si>
  <si>
    <t>DC22371500411532287</t>
  </si>
  <si>
    <t>聊城江北水城旅游度假区鸿润便利店</t>
  </si>
  <si>
    <t>金龙鱼花生浓香型食用植物调和油</t>
  </si>
  <si>
    <t>DC22371500412530371</t>
  </si>
  <si>
    <t>夏邑县双子食品有限公司</t>
  </si>
  <si>
    <t>夏邑县李集镇孟楼新村</t>
  </si>
  <si>
    <t>东阿县刘集镇新一家生活超市</t>
  </si>
  <si>
    <t>盈龙口粉丝</t>
  </si>
  <si>
    <t>DC22371500411532286</t>
  </si>
  <si>
    <t>贵州双冠食品有限公司</t>
  </si>
  <si>
    <t>贵州省遵义市道真县玉溪镇巴渔村工业园3栋</t>
  </si>
  <si>
    <t>DC22371500411532285</t>
  </si>
  <si>
    <t>许昌市东城区真欧阳食品厂</t>
  </si>
  <si>
    <t>许昌市东城区邓庄乡岗王村</t>
  </si>
  <si>
    <t>小芳熟食(调味面制品)</t>
  </si>
  <si>
    <t>DC22371500412530372</t>
  </si>
  <si>
    <t>DC22371500411532284</t>
  </si>
  <si>
    <t>新郑味驰食品有限公司</t>
  </si>
  <si>
    <t>新郑市薛店镇中原绿色食品工业园</t>
  </si>
  <si>
    <t>鱿鱼味香脆饼(直接挤压型膨化食品)</t>
  </si>
  <si>
    <t>20克/袋</t>
  </si>
  <si>
    <t>DC22371500411532289</t>
  </si>
  <si>
    <t>山东德州双汇食品有限公司</t>
  </si>
  <si>
    <t>山东德州市经济开发区晶华路</t>
  </si>
  <si>
    <t>聊城高新区馨润购物中心</t>
  </si>
  <si>
    <t>DC22371500411532290</t>
  </si>
  <si>
    <t>DC22371500434931472</t>
  </si>
  <si>
    <t>济南统一企业有限公司</t>
  </si>
  <si>
    <t>山东省济南市济阳区济北开发区统一大街301号</t>
  </si>
  <si>
    <t>阳谷县运河西路金旺超市</t>
  </si>
  <si>
    <t>日式豚骨拉面（方便面）</t>
  </si>
  <si>
    <t>面饼+配料125克/袋面饼90克</t>
  </si>
  <si>
    <t>DC22371500434931473</t>
  </si>
  <si>
    <t>轻苏时刻青提风味苏打气泡水(汽水)</t>
  </si>
  <si>
    <t>420mL/瓶</t>
  </si>
  <si>
    <t>DC22371500412530359</t>
  </si>
  <si>
    <t>张雪军</t>
  </si>
  <si>
    <t>黄安镇张菜园村</t>
  </si>
  <si>
    <t>DC22371500411532293</t>
  </si>
  <si>
    <t>山东泰安市宁阳县堽城镇南落村东</t>
  </si>
  <si>
    <t>猪里脊肉</t>
  </si>
  <si>
    <t>DC22371500411532295</t>
  </si>
  <si>
    <t>聊城高新区玉红粮油蔬菜店</t>
  </si>
  <si>
    <t>DC22371500411532292</t>
  </si>
  <si>
    <t>DC22371500411532296</t>
  </si>
  <si>
    <t>DC22371500411532291</t>
  </si>
  <si>
    <t>DC22371500411532297</t>
  </si>
  <si>
    <t>山东凤祥实业有限公司</t>
  </si>
  <si>
    <t>山东省阳谷县安乐镇刘庙村</t>
  </si>
  <si>
    <t>鸡琵琶腿</t>
  </si>
  <si>
    <t>DC22371500411532298</t>
  </si>
  <si>
    <t>内黄县润盛源豆制品厂</t>
  </si>
  <si>
    <t>河南省安阳市内黄县二安镇腐竹园区</t>
  </si>
  <si>
    <t>称重销售</t>
  </si>
  <si>
    <t>DC22371500411532318</t>
  </si>
  <si>
    <t>聊城高新区兴客购物超市</t>
  </si>
  <si>
    <t>DC22371500411532319</t>
  </si>
  <si>
    <t>油菜</t>
  </si>
  <si>
    <t>DC22371500411532324</t>
  </si>
  <si>
    <t>河北金沙河面业集团有限责任公司</t>
  </si>
  <si>
    <t>京深高速沙河道口东行200米</t>
  </si>
  <si>
    <t>聊城江北水城旅游度假区利百家购物超市</t>
  </si>
  <si>
    <t>DC22371500411532323</t>
  </si>
  <si>
    <t>山东鸿兴源食品有限公司</t>
  </si>
  <si>
    <t>山东省德州(禹城)国家高新技术产业开发区</t>
  </si>
  <si>
    <t>26g/袋</t>
  </si>
  <si>
    <t>DC22371500411532325</t>
  </si>
  <si>
    <t>聊城市东昌府区洁康消毒餐具配送中心</t>
  </si>
  <si>
    <t>凤凰工业园</t>
  </si>
  <si>
    <t>聊城市同城唤唤餐饮管理有限公司</t>
  </si>
  <si>
    <t>成套餐具</t>
  </si>
  <si>
    <t>DC22371500411532321</t>
  </si>
  <si>
    <t>鸡肉(琵琶腿)</t>
  </si>
  <si>
    <t>10kg/箱</t>
  </si>
  <si>
    <t>DC22371500411532328</t>
  </si>
  <si>
    <t>聊城市绿色农庄食品有限公司</t>
  </si>
  <si>
    <t>聊城市东昌府区沙镇镇王化村东约300米</t>
  </si>
  <si>
    <t>万家烧鸡</t>
  </si>
  <si>
    <t>DC22371500411532320</t>
  </si>
  <si>
    <t>DC22371500411532322</t>
  </si>
  <si>
    <t>黄金鸡柳(孜然味)(速冻生制品)</t>
  </si>
  <si>
    <t>260g/袋</t>
  </si>
  <si>
    <t>DC22371500411532327</t>
  </si>
  <si>
    <t>河北华统食品有限公司</t>
  </si>
  <si>
    <t>隆尧华龙路中段</t>
  </si>
  <si>
    <t>生鲜面（半干面）</t>
  </si>
  <si>
    <t>DC22371500411532326</t>
  </si>
  <si>
    <t>聊城高新区蜜恋零售超市</t>
  </si>
  <si>
    <t>DC22371500411532329</t>
  </si>
  <si>
    <t>聊城江北水城旅游度假区一笼笼餐饮经营店</t>
  </si>
  <si>
    <t>韭菜肉包子</t>
  </si>
  <si>
    <t>DC22371500411532332</t>
  </si>
  <si>
    <t>聊城江北水城旅游度假区于家老糁快餐店</t>
  </si>
  <si>
    <t>DC22371500411532340</t>
  </si>
  <si>
    <t>聊城江北水城旅游度假区蒋柱清真牛羊肉店</t>
  </si>
  <si>
    <t>DC22371500411532341</t>
  </si>
  <si>
    <t>连云港市香万家食品有限公司</t>
  </si>
  <si>
    <t>江苏省连云港市灌云县经济开发区幸福大道西侧、产业大道南侧</t>
  </si>
  <si>
    <t>聊城江北水城旅游度假区民凤礼品店</t>
  </si>
  <si>
    <t>老汤大花生五香味</t>
  </si>
  <si>
    <t>DC22371500434931476</t>
  </si>
  <si>
    <t>莘县北街王家熟食店</t>
  </si>
  <si>
    <t>水煮花生米（坚果及籽类食品自制）</t>
  </si>
  <si>
    <t>DC22371500411532330</t>
  </si>
  <si>
    <t>DC22371500411532356</t>
  </si>
  <si>
    <t>聊城江北水城旅游度假区满意可爱郑州滋补烩面店</t>
  </si>
  <si>
    <t>餐具</t>
  </si>
  <si>
    <t>DC22371500434931477</t>
  </si>
  <si>
    <t>莘县郭大力油条铺</t>
  </si>
  <si>
    <t>油条（油炸面制品自制）</t>
  </si>
  <si>
    <t>DC22371500434931478</t>
  </si>
  <si>
    <t>荷包皮（油炸面制品自制）</t>
  </si>
  <si>
    <t>DC22371500411532357</t>
  </si>
  <si>
    <t>嘉里粮油（青岛）有限公司</t>
  </si>
  <si>
    <t>青岛经济技术开发区前湾港路99号</t>
  </si>
  <si>
    <t>聊城市江北水城旅游度假区华盛副食商店</t>
  </si>
  <si>
    <t>胡姬花古法花生油</t>
  </si>
  <si>
    <t>DC22371500411532367</t>
  </si>
  <si>
    <t>聊城江北水城旅游度假区亿沣吉客加二号院生活便利超市</t>
  </si>
  <si>
    <t>DC22371500411532366</t>
  </si>
  <si>
    <t>DC22371500411532368</t>
  </si>
  <si>
    <t>聊城江北水城旅游度假区大桥蔬菜水果店</t>
  </si>
  <si>
    <t>DC22371500411532358</t>
  </si>
  <si>
    <t>内黄县京统食品有限公司</t>
  </si>
  <si>
    <t>内黄县二安镇工业园区</t>
  </si>
  <si>
    <t>250克/袋</t>
  </si>
  <si>
    <t>DC22371500434931480</t>
  </si>
  <si>
    <t>莘县其月牛驴肉熟食店</t>
  </si>
  <si>
    <t>水煮花生米（坚果与籽类食品自制）</t>
  </si>
  <si>
    <t>DC22371500411532363</t>
  </si>
  <si>
    <t>大连杰顺水产品有限公司</t>
  </si>
  <si>
    <t>辽宁省大连市旅顺经济开发区顺康街98号</t>
  </si>
  <si>
    <t>鱿鱼仔（香辣味）（熟制动物性水产制品）</t>
  </si>
  <si>
    <t>DC22371500411532364</t>
  </si>
  <si>
    <t>DC22371500411532365</t>
  </si>
  <si>
    <t>DC22371500434931483</t>
  </si>
  <si>
    <t>莘县李志牛羊肉店</t>
  </si>
  <si>
    <t>牛肉（前腿）</t>
  </si>
  <si>
    <t>DC22371500434931484</t>
  </si>
  <si>
    <t>牛肉（后腿）</t>
  </si>
  <si>
    <t>DC22371500412530376</t>
  </si>
  <si>
    <t>冠县宜美佳百货商城</t>
  </si>
  <si>
    <t>沙土香瓜子</t>
  </si>
  <si>
    <t>DC22371500434931488</t>
  </si>
  <si>
    <t>莘县莘北市场贵和水产商店</t>
  </si>
  <si>
    <t>草鱼（淡水鱼）</t>
  </si>
  <si>
    <t>DC22371500434931489</t>
  </si>
  <si>
    <t>鲫鱼（淡水鱼）</t>
  </si>
  <si>
    <t>DC22371500434931490</t>
  </si>
  <si>
    <t>DC22371500414938333</t>
  </si>
  <si>
    <t>江苏亚克西食品有限公司</t>
  </si>
  <si>
    <t>江苏省宿迁市宿迁经济技术开发区金鸡湖路205号</t>
  </si>
  <si>
    <t>莘县董杜庄天天鲜水产超市</t>
  </si>
  <si>
    <t>加加番茄沙司</t>
  </si>
  <si>
    <t>320g/袋</t>
  </si>
  <si>
    <t>DC22371500411832366</t>
  </si>
  <si>
    <t>江西盐津铺子食品有限公司</t>
  </si>
  <si>
    <t>江西省九江市修水县义宁镇良塘新区芦良大道888号</t>
  </si>
  <si>
    <t>阳谷县博济桥办事处张楼村恒安超市</t>
  </si>
  <si>
    <t>鳕鱼棒（即食鱼糜制品)（熟制动物性水产制品）</t>
  </si>
  <si>
    <t>DC22371500410634881</t>
  </si>
  <si>
    <t>邢台金沙河面业有限责任公司</t>
  </si>
  <si>
    <t>河北南和经济开发区619号</t>
  </si>
  <si>
    <t>临清市康庄镇国兰干鲜部</t>
  </si>
  <si>
    <t>花色挂面（鸡蛋挂面）</t>
  </si>
  <si>
    <t>DC22371500414938332</t>
  </si>
  <si>
    <t>山东金旦旦食品有限公司</t>
  </si>
  <si>
    <t>山东省威海市文登经济开发区堆金路17号</t>
  </si>
  <si>
    <t>鸡精</t>
  </si>
  <si>
    <t>DC22371500414938327</t>
  </si>
  <si>
    <t>DC22371500411832367</t>
  </si>
  <si>
    <t>芝麻酱</t>
  </si>
  <si>
    <t>420克/瓶</t>
  </si>
  <si>
    <t>DC22371500410634882</t>
  </si>
  <si>
    <t>吴桥海霞米业加工厂</t>
  </si>
  <si>
    <t>吴桥县曹洼乡岳庄村西侧</t>
  </si>
  <si>
    <t>DC22371500411832368</t>
  </si>
  <si>
    <t>内蒙古草原红太阳食品股份有限公司</t>
  </si>
  <si>
    <t>内蒙古自治区呼和浩特裕隆工业园C区15号</t>
  </si>
  <si>
    <t>番茄沙司（其他半固体调味料）</t>
  </si>
  <si>
    <t>DC22371500414938326</t>
  </si>
  <si>
    <t>绿豆芽（金豆子豆芽）</t>
  </si>
  <si>
    <t>DC22371500414938325</t>
  </si>
  <si>
    <t>芹菜（大芹菜）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</si>
</sst>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0"/>
  <sheetViews>
    <sheetView tabSelected="1" zoomScale="85" zoomScaleNormal="85" workbookViewId="0">
      <selection activeCell="K1" sqref="K1"/>
    </sheetView>
  </sheetViews>
  <sheetFormatPr defaultColWidth="8.88888888888889" defaultRowHeight="14.4"/>
  <cols>
    <col min="1" max="1" width="22.6666666666667" style="1" customWidth="1"/>
    <col min="2" max="2" width="8.88888888888889" style="1"/>
    <col min="3" max="3" width="19.1111111111111" style="1" customWidth="1"/>
    <col min="4" max="4" width="23.4444444444444" style="1" customWidth="1"/>
    <col min="5" max="5" width="38.8888888888889" style="1" customWidth="1"/>
    <col min="6" max="6" width="8.88888888888889" style="1"/>
    <col min="7" max="7" width="15.1111111111111" style="1" customWidth="1"/>
    <col min="8" max="8" width="10" style="1" customWidth="1"/>
    <col min="9" max="9" width="13" style="1" customWidth="1"/>
    <col min="10" max="10" width="11.7777777777778" style="1" customWidth="1"/>
    <col min="11" max="11" width="12.8888888888889" style="1"/>
    <col min="12" max="16384" width="8.88888888888889" style="1"/>
  </cols>
  <sheetData>
    <row r="1" s="1" customFormat="1" ht="21.95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2" customFormat="1" spans="1:11">
      <c r="A2" s="4" t="s">
        <v>11</v>
      </c>
      <c r="B2" s="4">
        <v>1</v>
      </c>
      <c r="C2" s="4" t="s">
        <v>12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12</v>
      </c>
      <c r="I2" s="5">
        <v>44620</v>
      </c>
      <c r="J2" s="5">
        <v>44620</v>
      </c>
      <c r="K2" s="4" t="s">
        <v>16</v>
      </c>
    </row>
    <row r="3" s="2" customFormat="1" spans="1:11">
      <c r="A3" s="4" t="s">
        <v>17</v>
      </c>
      <c r="B3" s="4">
        <v>2</v>
      </c>
      <c r="C3" s="4" t="s">
        <v>12</v>
      </c>
      <c r="D3" s="4" t="s">
        <v>12</v>
      </c>
      <c r="E3" s="4" t="s">
        <v>18</v>
      </c>
      <c r="F3" s="4" t="s">
        <v>14</v>
      </c>
      <c r="G3" s="4" t="s">
        <v>19</v>
      </c>
      <c r="H3" s="4" t="s">
        <v>12</v>
      </c>
      <c r="I3" s="5">
        <v>44621</v>
      </c>
      <c r="J3" s="5">
        <v>44147</v>
      </c>
      <c r="K3" s="4" t="s">
        <v>20</v>
      </c>
    </row>
    <row r="4" s="2" customFormat="1" spans="1:11">
      <c r="A4" s="4" t="s">
        <v>21</v>
      </c>
      <c r="B4" s="4">
        <v>3</v>
      </c>
      <c r="C4" s="4" t="s">
        <v>12</v>
      </c>
      <c r="D4" s="4" t="s">
        <v>12</v>
      </c>
      <c r="E4" s="4" t="s">
        <v>22</v>
      </c>
      <c r="F4" s="4" t="s">
        <v>14</v>
      </c>
      <c r="G4" s="4" t="s">
        <v>23</v>
      </c>
      <c r="H4" s="4" t="s">
        <v>12</v>
      </c>
      <c r="I4" s="5">
        <v>44621</v>
      </c>
      <c r="J4" s="5">
        <v>44621</v>
      </c>
      <c r="K4" s="4" t="s">
        <v>24</v>
      </c>
    </row>
    <row r="5" s="2" customFormat="1" spans="1:11">
      <c r="A5" s="4" t="s">
        <v>25</v>
      </c>
      <c r="B5" s="4">
        <v>4</v>
      </c>
      <c r="C5" s="4" t="s">
        <v>26</v>
      </c>
      <c r="D5" s="4" t="s">
        <v>27</v>
      </c>
      <c r="E5" s="4" t="s">
        <v>28</v>
      </c>
      <c r="F5" s="4" t="s">
        <v>14</v>
      </c>
      <c r="G5" s="4" t="s">
        <v>29</v>
      </c>
      <c r="H5" s="4" t="s">
        <v>30</v>
      </c>
      <c r="I5" s="5">
        <v>44628</v>
      </c>
      <c r="J5" s="5">
        <v>44574</v>
      </c>
      <c r="K5" s="4" t="s">
        <v>20</v>
      </c>
    </row>
    <row r="6" s="2" customFormat="1" spans="1:11">
      <c r="A6" s="4" t="s">
        <v>31</v>
      </c>
      <c r="B6" s="4">
        <v>5</v>
      </c>
      <c r="C6" s="4" t="s">
        <v>32</v>
      </c>
      <c r="D6" s="4" t="s">
        <v>33</v>
      </c>
      <c r="E6" s="4" t="s">
        <v>34</v>
      </c>
      <c r="F6" s="4" t="s">
        <v>14</v>
      </c>
      <c r="G6" s="4" t="s">
        <v>35</v>
      </c>
      <c r="H6" s="4" t="s">
        <v>36</v>
      </c>
      <c r="I6" s="5">
        <v>44629</v>
      </c>
      <c r="J6" s="5">
        <v>44621</v>
      </c>
      <c r="K6" s="4" t="s">
        <v>37</v>
      </c>
    </row>
    <row r="7" s="2" customFormat="1" spans="1:11">
      <c r="A7" s="4" t="s">
        <v>38</v>
      </c>
      <c r="B7" s="4">
        <v>6</v>
      </c>
      <c r="C7" s="4" t="s">
        <v>39</v>
      </c>
      <c r="D7" s="4" t="s">
        <v>40</v>
      </c>
      <c r="E7" s="4" t="s">
        <v>41</v>
      </c>
      <c r="F7" s="4" t="s">
        <v>14</v>
      </c>
      <c r="G7" s="4" t="s">
        <v>42</v>
      </c>
      <c r="H7" s="4" t="s">
        <v>12</v>
      </c>
      <c r="I7" s="5">
        <v>44630</v>
      </c>
      <c r="J7" s="5">
        <v>44630</v>
      </c>
      <c r="K7" s="4" t="s">
        <v>16</v>
      </c>
    </row>
    <row r="8" s="2" customFormat="1" spans="1:11">
      <c r="A8" s="4" t="s">
        <v>43</v>
      </c>
      <c r="B8" s="4">
        <v>7</v>
      </c>
      <c r="C8" s="4" t="s">
        <v>12</v>
      </c>
      <c r="D8" s="4" t="s">
        <v>12</v>
      </c>
      <c r="E8" s="4" t="s">
        <v>44</v>
      </c>
      <c r="F8" s="4" t="s">
        <v>14</v>
      </c>
      <c r="G8" s="4" t="s">
        <v>45</v>
      </c>
      <c r="H8" s="4" t="s">
        <v>12</v>
      </c>
      <c r="I8" s="5">
        <v>44630</v>
      </c>
      <c r="J8" s="5">
        <v>44629</v>
      </c>
      <c r="K8" s="4" t="s">
        <v>16</v>
      </c>
    </row>
    <row r="9" s="2" customFormat="1" spans="1:11">
      <c r="A9" s="4" t="s">
        <v>46</v>
      </c>
      <c r="B9" s="4">
        <v>8</v>
      </c>
      <c r="C9" s="4" t="s">
        <v>12</v>
      </c>
      <c r="D9" s="4" t="s">
        <v>12</v>
      </c>
      <c r="E9" s="4" t="s">
        <v>47</v>
      </c>
      <c r="F9" s="4" t="s">
        <v>14</v>
      </c>
      <c r="G9" s="4" t="s">
        <v>42</v>
      </c>
      <c r="H9" s="4" t="s">
        <v>12</v>
      </c>
      <c r="I9" s="5">
        <v>44630</v>
      </c>
      <c r="J9" s="5">
        <v>44625</v>
      </c>
      <c r="K9" s="4" t="s">
        <v>16</v>
      </c>
    </row>
    <row r="10" s="2" customFormat="1" spans="1:11">
      <c r="A10" s="4" t="s">
        <v>48</v>
      </c>
      <c r="B10" s="4">
        <v>9</v>
      </c>
      <c r="C10" s="4" t="s">
        <v>12</v>
      </c>
      <c r="D10" s="4" t="s">
        <v>12</v>
      </c>
      <c r="E10" s="4" t="s">
        <v>47</v>
      </c>
      <c r="F10" s="4" t="s">
        <v>14</v>
      </c>
      <c r="G10" s="4" t="s">
        <v>45</v>
      </c>
      <c r="H10" s="4" t="s">
        <v>12</v>
      </c>
      <c r="I10" s="5">
        <v>44630</v>
      </c>
      <c r="J10" s="5">
        <v>44630</v>
      </c>
      <c r="K10" s="4" t="s">
        <v>16</v>
      </c>
    </row>
    <row r="11" s="2" customFormat="1" spans="1:11">
      <c r="A11" s="4" t="s">
        <v>49</v>
      </c>
      <c r="B11" s="4">
        <v>10</v>
      </c>
      <c r="C11" s="4" t="s">
        <v>50</v>
      </c>
      <c r="D11" s="4" t="s">
        <v>51</v>
      </c>
      <c r="E11" s="4" t="s">
        <v>52</v>
      </c>
      <c r="F11" s="4" t="s">
        <v>14</v>
      </c>
      <c r="G11" s="4" t="s">
        <v>35</v>
      </c>
      <c r="H11" s="4" t="s">
        <v>12</v>
      </c>
      <c r="I11" s="5">
        <v>44631</v>
      </c>
      <c r="J11" s="5">
        <v>44614</v>
      </c>
      <c r="K11" s="4" t="s">
        <v>37</v>
      </c>
    </row>
    <row r="12" s="2" customFormat="1" spans="1:11">
      <c r="A12" s="4" t="s">
        <v>53</v>
      </c>
      <c r="B12" s="4">
        <v>11</v>
      </c>
      <c r="C12" s="4" t="s">
        <v>12</v>
      </c>
      <c r="D12" s="4" t="s">
        <v>12</v>
      </c>
      <c r="E12" s="4" t="s">
        <v>54</v>
      </c>
      <c r="F12" s="4" t="s">
        <v>14</v>
      </c>
      <c r="G12" s="4" t="s">
        <v>55</v>
      </c>
      <c r="H12" s="4" t="s">
        <v>12</v>
      </c>
      <c r="I12" s="5">
        <v>44649</v>
      </c>
      <c r="J12" s="5">
        <v>44649</v>
      </c>
      <c r="K12" s="4" t="s">
        <v>24</v>
      </c>
    </row>
    <row r="13" s="2" customFormat="1" spans="1:11">
      <c r="A13" s="4" t="s">
        <v>56</v>
      </c>
      <c r="B13" s="4">
        <v>12</v>
      </c>
      <c r="C13" s="4" t="s">
        <v>12</v>
      </c>
      <c r="D13" s="4" t="s">
        <v>12</v>
      </c>
      <c r="E13" s="4" t="s">
        <v>54</v>
      </c>
      <c r="F13" s="4" t="s">
        <v>14</v>
      </c>
      <c r="G13" s="4" t="s">
        <v>57</v>
      </c>
      <c r="H13" s="4" t="s">
        <v>12</v>
      </c>
      <c r="I13" s="5">
        <v>44649</v>
      </c>
      <c r="J13" s="5">
        <v>44649</v>
      </c>
      <c r="K13" s="4" t="s">
        <v>24</v>
      </c>
    </row>
    <row r="14" s="2" customFormat="1" spans="1:11">
      <c r="A14" s="4" t="s">
        <v>58</v>
      </c>
      <c r="B14" s="4">
        <v>13</v>
      </c>
      <c r="C14" s="4" t="s">
        <v>59</v>
      </c>
      <c r="D14" s="4" t="s">
        <v>60</v>
      </c>
      <c r="E14" s="4" t="s">
        <v>61</v>
      </c>
      <c r="F14" s="4" t="s">
        <v>14</v>
      </c>
      <c r="G14" s="4" t="s">
        <v>19</v>
      </c>
      <c r="H14" s="4" t="s">
        <v>36</v>
      </c>
      <c r="I14" s="5">
        <v>44657</v>
      </c>
      <c r="J14" s="5">
        <v>44657</v>
      </c>
      <c r="K14" s="4" t="s">
        <v>20</v>
      </c>
    </row>
    <row r="15" s="2" customFormat="1" spans="1:11">
      <c r="A15" s="4" t="s">
        <v>62</v>
      </c>
      <c r="B15" s="4">
        <v>14</v>
      </c>
      <c r="C15" s="4" t="s">
        <v>63</v>
      </c>
      <c r="D15" s="4" t="s">
        <v>64</v>
      </c>
      <c r="E15" s="4" t="s">
        <v>65</v>
      </c>
      <c r="F15" s="4" t="s">
        <v>14</v>
      </c>
      <c r="G15" s="4" t="s">
        <v>66</v>
      </c>
      <c r="H15" s="4" t="s">
        <v>67</v>
      </c>
      <c r="I15" s="5">
        <v>44658</v>
      </c>
      <c r="J15" s="5">
        <v>44577</v>
      </c>
      <c r="K15" s="4" t="s">
        <v>68</v>
      </c>
    </row>
    <row r="16" s="2" customFormat="1" spans="1:11">
      <c r="A16" s="4" t="s">
        <v>69</v>
      </c>
      <c r="B16" s="4">
        <v>15</v>
      </c>
      <c r="C16" s="4" t="s">
        <v>70</v>
      </c>
      <c r="D16" s="4" t="s">
        <v>71</v>
      </c>
      <c r="E16" s="4" t="s">
        <v>65</v>
      </c>
      <c r="F16" s="4" t="s">
        <v>14</v>
      </c>
      <c r="G16" s="4" t="s">
        <v>72</v>
      </c>
      <c r="H16" s="4" t="s">
        <v>36</v>
      </c>
      <c r="I16" s="5">
        <v>44658</v>
      </c>
      <c r="J16" s="5">
        <v>44381</v>
      </c>
      <c r="K16" s="4" t="s">
        <v>73</v>
      </c>
    </row>
    <row r="17" s="2" customFormat="1" spans="1:11">
      <c r="A17" s="4" t="s">
        <v>74</v>
      </c>
      <c r="B17" s="4">
        <v>16</v>
      </c>
      <c r="C17" s="4" t="s">
        <v>75</v>
      </c>
      <c r="D17" s="4" t="s">
        <v>76</v>
      </c>
      <c r="E17" s="4" t="s">
        <v>65</v>
      </c>
      <c r="F17" s="4" t="s">
        <v>14</v>
      </c>
      <c r="G17" s="4" t="s">
        <v>77</v>
      </c>
      <c r="H17" s="4" t="s">
        <v>36</v>
      </c>
      <c r="I17" s="5">
        <v>44658</v>
      </c>
      <c r="J17" s="5">
        <v>44409</v>
      </c>
      <c r="K17" s="4" t="s">
        <v>73</v>
      </c>
    </row>
    <row r="18" s="2" customFormat="1" spans="1:11">
      <c r="A18" s="4" t="s">
        <v>78</v>
      </c>
      <c r="B18" s="4">
        <v>17</v>
      </c>
      <c r="C18" s="4" t="s">
        <v>12</v>
      </c>
      <c r="D18" s="4" t="s">
        <v>12</v>
      </c>
      <c r="E18" s="4" t="s">
        <v>61</v>
      </c>
      <c r="F18" s="4" t="s">
        <v>14</v>
      </c>
      <c r="G18" s="4" t="s">
        <v>42</v>
      </c>
      <c r="H18" s="4" t="s">
        <v>12</v>
      </c>
      <c r="I18" s="5">
        <v>44657</v>
      </c>
      <c r="J18" s="5">
        <v>44657</v>
      </c>
      <c r="K18" s="4" t="s">
        <v>16</v>
      </c>
    </row>
    <row r="19" s="2" customFormat="1" spans="1:11">
      <c r="A19" s="4" t="s">
        <v>79</v>
      </c>
      <c r="B19" s="4">
        <v>18</v>
      </c>
      <c r="C19" s="4" t="s">
        <v>80</v>
      </c>
      <c r="D19" s="4" t="s">
        <v>81</v>
      </c>
      <c r="E19" s="4" t="s">
        <v>82</v>
      </c>
      <c r="F19" s="4" t="s">
        <v>14</v>
      </c>
      <c r="G19" s="4" t="s">
        <v>83</v>
      </c>
      <c r="H19" s="4" t="s">
        <v>84</v>
      </c>
      <c r="I19" s="5">
        <v>44666</v>
      </c>
      <c r="J19" s="5">
        <v>44609</v>
      </c>
      <c r="K19" s="4" t="s">
        <v>85</v>
      </c>
    </row>
    <row r="20" s="2" customFormat="1" spans="1:11">
      <c r="A20" s="4" t="s">
        <v>86</v>
      </c>
      <c r="B20" s="4">
        <v>19</v>
      </c>
      <c r="C20" s="4" t="s">
        <v>87</v>
      </c>
      <c r="D20" s="4" t="s">
        <v>88</v>
      </c>
      <c r="E20" s="4" t="s">
        <v>82</v>
      </c>
      <c r="F20" s="4" t="s">
        <v>14</v>
      </c>
      <c r="G20" s="4" t="s">
        <v>89</v>
      </c>
      <c r="H20" s="4" t="s">
        <v>84</v>
      </c>
      <c r="I20" s="5">
        <v>44666</v>
      </c>
      <c r="J20" s="5">
        <v>44661</v>
      </c>
      <c r="K20" s="4" t="s">
        <v>85</v>
      </c>
    </row>
    <row r="21" s="2" customFormat="1" spans="1:11">
      <c r="A21" s="4" t="s">
        <v>90</v>
      </c>
      <c r="B21" s="4">
        <v>20</v>
      </c>
      <c r="C21" s="4" t="s">
        <v>91</v>
      </c>
      <c r="D21" s="4" t="s">
        <v>92</v>
      </c>
      <c r="E21" s="4" t="s">
        <v>82</v>
      </c>
      <c r="F21" s="4" t="s">
        <v>14</v>
      </c>
      <c r="G21" s="4" t="s">
        <v>93</v>
      </c>
      <c r="H21" s="4" t="s">
        <v>36</v>
      </c>
      <c r="I21" s="5">
        <v>44666</v>
      </c>
      <c r="J21" s="5">
        <v>44621</v>
      </c>
      <c r="K21" s="4" t="s">
        <v>20</v>
      </c>
    </row>
    <row r="22" s="2" customFormat="1" spans="1:11">
      <c r="A22" s="4" t="s">
        <v>94</v>
      </c>
      <c r="B22" s="4">
        <v>21</v>
      </c>
      <c r="C22" s="4" t="s">
        <v>95</v>
      </c>
      <c r="D22" s="4" t="s">
        <v>96</v>
      </c>
      <c r="E22" s="4" t="s">
        <v>97</v>
      </c>
      <c r="F22" s="4" t="s">
        <v>14</v>
      </c>
      <c r="G22" s="4" t="s">
        <v>98</v>
      </c>
      <c r="H22" s="4" t="s">
        <v>84</v>
      </c>
      <c r="I22" s="5">
        <v>44666</v>
      </c>
      <c r="J22" s="5">
        <v>44636</v>
      </c>
      <c r="K22" s="4" t="s">
        <v>85</v>
      </c>
    </row>
    <row r="23" s="2" customFormat="1" spans="1:11">
      <c r="A23" s="4" t="s">
        <v>99</v>
      </c>
      <c r="B23" s="4">
        <v>22</v>
      </c>
      <c r="C23" s="4" t="s">
        <v>100</v>
      </c>
      <c r="D23" s="4" t="s">
        <v>101</v>
      </c>
      <c r="E23" s="4" t="s">
        <v>97</v>
      </c>
      <c r="F23" s="4" t="s">
        <v>14</v>
      </c>
      <c r="G23" s="4" t="s">
        <v>102</v>
      </c>
      <c r="H23" s="4" t="s">
        <v>84</v>
      </c>
      <c r="I23" s="5">
        <v>44666</v>
      </c>
      <c r="J23" s="5">
        <v>44659</v>
      </c>
      <c r="K23" s="4" t="s">
        <v>85</v>
      </c>
    </row>
    <row r="24" s="2" customFormat="1" spans="1:11">
      <c r="A24" s="4" t="s">
        <v>103</v>
      </c>
      <c r="B24" s="4">
        <v>23</v>
      </c>
      <c r="C24" s="4" t="s">
        <v>104</v>
      </c>
      <c r="D24" s="4" t="s">
        <v>105</v>
      </c>
      <c r="E24" s="4" t="s">
        <v>106</v>
      </c>
      <c r="F24" s="4" t="s">
        <v>14</v>
      </c>
      <c r="G24" s="4" t="s">
        <v>107</v>
      </c>
      <c r="H24" s="4" t="s">
        <v>36</v>
      </c>
      <c r="I24" s="5">
        <v>44666</v>
      </c>
      <c r="J24" s="5">
        <v>44575</v>
      </c>
      <c r="K24" s="4" t="s">
        <v>68</v>
      </c>
    </row>
    <row r="25" s="2" customFormat="1" spans="1:11">
      <c r="A25" s="4" t="s">
        <v>108</v>
      </c>
      <c r="B25" s="4">
        <v>24</v>
      </c>
      <c r="C25" s="4" t="s">
        <v>109</v>
      </c>
      <c r="D25" s="4" t="s">
        <v>110</v>
      </c>
      <c r="E25" s="4" t="s">
        <v>106</v>
      </c>
      <c r="F25" s="4" t="s">
        <v>14</v>
      </c>
      <c r="G25" s="4" t="s">
        <v>111</v>
      </c>
      <c r="H25" s="4" t="s">
        <v>112</v>
      </c>
      <c r="I25" s="5">
        <v>44666</v>
      </c>
      <c r="J25" s="5">
        <v>44569</v>
      </c>
      <c r="K25" s="4" t="s">
        <v>68</v>
      </c>
    </row>
    <row r="26" s="2" customFormat="1" spans="1:11">
      <c r="A26" s="4" t="s">
        <v>113</v>
      </c>
      <c r="B26" s="4">
        <v>25</v>
      </c>
      <c r="C26" s="4" t="s">
        <v>70</v>
      </c>
      <c r="D26" s="4" t="s">
        <v>71</v>
      </c>
      <c r="E26" s="4" t="s">
        <v>106</v>
      </c>
      <c r="F26" s="4" t="s">
        <v>14</v>
      </c>
      <c r="G26" s="4" t="s">
        <v>114</v>
      </c>
      <c r="H26" s="4" t="s">
        <v>36</v>
      </c>
      <c r="I26" s="5">
        <v>44666</v>
      </c>
      <c r="J26" s="5">
        <v>44414</v>
      </c>
      <c r="K26" s="4" t="s">
        <v>73</v>
      </c>
    </row>
    <row r="27" s="2" customFormat="1" spans="1:11">
      <c r="A27" s="4" t="s">
        <v>115</v>
      </c>
      <c r="B27" s="4">
        <v>26</v>
      </c>
      <c r="C27" s="4" t="s">
        <v>116</v>
      </c>
      <c r="D27" s="4" t="s">
        <v>117</v>
      </c>
      <c r="E27" s="4" t="s">
        <v>106</v>
      </c>
      <c r="F27" s="4" t="s">
        <v>14</v>
      </c>
      <c r="G27" s="4" t="s">
        <v>118</v>
      </c>
      <c r="H27" s="4" t="s">
        <v>36</v>
      </c>
      <c r="I27" s="5">
        <v>44666</v>
      </c>
      <c r="J27" s="5">
        <v>44574</v>
      </c>
      <c r="K27" s="4" t="s">
        <v>119</v>
      </c>
    </row>
    <row r="28" s="2" customFormat="1" spans="1:11">
      <c r="A28" s="4" t="s">
        <v>120</v>
      </c>
      <c r="B28" s="4">
        <v>27</v>
      </c>
      <c r="C28" s="4" t="s">
        <v>121</v>
      </c>
      <c r="D28" s="4" t="s">
        <v>122</v>
      </c>
      <c r="E28" s="4" t="s">
        <v>123</v>
      </c>
      <c r="F28" s="4" t="s">
        <v>14</v>
      </c>
      <c r="G28" s="4" t="s">
        <v>124</v>
      </c>
      <c r="H28" s="4" t="s">
        <v>84</v>
      </c>
      <c r="I28" s="5">
        <v>44665</v>
      </c>
      <c r="J28" s="5">
        <v>44656</v>
      </c>
      <c r="K28" s="4" t="s">
        <v>85</v>
      </c>
    </row>
    <row r="29" s="2" customFormat="1" spans="1:11">
      <c r="A29" s="4" t="s">
        <v>125</v>
      </c>
      <c r="B29" s="4">
        <v>28</v>
      </c>
      <c r="C29" s="4" t="s">
        <v>126</v>
      </c>
      <c r="D29" s="4" t="s">
        <v>127</v>
      </c>
      <c r="E29" s="4" t="s">
        <v>123</v>
      </c>
      <c r="F29" s="4" t="s">
        <v>14</v>
      </c>
      <c r="G29" s="4" t="s">
        <v>128</v>
      </c>
      <c r="H29" s="4" t="s">
        <v>84</v>
      </c>
      <c r="I29" s="5">
        <v>44665</v>
      </c>
      <c r="J29" s="5">
        <v>44642</v>
      </c>
      <c r="K29" s="4" t="s">
        <v>85</v>
      </c>
    </row>
    <row r="30" s="2" customFormat="1" spans="1:11">
      <c r="A30" s="4" t="s">
        <v>129</v>
      </c>
      <c r="B30" s="4">
        <v>29</v>
      </c>
      <c r="C30" s="4" t="s">
        <v>130</v>
      </c>
      <c r="D30" s="4" t="s">
        <v>27</v>
      </c>
      <c r="E30" s="4" t="s">
        <v>131</v>
      </c>
      <c r="F30" s="4" t="s">
        <v>14</v>
      </c>
      <c r="G30" s="4" t="s">
        <v>132</v>
      </c>
      <c r="H30" s="4" t="s">
        <v>30</v>
      </c>
      <c r="I30" s="5">
        <v>44665</v>
      </c>
      <c r="J30" s="5">
        <v>44574</v>
      </c>
      <c r="K30" s="4" t="s">
        <v>20</v>
      </c>
    </row>
    <row r="31" s="2" customFormat="1" spans="1:11">
      <c r="A31" s="4" t="s">
        <v>133</v>
      </c>
      <c r="B31" s="4">
        <v>30</v>
      </c>
      <c r="C31" s="4" t="s">
        <v>134</v>
      </c>
      <c r="D31" s="4" t="s">
        <v>135</v>
      </c>
      <c r="E31" s="4" t="s">
        <v>131</v>
      </c>
      <c r="F31" s="4" t="s">
        <v>14</v>
      </c>
      <c r="G31" s="4" t="s">
        <v>124</v>
      </c>
      <c r="H31" s="4" t="s">
        <v>84</v>
      </c>
      <c r="I31" s="5">
        <v>44665</v>
      </c>
      <c r="J31" s="5">
        <v>44665</v>
      </c>
      <c r="K31" s="4" t="s">
        <v>85</v>
      </c>
    </row>
    <row r="32" s="2" customFormat="1" spans="1:11">
      <c r="A32" s="4" t="s">
        <v>136</v>
      </c>
      <c r="B32" s="4">
        <v>31</v>
      </c>
      <c r="C32" s="4" t="s">
        <v>137</v>
      </c>
      <c r="D32" s="4" t="s">
        <v>138</v>
      </c>
      <c r="E32" s="4" t="s">
        <v>131</v>
      </c>
      <c r="F32" s="4" t="s">
        <v>14</v>
      </c>
      <c r="G32" s="4" t="s">
        <v>98</v>
      </c>
      <c r="H32" s="4" t="s">
        <v>84</v>
      </c>
      <c r="I32" s="5">
        <v>44665</v>
      </c>
      <c r="J32" s="5">
        <v>44578</v>
      </c>
      <c r="K32" s="4" t="s">
        <v>85</v>
      </c>
    </row>
    <row r="33" s="2" customFormat="1" spans="1:11">
      <c r="A33" s="4" t="s">
        <v>139</v>
      </c>
      <c r="B33" s="4">
        <v>32</v>
      </c>
      <c r="C33" s="4" t="s">
        <v>140</v>
      </c>
      <c r="D33" s="4" t="s">
        <v>141</v>
      </c>
      <c r="E33" s="4" t="s">
        <v>142</v>
      </c>
      <c r="F33" s="4" t="s">
        <v>14</v>
      </c>
      <c r="G33" s="4" t="s">
        <v>143</v>
      </c>
      <c r="H33" s="4" t="s">
        <v>144</v>
      </c>
      <c r="I33" s="5">
        <v>44669</v>
      </c>
      <c r="J33" s="5">
        <v>44479</v>
      </c>
      <c r="K33" s="4" t="s">
        <v>73</v>
      </c>
    </row>
    <row r="34" s="2" customFormat="1" spans="1:11">
      <c r="A34" s="4" t="s">
        <v>145</v>
      </c>
      <c r="B34" s="4">
        <v>33</v>
      </c>
      <c r="C34" s="4" t="s">
        <v>146</v>
      </c>
      <c r="D34" s="4" t="s">
        <v>147</v>
      </c>
      <c r="E34" s="4" t="s">
        <v>142</v>
      </c>
      <c r="F34" s="4" t="s">
        <v>14</v>
      </c>
      <c r="G34" s="4" t="s">
        <v>148</v>
      </c>
      <c r="H34" s="4" t="s">
        <v>149</v>
      </c>
      <c r="I34" s="5">
        <v>44669</v>
      </c>
      <c r="J34" s="5">
        <v>44610</v>
      </c>
      <c r="K34" s="4" t="s">
        <v>73</v>
      </c>
    </row>
    <row r="35" s="2" customFormat="1" spans="1:11">
      <c r="A35" s="4" t="s">
        <v>150</v>
      </c>
      <c r="B35" s="4">
        <v>34</v>
      </c>
      <c r="C35" s="4" t="s">
        <v>12</v>
      </c>
      <c r="D35" s="4" t="s">
        <v>12</v>
      </c>
      <c r="E35" s="4" t="s">
        <v>151</v>
      </c>
      <c r="F35" s="4" t="s">
        <v>14</v>
      </c>
      <c r="G35" s="4" t="s">
        <v>152</v>
      </c>
      <c r="H35" s="4" t="s">
        <v>12</v>
      </c>
      <c r="I35" s="5">
        <v>44670</v>
      </c>
      <c r="J35" s="5">
        <v>44670</v>
      </c>
      <c r="K35" s="4" t="s">
        <v>16</v>
      </c>
    </row>
    <row r="36" s="2" customFormat="1" spans="1:11">
      <c r="A36" s="4" t="s">
        <v>153</v>
      </c>
      <c r="B36" s="4">
        <v>35</v>
      </c>
      <c r="C36" s="4" t="s">
        <v>12</v>
      </c>
      <c r="D36" s="4" t="s">
        <v>12</v>
      </c>
      <c r="E36" s="4" t="s">
        <v>154</v>
      </c>
      <c r="F36" s="4" t="s">
        <v>14</v>
      </c>
      <c r="G36" s="4" t="s">
        <v>155</v>
      </c>
      <c r="H36" s="4" t="s">
        <v>12</v>
      </c>
      <c r="I36" s="5">
        <v>44670</v>
      </c>
      <c r="J36" s="5">
        <v>44670</v>
      </c>
      <c r="K36" s="4" t="s">
        <v>16</v>
      </c>
    </row>
    <row r="37" s="2" customFormat="1" spans="1:11">
      <c r="A37" s="4" t="s">
        <v>156</v>
      </c>
      <c r="B37" s="4">
        <v>36</v>
      </c>
      <c r="C37" s="4" t="s">
        <v>12</v>
      </c>
      <c r="D37" s="4" t="s">
        <v>12</v>
      </c>
      <c r="E37" s="4" t="s">
        <v>157</v>
      </c>
      <c r="F37" s="4" t="s">
        <v>14</v>
      </c>
      <c r="G37" s="4" t="s">
        <v>152</v>
      </c>
      <c r="H37" s="4" t="s">
        <v>12</v>
      </c>
      <c r="I37" s="5">
        <v>44670</v>
      </c>
      <c r="J37" s="5">
        <v>44670</v>
      </c>
      <c r="K37" s="4" t="s">
        <v>16</v>
      </c>
    </row>
    <row r="38" s="2" customFormat="1" spans="1:11">
      <c r="A38" s="4" t="s">
        <v>158</v>
      </c>
      <c r="B38" s="4">
        <v>37</v>
      </c>
      <c r="C38" s="4" t="s">
        <v>12</v>
      </c>
      <c r="D38" s="4" t="s">
        <v>12</v>
      </c>
      <c r="E38" s="4" t="s">
        <v>159</v>
      </c>
      <c r="F38" s="4" t="s">
        <v>14</v>
      </c>
      <c r="G38" s="4" t="s">
        <v>160</v>
      </c>
      <c r="H38" s="4" t="s">
        <v>12</v>
      </c>
      <c r="I38" s="5">
        <v>44670</v>
      </c>
      <c r="J38" s="5">
        <v>44670</v>
      </c>
      <c r="K38" s="4" t="s">
        <v>16</v>
      </c>
    </row>
    <row r="39" s="2" customFormat="1" spans="1:11">
      <c r="A39" s="4" t="s">
        <v>161</v>
      </c>
      <c r="B39" s="4">
        <v>38</v>
      </c>
      <c r="C39" s="4" t="s">
        <v>95</v>
      </c>
      <c r="D39" s="4" t="s">
        <v>96</v>
      </c>
      <c r="E39" s="4" t="s">
        <v>162</v>
      </c>
      <c r="F39" s="4" t="s">
        <v>14</v>
      </c>
      <c r="G39" s="4" t="s">
        <v>163</v>
      </c>
      <c r="H39" s="4" t="s">
        <v>84</v>
      </c>
      <c r="I39" s="5">
        <v>44670</v>
      </c>
      <c r="J39" s="5">
        <v>44652</v>
      </c>
      <c r="K39" s="4" t="s">
        <v>85</v>
      </c>
    </row>
    <row r="40" s="2" customFormat="1" spans="1:11">
      <c r="A40" s="4" t="s">
        <v>164</v>
      </c>
      <c r="B40" s="4">
        <v>39</v>
      </c>
      <c r="C40" s="4" t="s">
        <v>165</v>
      </c>
      <c r="D40" s="4" t="s">
        <v>166</v>
      </c>
      <c r="E40" s="4" t="s">
        <v>162</v>
      </c>
      <c r="F40" s="4" t="s">
        <v>14</v>
      </c>
      <c r="G40" s="4" t="s">
        <v>167</v>
      </c>
      <c r="H40" s="4" t="s">
        <v>84</v>
      </c>
      <c r="I40" s="5">
        <v>44670</v>
      </c>
      <c r="J40" s="5">
        <v>44663</v>
      </c>
      <c r="K40" s="4" t="s">
        <v>85</v>
      </c>
    </row>
    <row r="41" s="2" customFormat="1" spans="1:11">
      <c r="A41" s="4" t="s">
        <v>168</v>
      </c>
      <c r="B41" s="4">
        <v>40</v>
      </c>
      <c r="C41" s="4" t="s">
        <v>169</v>
      </c>
      <c r="D41" s="4" t="s">
        <v>170</v>
      </c>
      <c r="E41" s="4" t="s">
        <v>171</v>
      </c>
      <c r="F41" s="4" t="s">
        <v>14</v>
      </c>
      <c r="G41" s="4" t="s">
        <v>172</v>
      </c>
      <c r="H41" s="4" t="s">
        <v>173</v>
      </c>
      <c r="I41" s="5">
        <v>44670</v>
      </c>
      <c r="J41" s="5">
        <v>44491</v>
      </c>
      <c r="K41" s="4" t="s">
        <v>73</v>
      </c>
    </row>
    <row r="42" s="2" customFormat="1" spans="1:11">
      <c r="A42" s="4" t="s">
        <v>174</v>
      </c>
      <c r="B42" s="4">
        <v>41</v>
      </c>
      <c r="C42" s="4" t="s">
        <v>175</v>
      </c>
      <c r="D42" s="4" t="s">
        <v>176</v>
      </c>
      <c r="E42" s="4" t="s">
        <v>171</v>
      </c>
      <c r="F42" s="4" t="s">
        <v>14</v>
      </c>
      <c r="G42" s="4" t="s">
        <v>177</v>
      </c>
      <c r="H42" s="4" t="s">
        <v>178</v>
      </c>
      <c r="I42" s="5">
        <v>44670</v>
      </c>
      <c r="J42" s="5">
        <v>44613</v>
      </c>
      <c r="K42" s="4" t="s">
        <v>73</v>
      </c>
    </row>
    <row r="43" s="2" customFormat="1" spans="1:11">
      <c r="A43" s="4" t="s">
        <v>179</v>
      </c>
      <c r="B43" s="4">
        <v>42</v>
      </c>
      <c r="C43" s="4" t="s">
        <v>180</v>
      </c>
      <c r="D43" s="4" t="s">
        <v>181</v>
      </c>
      <c r="E43" s="4" t="s">
        <v>182</v>
      </c>
      <c r="F43" s="4" t="s">
        <v>14</v>
      </c>
      <c r="G43" s="4" t="s">
        <v>183</v>
      </c>
      <c r="H43" s="4" t="s">
        <v>144</v>
      </c>
      <c r="I43" s="5">
        <v>44670</v>
      </c>
      <c r="J43" s="5">
        <v>44456</v>
      </c>
      <c r="K43" s="4" t="s">
        <v>73</v>
      </c>
    </row>
    <row r="44" s="2" customFormat="1" spans="1:11">
      <c r="A44" s="4" t="s">
        <v>184</v>
      </c>
      <c r="B44" s="4">
        <v>43</v>
      </c>
      <c r="C44" s="4" t="s">
        <v>185</v>
      </c>
      <c r="D44" s="4" t="s">
        <v>186</v>
      </c>
      <c r="E44" s="4" t="s">
        <v>187</v>
      </c>
      <c r="F44" s="4" t="s">
        <v>14</v>
      </c>
      <c r="G44" s="4" t="s">
        <v>188</v>
      </c>
      <c r="H44" s="4" t="s">
        <v>84</v>
      </c>
      <c r="I44" s="5">
        <v>44672</v>
      </c>
      <c r="J44" s="5">
        <v>44607</v>
      </c>
      <c r="K44" s="4" t="s">
        <v>85</v>
      </c>
    </row>
    <row r="45" s="2" customFormat="1" spans="1:11">
      <c r="A45" s="4" t="s">
        <v>189</v>
      </c>
      <c r="B45" s="4">
        <v>44</v>
      </c>
      <c r="C45" s="4" t="s">
        <v>165</v>
      </c>
      <c r="D45" s="4" t="s">
        <v>166</v>
      </c>
      <c r="E45" s="4" t="s">
        <v>187</v>
      </c>
      <c r="F45" s="4" t="s">
        <v>14</v>
      </c>
      <c r="G45" s="4" t="s">
        <v>190</v>
      </c>
      <c r="H45" s="4" t="s">
        <v>84</v>
      </c>
      <c r="I45" s="5">
        <v>44672</v>
      </c>
      <c r="J45" s="5">
        <v>44608</v>
      </c>
      <c r="K45" s="4" t="s">
        <v>85</v>
      </c>
    </row>
    <row r="46" s="2" customFormat="1" spans="1:11">
      <c r="A46" s="4" t="s">
        <v>191</v>
      </c>
      <c r="B46" s="4">
        <v>45</v>
      </c>
      <c r="C46" s="4" t="s">
        <v>12</v>
      </c>
      <c r="D46" s="4" t="s">
        <v>12</v>
      </c>
      <c r="E46" s="4" t="s">
        <v>192</v>
      </c>
      <c r="F46" s="4" t="s">
        <v>14</v>
      </c>
      <c r="G46" s="4" t="s">
        <v>23</v>
      </c>
      <c r="H46" s="4" t="s">
        <v>12</v>
      </c>
      <c r="I46" s="5">
        <v>44672</v>
      </c>
      <c r="J46" s="5">
        <v>44672</v>
      </c>
      <c r="K46" s="4" t="s">
        <v>24</v>
      </c>
    </row>
    <row r="47" s="2" customFormat="1" spans="1:11">
      <c r="A47" s="4" t="s">
        <v>193</v>
      </c>
      <c r="B47" s="4">
        <v>46</v>
      </c>
      <c r="C47" s="4" t="s">
        <v>194</v>
      </c>
      <c r="D47" s="4" t="s">
        <v>195</v>
      </c>
      <c r="E47" s="4" t="s">
        <v>187</v>
      </c>
      <c r="F47" s="4" t="s">
        <v>14</v>
      </c>
      <c r="G47" s="4" t="s">
        <v>196</v>
      </c>
      <c r="H47" s="4" t="s">
        <v>197</v>
      </c>
      <c r="I47" s="5">
        <v>44672</v>
      </c>
      <c r="J47" s="5">
        <v>44601</v>
      </c>
      <c r="K47" s="4" t="s">
        <v>20</v>
      </c>
    </row>
    <row r="48" s="2" customFormat="1" spans="1:11">
      <c r="A48" s="4" t="s">
        <v>198</v>
      </c>
      <c r="B48" s="4">
        <v>47</v>
      </c>
      <c r="C48" s="4" t="s">
        <v>199</v>
      </c>
      <c r="D48" s="4" t="s">
        <v>200</v>
      </c>
      <c r="E48" s="4" t="s">
        <v>201</v>
      </c>
      <c r="F48" s="4" t="s">
        <v>14</v>
      </c>
      <c r="G48" s="4" t="s">
        <v>98</v>
      </c>
      <c r="H48" s="4" t="s">
        <v>84</v>
      </c>
      <c r="I48" s="5">
        <v>44672</v>
      </c>
      <c r="J48" s="5">
        <v>44583</v>
      </c>
      <c r="K48" s="4" t="s">
        <v>85</v>
      </c>
    </row>
    <row r="49" s="2" customFormat="1" spans="1:11">
      <c r="A49" s="4" t="s">
        <v>202</v>
      </c>
      <c r="B49" s="4">
        <v>48</v>
      </c>
      <c r="C49" s="4" t="s">
        <v>203</v>
      </c>
      <c r="D49" s="4" t="s">
        <v>204</v>
      </c>
      <c r="E49" s="4" t="s">
        <v>205</v>
      </c>
      <c r="F49" s="4" t="s">
        <v>14</v>
      </c>
      <c r="G49" s="4" t="s">
        <v>98</v>
      </c>
      <c r="H49" s="4" t="s">
        <v>84</v>
      </c>
      <c r="I49" s="5">
        <v>44672</v>
      </c>
      <c r="J49" s="5">
        <v>44637</v>
      </c>
      <c r="K49" s="4" t="s">
        <v>85</v>
      </c>
    </row>
    <row r="50" s="2" customFormat="1" spans="1:11">
      <c r="A50" s="4" t="s">
        <v>206</v>
      </c>
      <c r="B50" s="4">
        <v>49</v>
      </c>
      <c r="C50" s="4" t="s">
        <v>207</v>
      </c>
      <c r="D50" s="4" t="s">
        <v>208</v>
      </c>
      <c r="E50" s="4" t="s">
        <v>205</v>
      </c>
      <c r="F50" s="4" t="s">
        <v>14</v>
      </c>
      <c r="G50" s="4" t="s">
        <v>124</v>
      </c>
      <c r="H50" s="4" t="s">
        <v>209</v>
      </c>
      <c r="I50" s="5">
        <v>44672</v>
      </c>
      <c r="J50" s="5">
        <v>44661</v>
      </c>
      <c r="K50" s="4" t="s">
        <v>85</v>
      </c>
    </row>
    <row r="51" s="2" customFormat="1" spans="1:11">
      <c r="A51" s="4" t="s">
        <v>210</v>
      </c>
      <c r="B51" s="4">
        <v>50</v>
      </c>
      <c r="C51" s="4" t="s">
        <v>211</v>
      </c>
      <c r="D51" s="4" t="s">
        <v>212</v>
      </c>
      <c r="E51" s="4" t="s">
        <v>213</v>
      </c>
      <c r="F51" s="4" t="s">
        <v>14</v>
      </c>
      <c r="G51" s="4" t="s">
        <v>214</v>
      </c>
      <c r="H51" s="4" t="s">
        <v>215</v>
      </c>
      <c r="I51" s="5">
        <v>44672</v>
      </c>
      <c r="J51" s="5">
        <v>44658</v>
      </c>
      <c r="K51" s="4" t="s">
        <v>216</v>
      </c>
    </row>
    <row r="52" s="2" customFormat="1" spans="1:11">
      <c r="A52" s="4" t="s">
        <v>217</v>
      </c>
      <c r="B52" s="4">
        <v>51</v>
      </c>
      <c r="C52" s="4" t="s">
        <v>218</v>
      </c>
      <c r="D52" s="4" t="s">
        <v>219</v>
      </c>
      <c r="E52" s="4" t="s">
        <v>205</v>
      </c>
      <c r="F52" s="4" t="s">
        <v>14</v>
      </c>
      <c r="G52" s="4" t="s">
        <v>19</v>
      </c>
      <c r="H52" s="4" t="s">
        <v>36</v>
      </c>
      <c r="I52" s="5">
        <v>44672</v>
      </c>
      <c r="J52" s="5">
        <v>44481</v>
      </c>
      <c r="K52" s="4" t="s">
        <v>20</v>
      </c>
    </row>
    <row r="53" s="2" customFormat="1" spans="1:11">
      <c r="A53" s="4" t="s">
        <v>220</v>
      </c>
      <c r="B53" s="4">
        <v>52</v>
      </c>
      <c r="C53" s="4" t="s">
        <v>221</v>
      </c>
      <c r="D53" s="4" t="s">
        <v>222</v>
      </c>
      <c r="E53" s="4" t="s">
        <v>213</v>
      </c>
      <c r="F53" s="4" t="s">
        <v>14</v>
      </c>
      <c r="G53" s="4" t="s">
        <v>223</v>
      </c>
      <c r="H53" s="4" t="s">
        <v>224</v>
      </c>
      <c r="I53" s="5">
        <v>44672</v>
      </c>
      <c r="J53" s="5">
        <v>44659</v>
      </c>
      <c r="K53" s="4" t="s">
        <v>216</v>
      </c>
    </row>
    <row r="54" s="2" customFormat="1" spans="1:11">
      <c r="A54" s="4" t="s">
        <v>225</v>
      </c>
      <c r="B54" s="4">
        <v>53</v>
      </c>
      <c r="C54" s="4" t="s">
        <v>226</v>
      </c>
      <c r="D54" s="4" t="s">
        <v>227</v>
      </c>
      <c r="E54" s="4" t="s">
        <v>228</v>
      </c>
      <c r="F54" s="4" t="s">
        <v>14</v>
      </c>
      <c r="G54" s="4" t="s">
        <v>229</v>
      </c>
      <c r="H54" s="4" t="s">
        <v>230</v>
      </c>
      <c r="I54" s="5">
        <v>44672</v>
      </c>
      <c r="J54" s="5">
        <v>44530</v>
      </c>
      <c r="K54" s="4" t="s">
        <v>216</v>
      </c>
    </row>
    <row r="55" s="2" customFormat="1" spans="1:11">
      <c r="A55" s="4" t="s">
        <v>231</v>
      </c>
      <c r="B55" s="4">
        <v>54</v>
      </c>
      <c r="C55" s="4" t="s">
        <v>232</v>
      </c>
      <c r="D55" s="4" t="s">
        <v>233</v>
      </c>
      <c r="E55" s="4" t="s">
        <v>228</v>
      </c>
      <c r="F55" s="4" t="s">
        <v>14</v>
      </c>
      <c r="G55" s="4" t="s">
        <v>234</v>
      </c>
      <c r="H55" s="4" t="s">
        <v>36</v>
      </c>
      <c r="I55" s="5">
        <v>44672</v>
      </c>
      <c r="J55" s="5">
        <v>44628</v>
      </c>
      <c r="K55" s="4" t="s">
        <v>68</v>
      </c>
    </row>
    <row r="56" s="2" customFormat="1" spans="1:11">
      <c r="A56" s="4" t="s">
        <v>235</v>
      </c>
      <c r="B56" s="4">
        <v>55</v>
      </c>
      <c r="C56" s="4" t="s">
        <v>12</v>
      </c>
      <c r="D56" s="4" t="s">
        <v>12</v>
      </c>
      <c r="E56" s="4" t="s">
        <v>236</v>
      </c>
      <c r="F56" s="4" t="s">
        <v>14</v>
      </c>
      <c r="G56" s="4" t="s">
        <v>237</v>
      </c>
      <c r="H56" s="4" t="s">
        <v>36</v>
      </c>
      <c r="I56" s="5">
        <v>44672</v>
      </c>
      <c r="J56" s="5">
        <v>44672</v>
      </c>
      <c r="K56" s="4" t="s">
        <v>24</v>
      </c>
    </row>
    <row r="57" s="2" customFormat="1" spans="1:11">
      <c r="A57" s="4" t="s">
        <v>238</v>
      </c>
      <c r="B57" s="4">
        <v>56</v>
      </c>
      <c r="C57" s="4" t="s">
        <v>239</v>
      </c>
      <c r="D57" s="4" t="s">
        <v>240</v>
      </c>
      <c r="E57" s="4" t="s">
        <v>241</v>
      </c>
      <c r="F57" s="4" t="s">
        <v>14</v>
      </c>
      <c r="G57" s="4" t="s">
        <v>242</v>
      </c>
      <c r="H57" s="4" t="s">
        <v>243</v>
      </c>
      <c r="I57" s="5">
        <v>44673</v>
      </c>
      <c r="J57" s="5">
        <v>44571</v>
      </c>
      <c r="K57" s="4" t="s">
        <v>73</v>
      </c>
    </row>
    <row r="58" s="2" customFormat="1" spans="1:11">
      <c r="A58" s="4" t="s">
        <v>244</v>
      </c>
      <c r="B58" s="4">
        <v>57</v>
      </c>
      <c r="C58" s="4" t="s">
        <v>232</v>
      </c>
      <c r="D58" s="4" t="s">
        <v>233</v>
      </c>
      <c r="E58" s="4" t="s">
        <v>245</v>
      </c>
      <c r="F58" s="4" t="s">
        <v>14</v>
      </c>
      <c r="G58" s="4" t="s">
        <v>246</v>
      </c>
      <c r="H58" s="4" t="s">
        <v>36</v>
      </c>
      <c r="I58" s="5">
        <v>44673</v>
      </c>
      <c r="J58" s="5">
        <v>44652</v>
      </c>
      <c r="K58" s="4" t="s">
        <v>68</v>
      </c>
    </row>
    <row r="59" s="2" customFormat="1" spans="1:11">
      <c r="A59" s="4" t="s">
        <v>247</v>
      </c>
      <c r="B59" s="4">
        <v>58</v>
      </c>
      <c r="C59" s="4" t="s">
        <v>248</v>
      </c>
      <c r="D59" s="4" t="s">
        <v>249</v>
      </c>
      <c r="E59" s="4" t="s">
        <v>245</v>
      </c>
      <c r="F59" s="4" t="s">
        <v>14</v>
      </c>
      <c r="G59" s="4" t="s">
        <v>250</v>
      </c>
      <c r="H59" s="4" t="s">
        <v>36</v>
      </c>
      <c r="I59" s="5">
        <v>44673</v>
      </c>
      <c r="J59" s="5">
        <v>44430</v>
      </c>
      <c r="K59" s="4" t="s">
        <v>73</v>
      </c>
    </row>
    <row r="60" s="2" customFormat="1" spans="1:11">
      <c r="A60" s="4" t="s">
        <v>251</v>
      </c>
      <c r="B60" s="4">
        <v>59</v>
      </c>
      <c r="C60" s="4" t="s">
        <v>252</v>
      </c>
      <c r="D60" s="4" t="s">
        <v>253</v>
      </c>
      <c r="E60" s="4" t="s">
        <v>254</v>
      </c>
      <c r="F60" s="4" t="s">
        <v>14</v>
      </c>
      <c r="G60" s="4" t="s">
        <v>255</v>
      </c>
      <c r="H60" s="4" t="s">
        <v>256</v>
      </c>
      <c r="I60" s="5">
        <v>44673</v>
      </c>
      <c r="J60" s="5">
        <v>44630</v>
      </c>
      <c r="K60" s="4" t="s">
        <v>73</v>
      </c>
    </row>
    <row r="61" s="2" customFormat="1" spans="1:11">
      <c r="A61" s="4" t="s">
        <v>257</v>
      </c>
      <c r="B61" s="4">
        <v>60</v>
      </c>
      <c r="C61" s="4" t="s">
        <v>258</v>
      </c>
      <c r="D61" s="4" t="s">
        <v>259</v>
      </c>
      <c r="E61" s="4" t="s">
        <v>254</v>
      </c>
      <c r="F61" s="4" t="s">
        <v>14</v>
      </c>
      <c r="G61" s="4" t="s">
        <v>260</v>
      </c>
      <c r="H61" s="4" t="s">
        <v>36</v>
      </c>
      <c r="I61" s="5">
        <v>44673</v>
      </c>
      <c r="J61" s="5">
        <v>44621</v>
      </c>
      <c r="K61" s="4" t="s">
        <v>119</v>
      </c>
    </row>
    <row r="62" s="2" customFormat="1" spans="1:11">
      <c r="A62" s="4" t="s">
        <v>261</v>
      </c>
      <c r="B62" s="4">
        <v>61</v>
      </c>
      <c r="C62" s="4" t="s">
        <v>262</v>
      </c>
      <c r="D62" s="4" t="s">
        <v>263</v>
      </c>
      <c r="E62" s="4" t="s">
        <v>264</v>
      </c>
      <c r="F62" s="4" t="s">
        <v>14</v>
      </c>
      <c r="G62" s="4" t="s">
        <v>265</v>
      </c>
      <c r="H62" s="4" t="s">
        <v>266</v>
      </c>
      <c r="I62" s="5">
        <v>44675</v>
      </c>
      <c r="J62" s="5">
        <v>44652</v>
      </c>
      <c r="K62" s="4" t="s">
        <v>119</v>
      </c>
    </row>
    <row r="63" s="2" customFormat="1" spans="1:11">
      <c r="A63" s="4" t="s">
        <v>267</v>
      </c>
      <c r="B63" s="4">
        <v>62</v>
      </c>
      <c r="C63" s="4" t="s">
        <v>12</v>
      </c>
      <c r="D63" s="4" t="s">
        <v>12</v>
      </c>
      <c r="E63" s="4" t="s">
        <v>264</v>
      </c>
      <c r="F63" s="4" t="s">
        <v>14</v>
      </c>
      <c r="G63" s="4" t="s">
        <v>268</v>
      </c>
      <c r="H63" s="4" t="s">
        <v>12</v>
      </c>
      <c r="I63" s="5">
        <v>44675</v>
      </c>
      <c r="J63" s="5">
        <v>44675</v>
      </c>
      <c r="K63" s="4" t="s">
        <v>24</v>
      </c>
    </row>
    <row r="64" s="2" customFormat="1" spans="1:11">
      <c r="A64" s="4" t="s">
        <v>269</v>
      </c>
      <c r="B64" s="4">
        <v>63</v>
      </c>
      <c r="C64" s="4" t="s">
        <v>270</v>
      </c>
      <c r="D64" s="4" t="s">
        <v>271</v>
      </c>
      <c r="E64" s="4" t="s">
        <v>264</v>
      </c>
      <c r="F64" s="4" t="s">
        <v>14</v>
      </c>
      <c r="G64" s="4" t="s">
        <v>272</v>
      </c>
      <c r="H64" s="4" t="s">
        <v>36</v>
      </c>
      <c r="I64" s="5">
        <v>44675</v>
      </c>
      <c r="J64" s="5">
        <v>44643</v>
      </c>
      <c r="K64" s="4" t="s">
        <v>216</v>
      </c>
    </row>
    <row r="65" s="2" customFormat="1" spans="1:11">
      <c r="A65" s="4" t="s">
        <v>273</v>
      </c>
      <c r="B65" s="4">
        <v>64</v>
      </c>
      <c r="C65" s="4" t="s">
        <v>274</v>
      </c>
      <c r="D65" s="4" t="s">
        <v>275</v>
      </c>
      <c r="E65" s="4" t="s">
        <v>276</v>
      </c>
      <c r="F65" s="4" t="s">
        <v>14</v>
      </c>
      <c r="G65" s="4" t="s">
        <v>277</v>
      </c>
      <c r="H65" s="4" t="s">
        <v>278</v>
      </c>
      <c r="I65" s="5">
        <v>44675</v>
      </c>
      <c r="J65" s="5">
        <v>44618</v>
      </c>
      <c r="K65" s="4" t="s">
        <v>73</v>
      </c>
    </row>
    <row r="66" s="2" customFormat="1" spans="1:11">
      <c r="A66" s="4" t="s">
        <v>279</v>
      </c>
      <c r="B66" s="4">
        <v>65</v>
      </c>
      <c r="C66" s="4" t="s">
        <v>280</v>
      </c>
      <c r="D66" s="4" t="s">
        <v>281</v>
      </c>
      <c r="E66" s="4" t="s">
        <v>282</v>
      </c>
      <c r="F66" s="4" t="s">
        <v>14</v>
      </c>
      <c r="G66" s="4" t="s">
        <v>283</v>
      </c>
      <c r="H66" s="4" t="s">
        <v>284</v>
      </c>
      <c r="I66" s="5">
        <v>44675</v>
      </c>
      <c r="J66" s="5">
        <v>44624</v>
      </c>
      <c r="K66" s="4" t="s">
        <v>68</v>
      </c>
    </row>
    <row r="67" s="2" customFormat="1" spans="1:11">
      <c r="A67" s="4" t="s">
        <v>285</v>
      </c>
      <c r="B67" s="4">
        <v>66</v>
      </c>
      <c r="C67" s="4" t="s">
        <v>286</v>
      </c>
      <c r="D67" s="4" t="s">
        <v>287</v>
      </c>
      <c r="E67" s="4" t="s">
        <v>288</v>
      </c>
      <c r="F67" s="4" t="s">
        <v>14</v>
      </c>
      <c r="G67" s="4" t="s">
        <v>289</v>
      </c>
      <c r="H67" s="4" t="s">
        <v>290</v>
      </c>
      <c r="I67" s="5">
        <v>44676</v>
      </c>
      <c r="J67" s="5">
        <v>44441</v>
      </c>
      <c r="K67" s="4" t="s">
        <v>119</v>
      </c>
    </row>
    <row r="68" s="2" customFormat="1" spans="1:11">
      <c r="A68" s="4" t="s">
        <v>291</v>
      </c>
      <c r="B68" s="4">
        <v>67</v>
      </c>
      <c r="C68" s="4" t="s">
        <v>292</v>
      </c>
      <c r="D68" s="4" t="s">
        <v>293</v>
      </c>
      <c r="E68" s="4" t="s">
        <v>288</v>
      </c>
      <c r="F68" s="4" t="s">
        <v>14</v>
      </c>
      <c r="G68" s="4" t="s">
        <v>294</v>
      </c>
      <c r="H68" s="4" t="s">
        <v>295</v>
      </c>
      <c r="I68" s="5">
        <v>44676</v>
      </c>
      <c r="J68" s="5">
        <v>44501</v>
      </c>
      <c r="K68" s="4" t="s">
        <v>73</v>
      </c>
    </row>
    <row r="69" s="2" customFormat="1" spans="1:11">
      <c r="A69" s="4" t="s">
        <v>296</v>
      </c>
      <c r="B69" s="4">
        <v>68</v>
      </c>
      <c r="C69" s="4" t="s">
        <v>297</v>
      </c>
      <c r="D69" s="4" t="s">
        <v>298</v>
      </c>
      <c r="E69" s="4" t="s">
        <v>288</v>
      </c>
      <c r="F69" s="4" t="s">
        <v>14</v>
      </c>
      <c r="G69" s="4" t="s">
        <v>299</v>
      </c>
      <c r="H69" s="4" t="s">
        <v>36</v>
      </c>
      <c r="I69" s="5">
        <v>44676</v>
      </c>
      <c r="J69" s="5">
        <v>44570</v>
      </c>
      <c r="K69" s="4" t="s">
        <v>216</v>
      </c>
    </row>
    <row r="70" s="2" customFormat="1" spans="1:11">
      <c r="A70" s="4" t="s">
        <v>300</v>
      </c>
      <c r="B70" s="4">
        <v>69</v>
      </c>
      <c r="C70" s="4" t="s">
        <v>301</v>
      </c>
      <c r="D70" s="4" t="s">
        <v>302</v>
      </c>
      <c r="E70" s="4" t="s">
        <v>303</v>
      </c>
      <c r="F70" s="4" t="s">
        <v>14</v>
      </c>
      <c r="G70" s="4" t="s">
        <v>304</v>
      </c>
      <c r="H70" s="4" t="s">
        <v>36</v>
      </c>
      <c r="I70" s="5">
        <v>44676</v>
      </c>
      <c r="J70" s="5">
        <v>44531</v>
      </c>
      <c r="K70" s="4" t="s">
        <v>119</v>
      </c>
    </row>
    <row r="71" s="2" customFormat="1" spans="1:11">
      <c r="A71" s="4" t="s">
        <v>305</v>
      </c>
      <c r="B71" s="4">
        <v>70</v>
      </c>
      <c r="C71" s="4" t="s">
        <v>306</v>
      </c>
      <c r="D71" s="4" t="s">
        <v>307</v>
      </c>
      <c r="E71" s="4" t="s">
        <v>303</v>
      </c>
      <c r="F71" s="4" t="s">
        <v>14</v>
      </c>
      <c r="G71" s="4" t="s">
        <v>308</v>
      </c>
      <c r="H71" s="4" t="s">
        <v>309</v>
      </c>
      <c r="I71" s="5">
        <v>44676</v>
      </c>
      <c r="J71" s="5">
        <v>44618</v>
      </c>
      <c r="K71" s="4" t="s">
        <v>73</v>
      </c>
    </row>
    <row r="72" s="2" customFormat="1" spans="1:11">
      <c r="A72" s="4" t="s">
        <v>310</v>
      </c>
      <c r="B72" s="4">
        <v>71</v>
      </c>
      <c r="C72" s="4" t="s">
        <v>311</v>
      </c>
      <c r="D72" s="4" t="s">
        <v>312</v>
      </c>
      <c r="E72" s="4" t="s">
        <v>313</v>
      </c>
      <c r="F72" s="4" t="s">
        <v>14</v>
      </c>
      <c r="G72" s="4" t="s">
        <v>314</v>
      </c>
      <c r="H72" s="4" t="s">
        <v>36</v>
      </c>
      <c r="I72" s="5">
        <v>44676</v>
      </c>
      <c r="J72" s="5">
        <v>44571</v>
      </c>
      <c r="K72" s="4" t="s">
        <v>24</v>
      </c>
    </row>
    <row r="73" s="2" customFormat="1" spans="1:11">
      <c r="A73" s="4" t="s">
        <v>315</v>
      </c>
      <c r="B73" s="4">
        <v>72</v>
      </c>
      <c r="C73" s="4" t="s">
        <v>316</v>
      </c>
      <c r="D73" s="4" t="s">
        <v>317</v>
      </c>
      <c r="E73" s="4" t="s">
        <v>303</v>
      </c>
      <c r="F73" s="4" t="s">
        <v>14</v>
      </c>
      <c r="G73" s="4" t="s">
        <v>318</v>
      </c>
      <c r="H73" s="4" t="s">
        <v>319</v>
      </c>
      <c r="I73" s="5">
        <v>44676</v>
      </c>
      <c r="J73" s="5">
        <v>44630</v>
      </c>
      <c r="K73" s="4" t="s">
        <v>320</v>
      </c>
    </row>
    <row r="74" s="2" customFormat="1" spans="1:11">
      <c r="A74" s="4" t="s">
        <v>321</v>
      </c>
      <c r="B74" s="4">
        <v>73</v>
      </c>
      <c r="C74" s="4" t="s">
        <v>199</v>
      </c>
      <c r="D74" s="4" t="s">
        <v>200</v>
      </c>
      <c r="E74" s="4" t="s">
        <v>322</v>
      </c>
      <c r="F74" s="4" t="s">
        <v>14</v>
      </c>
      <c r="G74" s="4" t="s">
        <v>323</v>
      </c>
      <c r="H74" s="4" t="s">
        <v>84</v>
      </c>
      <c r="I74" s="5">
        <v>44676</v>
      </c>
      <c r="J74" s="5">
        <v>44632</v>
      </c>
      <c r="K74" s="4" t="s">
        <v>85</v>
      </c>
    </row>
    <row r="75" s="2" customFormat="1" spans="1:11">
      <c r="A75" s="4" t="s">
        <v>324</v>
      </c>
      <c r="B75" s="4">
        <v>74</v>
      </c>
      <c r="C75" s="4" t="s">
        <v>325</v>
      </c>
      <c r="D75" s="4" t="s">
        <v>326</v>
      </c>
      <c r="E75" s="4" t="s">
        <v>288</v>
      </c>
      <c r="F75" s="4" t="s">
        <v>14</v>
      </c>
      <c r="G75" s="4" t="s">
        <v>327</v>
      </c>
      <c r="H75" s="4" t="s">
        <v>328</v>
      </c>
      <c r="I75" s="5">
        <v>44676</v>
      </c>
      <c r="J75" s="5">
        <v>44603</v>
      </c>
      <c r="K75" s="4" t="s">
        <v>24</v>
      </c>
    </row>
    <row r="76" s="2" customFormat="1" spans="1:11">
      <c r="A76" s="4" t="s">
        <v>329</v>
      </c>
      <c r="B76" s="4">
        <v>75</v>
      </c>
      <c r="C76" s="4" t="s">
        <v>330</v>
      </c>
      <c r="D76" s="4" t="s">
        <v>331</v>
      </c>
      <c r="E76" s="4" t="s">
        <v>332</v>
      </c>
      <c r="F76" s="4" t="s">
        <v>14</v>
      </c>
      <c r="G76" s="4" t="s">
        <v>333</v>
      </c>
      <c r="H76" s="4" t="s">
        <v>36</v>
      </c>
      <c r="I76" s="5">
        <v>44677</v>
      </c>
      <c r="J76" s="5">
        <v>44659</v>
      </c>
      <c r="K76" s="4" t="s">
        <v>68</v>
      </c>
    </row>
    <row r="77" s="2" customFormat="1" spans="1:11">
      <c r="A77" s="4" t="s">
        <v>334</v>
      </c>
      <c r="B77" s="4">
        <v>76</v>
      </c>
      <c r="C77" s="4" t="s">
        <v>12</v>
      </c>
      <c r="D77" s="4" t="s">
        <v>12</v>
      </c>
      <c r="E77" s="4" t="s">
        <v>335</v>
      </c>
      <c r="F77" s="4" t="s">
        <v>14</v>
      </c>
      <c r="G77" s="4" t="s">
        <v>268</v>
      </c>
      <c r="H77" s="4" t="s">
        <v>12</v>
      </c>
      <c r="I77" s="5">
        <v>44677</v>
      </c>
      <c r="J77" s="5">
        <v>44677</v>
      </c>
      <c r="K77" s="4" t="s">
        <v>24</v>
      </c>
    </row>
    <row r="78" s="2" customFormat="1" spans="1:11">
      <c r="A78" s="4" t="s">
        <v>336</v>
      </c>
      <c r="B78" s="4">
        <v>77</v>
      </c>
      <c r="C78" s="4" t="s">
        <v>337</v>
      </c>
      <c r="D78" s="4" t="s">
        <v>338</v>
      </c>
      <c r="E78" s="4" t="s">
        <v>339</v>
      </c>
      <c r="F78" s="4" t="s">
        <v>14</v>
      </c>
      <c r="G78" s="4" t="s">
        <v>340</v>
      </c>
      <c r="H78" s="4" t="s">
        <v>36</v>
      </c>
      <c r="I78" s="5">
        <v>44677</v>
      </c>
      <c r="J78" s="5">
        <v>44637</v>
      </c>
      <c r="K78" s="4" t="s">
        <v>68</v>
      </c>
    </row>
    <row r="79" s="2" customFormat="1" spans="1:11">
      <c r="A79" s="4" t="s">
        <v>341</v>
      </c>
      <c r="B79" s="4">
        <v>78</v>
      </c>
      <c r="C79" s="4" t="s">
        <v>342</v>
      </c>
      <c r="D79" s="4" t="s">
        <v>343</v>
      </c>
      <c r="E79" s="4" t="s">
        <v>344</v>
      </c>
      <c r="F79" s="4" t="s">
        <v>14</v>
      </c>
      <c r="G79" s="4" t="s">
        <v>345</v>
      </c>
      <c r="H79" s="4" t="s">
        <v>36</v>
      </c>
      <c r="I79" s="5">
        <v>44677</v>
      </c>
      <c r="J79" s="5">
        <v>44640</v>
      </c>
      <c r="K79" s="4" t="s">
        <v>216</v>
      </c>
    </row>
    <row r="80" s="2" customFormat="1" spans="1:11">
      <c r="A80" s="4" t="s">
        <v>346</v>
      </c>
      <c r="B80" s="4">
        <v>79</v>
      </c>
      <c r="C80" s="4" t="s">
        <v>347</v>
      </c>
      <c r="D80" s="4" t="s">
        <v>348</v>
      </c>
      <c r="E80" s="4" t="s">
        <v>344</v>
      </c>
      <c r="F80" s="4" t="s">
        <v>14</v>
      </c>
      <c r="G80" s="4" t="s">
        <v>349</v>
      </c>
      <c r="H80" s="4" t="s">
        <v>350</v>
      </c>
      <c r="I80" s="5">
        <v>44677</v>
      </c>
      <c r="J80" s="5">
        <v>44523</v>
      </c>
      <c r="K80" s="4" t="s">
        <v>73</v>
      </c>
    </row>
    <row r="81" s="2" customFormat="1" spans="1:11">
      <c r="A81" s="4" t="s">
        <v>351</v>
      </c>
      <c r="B81" s="4">
        <v>80</v>
      </c>
      <c r="C81" s="4" t="s">
        <v>352</v>
      </c>
      <c r="D81" s="4" t="s">
        <v>353</v>
      </c>
      <c r="E81" s="4" t="s">
        <v>354</v>
      </c>
      <c r="F81" s="4" t="s">
        <v>14</v>
      </c>
      <c r="G81" s="4" t="s">
        <v>355</v>
      </c>
      <c r="H81" s="4" t="s">
        <v>356</v>
      </c>
      <c r="I81" s="5">
        <v>44677</v>
      </c>
      <c r="J81" s="5">
        <v>44652</v>
      </c>
      <c r="K81" s="4" t="s">
        <v>357</v>
      </c>
    </row>
    <row r="82" s="2" customFormat="1" spans="1:11">
      <c r="A82" s="4" t="s">
        <v>358</v>
      </c>
      <c r="B82" s="4">
        <v>81</v>
      </c>
      <c r="C82" s="4" t="s">
        <v>359</v>
      </c>
      <c r="D82" s="4" t="s">
        <v>360</v>
      </c>
      <c r="E82" s="4" t="s">
        <v>354</v>
      </c>
      <c r="F82" s="4" t="s">
        <v>14</v>
      </c>
      <c r="G82" s="4" t="s">
        <v>361</v>
      </c>
      <c r="H82" s="4" t="s">
        <v>362</v>
      </c>
      <c r="I82" s="5">
        <v>44677</v>
      </c>
      <c r="J82" s="5">
        <v>44661</v>
      </c>
      <c r="K82" s="4" t="s">
        <v>73</v>
      </c>
    </row>
    <row r="83" s="2" customFormat="1" spans="1:11">
      <c r="A83" s="4" t="s">
        <v>363</v>
      </c>
      <c r="B83" s="4">
        <v>82</v>
      </c>
      <c r="C83" s="4" t="s">
        <v>364</v>
      </c>
      <c r="D83" s="4" t="s">
        <v>365</v>
      </c>
      <c r="E83" s="4" t="s">
        <v>354</v>
      </c>
      <c r="F83" s="4" t="s">
        <v>14</v>
      </c>
      <c r="G83" s="4" t="s">
        <v>366</v>
      </c>
      <c r="H83" s="4" t="s">
        <v>367</v>
      </c>
      <c r="I83" s="5">
        <v>44677</v>
      </c>
      <c r="J83" s="5">
        <v>44636</v>
      </c>
      <c r="K83" s="4" t="s">
        <v>119</v>
      </c>
    </row>
    <row r="84" s="2" customFormat="1" spans="1:11">
      <c r="A84" s="4" t="s">
        <v>368</v>
      </c>
      <c r="B84" s="4">
        <v>83</v>
      </c>
      <c r="C84" s="4" t="s">
        <v>369</v>
      </c>
      <c r="D84" s="4" t="s">
        <v>370</v>
      </c>
      <c r="E84" s="4" t="s">
        <v>354</v>
      </c>
      <c r="F84" s="4" t="s">
        <v>14</v>
      </c>
      <c r="G84" s="4" t="s">
        <v>371</v>
      </c>
      <c r="H84" s="4" t="s">
        <v>362</v>
      </c>
      <c r="I84" s="5">
        <v>44677</v>
      </c>
      <c r="J84" s="5">
        <v>44641</v>
      </c>
      <c r="K84" s="4" t="s">
        <v>73</v>
      </c>
    </row>
    <row r="85" s="2" customFormat="1" spans="1:11">
      <c r="A85" s="4" t="s">
        <v>372</v>
      </c>
      <c r="B85" s="4">
        <v>84</v>
      </c>
      <c r="C85" s="4" t="s">
        <v>373</v>
      </c>
      <c r="D85" s="4" t="s">
        <v>374</v>
      </c>
      <c r="E85" s="4" t="s">
        <v>375</v>
      </c>
      <c r="F85" s="4" t="s">
        <v>14</v>
      </c>
      <c r="G85" s="4" t="s">
        <v>89</v>
      </c>
      <c r="H85" s="4" t="s">
        <v>84</v>
      </c>
      <c r="I85" s="5">
        <v>44678</v>
      </c>
      <c r="J85" s="5">
        <v>44670</v>
      </c>
      <c r="K85" s="4" t="s">
        <v>85</v>
      </c>
    </row>
    <row r="86" s="2" customFormat="1" spans="1:11">
      <c r="A86" s="4" t="s">
        <v>376</v>
      </c>
      <c r="B86" s="4">
        <v>85</v>
      </c>
      <c r="C86" s="4" t="s">
        <v>377</v>
      </c>
      <c r="D86" s="4" t="s">
        <v>374</v>
      </c>
      <c r="E86" s="4" t="s">
        <v>375</v>
      </c>
      <c r="F86" s="4" t="s">
        <v>14</v>
      </c>
      <c r="G86" s="4" t="s">
        <v>378</v>
      </c>
      <c r="H86" s="4" t="s">
        <v>84</v>
      </c>
      <c r="I86" s="5">
        <v>44678</v>
      </c>
      <c r="J86" s="5">
        <v>44670</v>
      </c>
      <c r="K86" s="4" t="s">
        <v>85</v>
      </c>
    </row>
    <row r="87" s="2" customFormat="1" spans="1:11">
      <c r="A87" s="4" t="s">
        <v>379</v>
      </c>
      <c r="B87" s="4">
        <v>86</v>
      </c>
      <c r="C87" s="4" t="s">
        <v>380</v>
      </c>
      <c r="D87" s="4" t="s">
        <v>381</v>
      </c>
      <c r="E87" s="4" t="s">
        <v>375</v>
      </c>
      <c r="F87" s="4" t="s">
        <v>14</v>
      </c>
      <c r="G87" s="4" t="s">
        <v>98</v>
      </c>
      <c r="H87" s="4" t="s">
        <v>84</v>
      </c>
      <c r="I87" s="5">
        <v>44678</v>
      </c>
      <c r="J87" s="5">
        <v>44670</v>
      </c>
      <c r="K87" s="4" t="s">
        <v>85</v>
      </c>
    </row>
    <row r="88" s="2" customFormat="1" spans="1:11">
      <c r="A88" s="4" t="s">
        <v>382</v>
      </c>
      <c r="B88" s="4">
        <v>87</v>
      </c>
      <c r="C88" s="4" t="s">
        <v>12</v>
      </c>
      <c r="D88" s="4" t="s">
        <v>12</v>
      </c>
      <c r="E88" s="4" t="s">
        <v>375</v>
      </c>
      <c r="F88" s="4" t="s">
        <v>14</v>
      </c>
      <c r="G88" s="4" t="s">
        <v>42</v>
      </c>
      <c r="H88" s="4" t="s">
        <v>12</v>
      </c>
      <c r="I88" s="5">
        <v>44678</v>
      </c>
      <c r="J88" s="5">
        <v>44677</v>
      </c>
      <c r="K88" s="4" t="s">
        <v>16</v>
      </c>
    </row>
    <row r="89" s="2" customFormat="1" spans="1:11">
      <c r="A89" s="4" t="s">
        <v>383</v>
      </c>
      <c r="B89" s="4">
        <v>88</v>
      </c>
      <c r="C89" s="4" t="s">
        <v>12</v>
      </c>
      <c r="D89" s="4" t="s">
        <v>12</v>
      </c>
      <c r="E89" s="4" t="s">
        <v>375</v>
      </c>
      <c r="F89" s="4" t="s">
        <v>14</v>
      </c>
      <c r="G89" s="4" t="s">
        <v>384</v>
      </c>
      <c r="H89" s="4" t="s">
        <v>12</v>
      </c>
      <c r="I89" s="5">
        <v>44678</v>
      </c>
      <c r="J89" s="5">
        <v>44678</v>
      </c>
      <c r="K89" s="4" t="s">
        <v>16</v>
      </c>
    </row>
    <row r="90" s="2" customFormat="1" spans="1:11">
      <c r="A90" s="4" t="s">
        <v>385</v>
      </c>
      <c r="B90" s="4">
        <v>89</v>
      </c>
      <c r="C90" s="4" t="s">
        <v>12</v>
      </c>
      <c r="D90" s="4" t="s">
        <v>12</v>
      </c>
      <c r="E90" s="4" t="s">
        <v>375</v>
      </c>
      <c r="F90" s="4" t="s">
        <v>14</v>
      </c>
      <c r="G90" s="4" t="s">
        <v>386</v>
      </c>
      <c r="H90" s="4" t="s">
        <v>12</v>
      </c>
      <c r="I90" s="5">
        <v>44678</v>
      </c>
      <c r="J90" s="5">
        <v>44677</v>
      </c>
      <c r="K90" s="4" t="s">
        <v>16</v>
      </c>
    </row>
    <row r="91" s="2" customFormat="1" spans="1:11">
      <c r="A91" s="4" t="s">
        <v>387</v>
      </c>
      <c r="B91" s="4">
        <v>90</v>
      </c>
      <c r="C91" s="4" t="s">
        <v>388</v>
      </c>
      <c r="D91" s="4" t="s">
        <v>389</v>
      </c>
      <c r="E91" s="4" t="s">
        <v>22</v>
      </c>
      <c r="F91" s="4" t="s">
        <v>14</v>
      </c>
      <c r="G91" s="4" t="s">
        <v>390</v>
      </c>
      <c r="H91" s="4" t="s">
        <v>391</v>
      </c>
      <c r="I91" s="5">
        <v>44678</v>
      </c>
      <c r="J91" s="5">
        <v>44568</v>
      </c>
      <c r="K91" s="4" t="s">
        <v>216</v>
      </c>
    </row>
    <row r="92" s="2" customFormat="1" spans="1:11">
      <c r="A92" s="4" t="s">
        <v>392</v>
      </c>
      <c r="B92" s="4">
        <v>91</v>
      </c>
      <c r="C92" s="4" t="s">
        <v>270</v>
      </c>
      <c r="D92" s="4" t="s">
        <v>271</v>
      </c>
      <c r="E92" s="4" t="s">
        <v>22</v>
      </c>
      <c r="F92" s="4" t="s">
        <v>14</v>
      </c>
      <c r="G92" s="4" t="s">
        <v>393</v>
      </c>
      <c r="H92" s="4" t="s">
        <v>36</v>
      </c>
      <c r="I92" s="5">
        <v>44678</v>
      </c>
      <c r="J92" s="5">
        <v>44659</v>
      </c>
      <c r="K92" s="4" t="s">
        <v>216</v>
      </c>
    </row>
    <row r="93" s="2" customFormat="1" spans="1:11">
      <c r="A93" s="4" t="s">
        <v>394</v>
      </c>
      <c r="B93" s="4">
        <v>92</v>
      </c>
      <c r="C93" s="4" t="s">
        <v>75</v>
      </c>
      <c r="D93" s="4" t="s">
        <v>76</v>
      </c>
      <c r="E93" s="4" t="s">
        <v>22</v>
      </c>
      <c r="F93" s="4" t="s">
        <v>14</v>
      </c>
      <c r="G93" s="4" t="s">
        <v>395</v>
      </c>
      <c r="H93" s="4" t="s">
        <v>36</v>
      </c>
      <c r="I93" s="5">
        <v>44678</v>
      </c>
      <c r="J93" s="5">
        <v>44540</v>
      </c>
      <c r="K93" s="4" t="s">
        <v>73</v>
      </c>
    </row>
    <row r="94" s="2" customFormat="1" spans="1:11">
      <c r="A94" s="4" t="s">
        <v>396</v>
      </c>
      <c r="B94" s="4">
        <v>93</v>
      </c>
      <c r="C94" s="4" t="s">
        <v>397</v>
      </c>
      <c r="D94" s="4" t="s">
        <v>398</v>
      </c>
      <c r="E94" s="4" t="s">
        <v>22</v>
      </c>
      <c r="F94" s="4" t="s">
        <v>14</v>
      </c>
      <c r="G94" s="4" t="s">
        <v>399</v>
      </c>
      <c r="H94" s="4" t="s">
        <v>36</v>
      </c>
      <c r="I94" s="5">
        <v>44678</v>
      </c>
      <c r="J94" s="5">
        <v>44461</v>
      </c>
      <c r="K94" s="4" t="s">
        <v>73</v>
      </c>
    </row>
    <row r="95" s="2" customFormat="1" spans="1:11">
      <c r="A95" s="4" t="s">
        <v>400</v>
      </c>
      <c r="B95" s="4">
        <v>94</v>
      </c>
      <c r="C95" s="4" t="s">
        <v>401</v>
      </c>
      <c r="D95" s="4" t="s">
        <v>402</v>
      </c>
      <c r="E95" s="4" t="s">
        <v>403</v>
      </c>
      <c r="F95" s="4" t="s">
        <v>14</v>
      </c>
      <c r="G95" s="4" t="s">
        <v>404</v>
      </c>
      <c r="H95" s="4" t="s">
        <v>405</v>
      </c>
      <c r="I95" s="5">
        <v>44678</v>
      </c>
      <c r="J95" s="5">
        <v>44621</v>
      </c>
      <c r="K95" s="4" t="s">
        <v>216</v>
      </c>
    </row>
    <row r="96" s="2" customFormat="1" spans="1:11">
      <c r="A96" s="4" t="s">
        <v>406</v>
      </c>
      <c r="B96" s="4">
        <v>95</v>
      </c>
      <c r="C96" s="4" t="s">
        <v>407</v>
      </c>
      <c r="D96" s="4" t="s">
        <v>408</v>
      </c>
      <c r="E96" s="4" t="s">
        <v>403</v>
      </c>
      <c r="F96" s="4" t="s">
        <v>14</v>
      </c>
      <c r="G96" s="4" t="s">
        <v>304</v>
      </c>
      <c r="H96" s="4" t="s">
        <v>405</v>
      </c>
      <c r="I96" s="5">
        <v>44678</v>
      </c>
      <c r="J96" s="5">
        <v>44562</v>
      </c>
      <c r="K96" s="4" t="s">
        <v>119</v>
      </c>
    </row>
    <row r="97" s="2" customFormat="1" spans="1:11">
      <c r="A97" s="4" t="s">
        <v>409</v>
      </c>
      <c r="B97" s="4">
        <v>96</v>
      </c>
      <c r="C97" s="4" t="s">
        <v>410</v>
      </c>
      <c r="D97" s="4" t="s">
        <v>411</v>
      </c>
      <c r="E97" s="4" t="s">
        <v>412</v>
      </c>
      <c r="F97" s="4" t="s">
        <v>14</v>
      </c>
      <c r="G97" s="4" t="s">
        <v>413</v>
      </c>
      <c r="H97" s="4" t="s">
        <v>414</v>
      </c>
      <c r="I97" s="5">
        <v>44678</v>
      </c>
      <c r="J97" s="5">
        <v>44612</v>
      </c>
      <c r="K97" s="4" t="s">
        <v>320</v>
      </c>
    </row>
    <row r="98" s="2" customFormat="1" spans="1:11">
      <c r="A98" s="4" t="s">
        <v>415</v>
      </c>
      <c r="B98" s="4">
        <v>97</v>
      </c>
      <c r="C98" s="4" t="s">
        <v>316</v>
      </c>
      <c r="D98" s="4" t="s">
        <v>317</v>
      </c>
      <c r="E98" s="4" t="s">
        <v>412</v>
      </c>
      <c r="F98" s="4" t="s">
        <v>14</v>
      </c>
      <c r="G98" s="4" t="s">
        <v>416</v>
      </c>
      <c r="H98" s="4" t="s">
        <v>417</v>
      </c>
      <c r="I98" s="5">
        <v>44678</v>
      </c>
      <c r="J98" s="5">
        <v>44664</v>
      </c>
      <c r="K98" s="4" t="s">
        <v>357</v>
      </c>
    </row>
    <row r="99" s="2" customFormat="1" spans="1:11">
      <c r="A99" s="4" t="s">
        <v>418</v>
      </c>
      <c r="B99" s="4">
        <v>98</v>
      </c>
      <c r="C99" s="4" t="s">
        <v>419</v>
      </c>
      <c r="D99" s="4" t="s">
        <v>420</v>
      </c>
      <c r="E99" s="4" t="s">
        <v>421</v>
      </c>
      <c r="F99" s="4" t="s">
        <v>14</v>
      </c>
      <c r="G99" s="4" t="s">
        <v>422</v>
      </c>
      <c r="H99" s="4" t="s">
        <v>423</v>
      </c>
      <c r="I99" s="5">
        <v>44679</v>
      </c>
      <c r="J99" s="5">
        <v>44631</v>
      </c>
      <c r="K99" s="4" t="s">
        <v>357</v>
      </c>
    </row>
    <row r="100" s="2" customFormat="1" spans="1:11">
      <c r="A100" s="4" t="s">
        <v>424</v>
      </c>
      <c r="B100" s="4">
        <v>99</v>
      </c>
      <c r="C100" s="4" t="s">
        <v>425</v>
      </c>
      <c r="D100" s="4" t="s">
        <v>426</v>
      </c>
      <c r="E100" s="4" t="s">
        <v>427</v>
      </c>
      <c r="F100" s="4" t="s">
        <v>14</v>
      </c>
      <c r="G100" s="4" t="s">
        <v>428</v>
      </c>
      <c r="H100" s="4" t="s">
        <v>429</v>
      </c>
      <c r="I100" s="5">
        <v>44679</v>
      </c>
      <c r="J100" s="5">
        <v>44634</v>
      </c>
      <c r="K100" s="4" t="s">
        <v>357</v>
      </c>
    </row>
    <row r="101" s="2" customFormat="1" spans="1:11">
      <c r="A101" s="4" t="s">
        <v>430</v>
      </c>
      <c r="B101" s="4">
        <v>100</v>
      </c>
      <c r="C101" s="4" t="s">
        <v>431</v>
      </c>
      <c r="D101" s="4" t="s">
        <v>432</v>
      </c>
      <c r="E101" s="4" t="s">
        <v>427</v>
      </c>
      <c r="F101" s="4" t="s">
        <v>14</v>
      </c>
      <c r="G101" s="4" t="s">
        <v>433</v>
      </c>
      <c r="H101" s="4" t="s">
        <v>434</v>
      </c>
      <c r="I101" s="5">
        <v>44679</v>
      </c>
      <c r="J101" s="5">
        <v>44608</v>
      </c>
      <c r="K101" s="4" t="s">
        <v>73</v>
      </c>
    </row>
    <row r="102" s="2" customFormat="1" spans="1:11">
      <c r="A102" s="4" t="s">
        <v>435</v>
      </c>
      <c r="B102" s="4">
        <v>101</v>
      </c>
      <c r="C102" s="4" t="s">
        <v>436</v>
      </c>
      <c r="D102" s="4" t="s">
        <v>437</v>
      </c>
      <c r="E102" s="4" t="s">
        <v>438</v>
      </c>
      <c r="F102" s="4" t="s">
        <v>14</v>
      </c>
      <c r="G102" s="4" t="s">
        <v>439</v>
      </c>
      <c r="H102" s="4" t="s">
        <v>405</v>
      </c>
      <c r="I102" s="5">
        <v>44679</v>
      </c>
      <c r="J102" s="5">
        <v>44664</v>
      </c>
      <c r="K102" s="4" t="s">
        <v>216</v>
      </c>
    </row>
    <row r="103" s="2" customFormat="1" spans="1:11">
      <c r="A103" s="4" t="s">
        <v>440</v>
      </c>
      <c r="B103" s="4">
        <v>102</v>
      </c>
      <c r="C103" s="4" t="s">
        <v>280</v>
      </c>
      <c r="D103" s="4" t="s">
        <v>281</v>
      </c>
      <c r="E103" s="4" t="s">
        <v>335</v>
      </c>
      <c r="F103" s="4" t="s">
        <v>14</v>
      </c>
      <c r="G103" s="4" t="s">
        <v>441</v>
      </c>
      <c r="H103" s="4" t="s">
        <v>442</v>
      </c>
      <c r="I103" s="5">
        <v>44677</v>
      </c>
      <c r="J103" s="5">
        <v>44514</v>
      </c>
      <c r="K103" s="4" t="s">
        <v>68</v>
      </c>
    </row>
    <row r="104" s="2" customFormat="1" spans="1:11">
      <c r="A104" s="4" t="s">
        <v>443</v>
      </c>
      <c r="B104" s="4">
        <v>103</v>
      </c>
      <c r="C104" s="4" t="s">
        <v>444</v>
      </c>
      <c r="D104" s="4" t="s">
        <v>445</v>
      </c>
      <c r="E104" s="4" t="s">
        <v>446</v>
      </c>
      <c r="F104" s="4" t="s">
        <v>14</v>
      </c>
      <c r="G104" s="4" t="s">
        <v>447</v>
      </c>
      <c r="H104" s="4" t="s">
        <v>84</v>
      </c>
      <c r="I104" s="5">
        <v>44680</v>
      </c>
      <c r="J104" s="5">
        <v>44641</v>
      </c>
      <c r="K104" s="4" t="s">
        <v>85</v>
      </c>
    </row>
    <row r="105" s="2" customFormat="1" spans="1:11">
      <c r="A105" s="4" t="s">
        <v>448</v>
      </c>
      <c r="B105" s="4">
        <v>104</v>
      </c>
      <c r="C105" s="4" t="s">
        <v>449</v>
      </c>
      <c r="D105" s="4" t="s">
        <v>450</v>
      </c>
      <c r="E105" s="4" t="s">
        <v>446</v>
      </c>
      <c r="F105" s="4" t="s">
        <v>14</v>
      </c>
      <c r="G105" s="4" t="s">
        <v>451</v>
      </c>
      <c r="H105" s="4" t="s">
        <v>84</v>
      </c>
      <c r="I105" s="5">
        <v>44680</v>
      </c>
      <c r="J105" s="5">
        <v>44656</v>
      </c>
      <c r="K105" s="4" t="s">
        <v>85</v>
      </c>
    </row>
    <row r="106" s="2" customFormat="1" spans="1:11">
      <c r="A106" s="4" t="s">
        <v>452</v>
      </c>
      <c r="B106" s="4">
        <v>105</v>
      </c>
      <c r="C106" s="4" t="s">
        <v>12</v>
      </c>
      <c r="D106" s="4" t="s">
        <v>12</v>
      </c>
      <c r="E106" s="4" t="s">
        <v>446</v>
      </c>
      <c r="F106" s="4" t="s">
        <v>14</v>
      </c>
      <c r="G106" s="4" t="s">
        <v>453</v>
      </c>
      <c r="H106" s="4" t="s">
        <v>12</v>
      </c>
      <c r="I106" s="5">
        <v>44680</v>
      </c>
      <c r="J106" s="5">
        <v>44680</v>
      </c>
      <c r="K106" s="4" t="s">
        <v>16</v>
      </c>
    </row>
    <row r="107" s="2" customFormat="1" spans="1:11">
      <c r="A107" s="4" t="s">
        <v>454</v>
      </c>
      <c r="B107" s="4">
        <v>106</v>
      </c>
      <c r="C107" s="4" t="s">
        <v>449</v>
      </c>
      <c r="D107" s="4" t="s">
        <v>450</v>
      </c>
      <c r="E107" s="4" t="s">
        <v>455</v>
      </c>
      <c r="F107" s="4" t="s">
        <v>14</v>
      </c>
      <c r="G107" s="4" t="s">
        <v>451</v>
      </c>
      <c r="H107" s="4" t="s">
        <v>84</v>
      </c>
      <c r="I107" s="5">
        <v>44680</v>
      </c>
      <c r="J107" s="5">
        <v>44656</v>
      </c>
      <c r="K107" s="4" t="s">
        <v>85</v>
      </c>
    </row>
    <row r="108" s="2" customFormat="1" spans="1:11">
      <c r="A108" s="4" t="s">
        <v>456</v>
      </c>
      <c r="B108" s="4">
        <v>107</v>
      </c>
      <c r="C108" s="4" t="s">
        <v>95</v>
      </c>
      <c r="D108" s="4" t="s">
        <v>96</v>
      </c>
      <c r="E108" s="4" t="s">
        <v>455</v>
      </c>
      <c r="F108" s="4" t="s">
        <v>14</v>
      </c>
      <c r="G108" s="4" t="s">
        <v>457</v>
      </c>
      <c r="H108" s="4" t="s">
        <v>84</v>
      </c>
      <c r="I108" s="5">
        <v>44680</v>
      </c>
      <c r="J108" s="5">
        <v>44585</v>
      </c>
      <c r="K108" s="4" t="s">
        <v>85</v>
      </c>
    </row>
    <row r="109" s="2" customFormat="1" spans="1:11">
      <c r="A109" s="4" t="s">
        <v>458</v>
      </c>
      <c r="B109" s="4">
        <v>108</v>
      </c>
      <c r="C109" s="4" t="s">
        <v>130</v>
      </c>
      <c r="D109" s="4" t="s">
        <v>27</v>
      </c>
      <c r="E109" s="4" t="s">
        <v>455</v>
      </c>
      <c r="F109" s="4" t="s">
        <v>14</v>
      </c>
      <c r="G109" s="4" t="s">
        <v>459</v>
      </c>
      <c r="H109" s="4" t="s">
        <v>460</v>
      </c>
      <c r="I109" s="5">
        <v>44680</v>
      </c>
      <c r="J109" s="5">
        <v>44606</v>
      </c>
      <c r="K109" s="4" t="s">
        <v>20</v>
      </c>
    </row>
    <row r="110" s="2" customFormat="1" spans="1:11">
      <c r="A110" s="4" t="s">
        <v>461</v>
      </c>
      <c r="B110" s="4">
        <v>109</v>
      </c>
      <c r="C110" s="4" t="s">
        <v>462</v>
      </c>
      <c r="D110" s="4" t="s">
        <v>463</v>
      </c>
      <c r="E110" s="4" t="s">
        <v>464</v>
      </c>
      <c r="F110" s="4" t="s">
        <v>14</v>
      </c>
      <c r="G110" s="4" t="s">
        <v>42</v>
      </c>
      <c r="H110" s="4" t="s">
        <v>12</v>
      </c>
      <c r="I110" s="5">
        <v>44680</v>
      </c>
      <c r="J110" s="5">
        <v>44672</v>
      </c>
      <c r="K110" s="4" t="s">
        <v>16</v>
      </c>
    </row>
    <row r="111" s="2" customFormat="1" spans="1:11">
      <c r="A111" s="4" t="s">
        <v>465</v>
      </c>
      <c r="B111" s="4">
        <v>110</v>
      </c>
      <c r="C111" s="4" t="s">
        <v>12</v>
      </c>
      <c r="D111" s="4" t="s">
        <v>12</v>
      </c>
      <c r="E111" s="4" t="s">
        <v>466</v>
      </c>
      <c r="F111" s="4" t="s">
        <v>14</v>
      </c>
      <c r="G111" s="4" t="s">
        <v>42</v>
      </c>
      <c r="H111" s="4" t="s">
        <v>12</v>
      </c>
      <c r="I111" s="5">
        <v>44680</v>
      </c>
      <c r="J111" s="5">
        <v>44679</v>
      </c>
      <c r="K111" s="4" t="s">
        <v>16</v>
      </c>
    </row>
    <row r="112" s="2" customFormat="1" spans="1:11">
      <c r="A112" s="4" t="s">
        <v>467</v>
      </c>
      <c r="B112" s="4">
        <v>111</v>
      </c>
      <c r="C112" s="4" t="s">
        <v>12</v>
      </c>
      <c r="D112" s="4" t="s">
        <v>12</v>
      </c>
      <c r="E112" s="4" t="s">
        <v>466</v>
      </c>
      <c r="F112" s="4" t="s">
        <v>14</v>
      </c>
      <c r="G112" s="4" t="s">
        <v>468</v>
      </c>
      <c r="H112" s="4" t="s">
        <v>12</v>
      </c>
      <c r="I112" s="5">
        <v>44680</v>
      </c>
      <c r="J112" s="5">
        <v>44679</v>
      </c>
      <c r="K112" s="4" t="s">
        <v>16</v>
      </c>
    </row>
    <row r="113" s="2" customFormat="1" spans="1:11">
      <c r="A113" s="4" t="s">
        <v>469</v>
      </c>
      <c r="B113" s="4">
        <v>112</v>
      </c>
      <c r="C113" s="4" t="s">
        <v>470</v>
      </c>
      <c r="D113" s="4" t="s">
        <v>471</v>
      </c>
      <c r="E113" s="4" t="s">
        <v>472</v>
      </c>
      <c r="F113" s="4" t="s">
        <v>14</v>
      </c>
      <c r="G113" s="4" t="s">
        <v>42</v>
      </c>
      <c r="H113" s="4" t="s">
        <v>12</v>
      </c>
      <c r="I113" s="5">
        <v>44680</v>
      </c>
      <c r="J113" s="5">
        <v>44678</v>
      </c>
      <c r="K113" s="4" t="s">
        <v>16</v>
      </c>
    </row>
    <row r="114" s="2" customFormat="1" spans="1:11">
      <c r="A114" s="4" t="s">
        <v>473</v>
      </c>
      <c r="B114" s="4">
        <v>113</v>
      </c>
      <c r="C114" s="4" t="s">
        <v>12</v>
      </c>
      <c r="D114" s="4" t="s">
        <v>12</v>
      </c>
      <c r="E114" s="4" t="s">
        <v>472</v>
      </c>
      <c r="F114" s="4" t="s">
        <v>14</v>
      </c>
      <c r="G114" s="4" t="s">
        <v>468</v>
      </c>
      <c r="H114" s="4" t="s">
        <v>12</v>
      </c>
      <c r="I114" s="5">
        <v>44680</v>
      </c>
      <c r="J114" s="5">
        <v>44678</v>
      </c>
      <c r="K114" s="4" t="s">
        <v>16</v>
      </c>
    </row>
    <row r="115" s="2" customFormat="1" spans="1:11">
      <c r="A115" s="4" t="s">
        <v>474</v>
      </c>
      <c r="B115" s="4">
        <v>114</v>
      </c>
      <c r="C115" s="4" t="s">
        <v>475</v>
      </c>
      <c r="D115" s="4" t="s">
        <v>476</v>
      </c>
      <c r="E115" s="4" t="s">
        <v>477</v>
      </c>
      <c r="F115" s="4" t="s">
        <v>14</v>
      </c>
      <c r="G115" s="4" t="s">
        <v>453</v>
      </c>
      <c r="H115" s="4" t="s">
        <v>12</v>
      </c>
      <c r="I115" s="5">
        <v>44686</v>
      </c>
      <c r="J115" s="5">
        <v>44684</v>
      </c>
      <c r="K115" s="4" t="s">
        <v>16</v>
      </c>
    </row>
    <row r="116" s="2" customFormat="1" spans="1:11">
      <c r="A116" s="4" t="s">
        <v>478</v>
      </c>
      <c r="B116" s="4">
        <v>115</v>
      </c>
      <c r="C116" s="4" t="s">
        <v>479</v>
      </c>
      <c r="D116" s="4" t="s">
        <v>480</v>
      </c>
      <c r="E116" s="4" t="s">
        <v>481</v>
      </c>
      <c r="F116" s="4" t="s">
        <v>14</v>
      </c>
      <c r="G116" s="4" t="s">
        <v>482</v>
      </c>
      <c r="H116" s="4" t="s">
        <v>483</v>
      </c>
      <c r="I116" s="5">
        <v>44686</v>
      </c>
      <c r="J116" s="5">
        <v>44649</v>
      </c>
      <c r="K116" s="4" t="s">
        <v>484</v>
      </c>
    </row>
    <row r="117" s="2" customFormat="1" spans="1:11">
      <c r="A117" s="4" t="s">
        <v>485</v>
      </c>
      <c r="B117" s="4">
        <v>116</v>
      </c>
      <c r="C117" s="4" t="s">
        <v>486</v>
      </c>
      <c r="D117" s="4" t="s">
        <v>487</v>
      </c>
      <c r="E117" s="4" t="s">
        <v>481</v>
      </c>
      <c r="F117" s="4" t="s">
        <v>14</v>
      </c>
      <c r="G117" s="4" t="s">
        <v>488</v>
      </c>
      <c r="H117" s="4" t="s">
        <v>405</v>
      </c>
      <c r="I117" s="5">
        <v>44686</v>
      </c>
      <c r="J117" s="5">
        <v>44670</v>
      </c>
      <c r="K117" s="4" t="s">
        <v>119</v>
      </c>
    </row>
    <row r="118" s="2" customFormat="1" spans="1:11">
      <c r="A118" s="4" t="s">
        <v>489</v>
      </c>
      <c r="B118" s="4">
        <v>117</v>
      </c>
      <c r="C118" s="4" t="s">
        <v>490</v>
      </c>
      <c r="D118" s="4" t="s">
        <v>491</v>
      </c>
      <c r="E118" s="4" t="s">
        <v>477</v>
      </c>
      <c r="F118" s="4" t="s">
        <v>14</v>
      </c>
      <c r="G118" s="4" t="s">
        <v>492</v>
      </c>
      <c r="H118" s="4" t="s">
        <v>12</v>
      </c>
      <c r="I118" s="5">
        <v>44686</v>
      </c>
      <c r="J118" s="5">
        <v>44686</v>
      </c>
      <c r="K118" s="4" t="s">
        <v>16</v>
      </c>
    </row>
    <row r="119" s="2" customFormat="1" spans="1:11">
      <c r="A119" s="4" t="s">
        <v>493</v>
      </c>
      <c r="B119" s="4">
        <v>118</v>
      </c>
      <c r="C119" s="4" t="s">
        <v>494</v>
      </c>
      <c r="D119" s="4" t="s">
        <v>495</v>
      </c>
      <c r="E119" s="4" t="s">
        <v>481</v>
      </c>
      <c r="F119" s="4" t="s">
        <v>14</v>
      </c>
      <c r="G119" s="4" t="s">
        <v>496</v>
      </c>
      <c r="H119" s="4" t="s">
        <v>497</v>
      </c>
      <c r="I119" s="5">
        <v>44686</v>
      </c>
      <c r="J119" s="5">
        <v>44549</v>
      </c>
      <c r="K119" s="4" t="s">
        <v>85</v>
      </c>
    </row>
    <row r="120" s="2" customFormat="1" spans="1:11">
      <c r="A120" s="4" t="s">
        <v>498</v>
      </c>
      <c r="B120" s="4">
        <v>119</v>
      </c>
      <c r="C120" s="4" t="s">
        <v>490</v>
      </c>
      <c r="D120" s="4" t="s">
        <v>491</v>
      </c>
      <c r="E120" s="4" t="s">
        <v>477</v>
      </c>
      <c r="F120" s="4" t="s">
        <v>14</v>
      </c>
      <c r="G120" s="4" t="s">
        <v>499</v>
      </c>
      <c r="H120" s="4" t="s">
        <v>12</v>
      </c>
      <c r="I120" s="5">
        <v>44686</v>
      </c>
      <c r="J120" s="5">
        <v>44686</v>
      </c>
      <c r="K120" s="4" t="s">
        <v>16</v>
      </c>
    </row>
    <row r="121" s="2" customFormat="1" spans="1:11">
      <c r="A121" s="4" t="s">
        <v>500</v>
      </c>
      <c r="B121" s="4">
        <v>120</v>
      </c>
      <c r="C121" s="4" t="s">
        <v>501</v>
      </c>
      <c r="D121" s="4" t="s">
        <v>12</v>
      </c>
      <c r="E121" s="4" t="s">
        <v>481</v>
      </c>
      <c r="F121" s="4" t="s">
        <v>14</v>
      </c>
      <c r="G121" s="4" t="s">
        <v>502</v>
      </c>
      <c r="H121" s="4" t="s">
        <v>405</v>
      </c>
      <c r="I121" s="5">
        <v>44686</v>
      </c>
      <c r="J121" s="5">
        <v>44679</v>
      </c>
      <c r="K121" s="4" t="s">
        <v>85</v>
      </c>
    </row>
    <row r="122" s="2" customFormat="1" spans="1:11">
      <c r="A122" s="4" t="s">
        <v>503</v>
      </c>
      <c r="B122" s="4">
        <v>121</v>
      </c>
      <c r="C122" s="4" t="s">
        <v>490</v>
      </c>
      <c r="D122" s="4" t="s">
        <v>491</v>
      </c>
      <c r="E122" s="4" t="s">
        <v>477</v>
      </c>
      <c r="F122" s="4" t="s">
        <v>14</v>
      </c>
      <c r="G122" s="4" t="s">
        <v>504</v>
      </c>
      <c r="H122" s="4" t="s">
        <v>12</v>
      </c>
      <c r="I122" s="5">
        <v>44686</v>
      </c>
      <c r="J122" s="5">
        <v>44686</v>
      </c>
      <c r="K122" s="4" t="s">
        <v>16</v>
      </c>
    </row>
    <row r="123" s="2" customFormat="1" spans="1:11">
      <c r="A123" s="4" t="s">
        <v>505</v>
      </c>
      <c r="B123" s="4">
        <v>122</v>
      </c>
      <c r="C123" s="4" t="s">
        <v>506</v>
      </c>
      <c r="D123" s="4" t="s">
        <v>12</v>
      </c>
      <c r="E123" s="4" t="s">
        <v>481</v>
      </c>
      <c r="F123" s="4" t="s">
        <v>14</v>
      </c>
      <c r="G123" s="4" t="s">
        <v>507</v>
      </c>
      <c r="H123" s="4" t="s">
        <v>405</v>
      </c>
      <c r="I123" s="5">
        <v>44686</v>
      </c>
      <c r="J123" s="5">
        <v>44680</v>
      </c>
      <c r="K123" s="4" t="s">
        <v>508</v>
      </c>
    </row>
    <row r="124" s="2" customFormat="1" spans="1:11">
      <c r="A124" s="4" t="s">
        <v>509</v>
      </c>
      <c r="B124" s="4">
        <v>123</v>
      </c>
      <c r="C124" s="4" t="s">
        <v>510</v>
      </c>
      <c r="D124" s="4" t="s">
        <v>12</v>
      </c>
      <c r="E124" s="4" t="s">
        <v>481</v>
      </c>
      <c r="F124" s="4" t="s">
        <v>14</v>
      </c>
      <c r="G124" s="4" t="s">
        <v>504</v>
      </c>
      <c r="H124" s="4" t="s">
        <v>12</v>
      </c>
      <c r="I124" s="5">
        <v>44686</v>
      </c>
      <c r="J124" s="5">
        <v>44685</v>
      </c>
      <c r="K124" s="4" t="s">
        <v>16</v>
      </c>
    </row>
    <row r="125" s="2" customFormat="1" spans="1:11">
      <c r="A125" s="4" t="s">
        <v>511</v>
      </c>
      <c r="B125" s="4">
        <v>124</v>
      </c>
      <c r="C125" s="4" t="s">
        <v>512</v>
      </c>
      <c r="D125" s="4" t="s">
        <v>12</v>
      </c>
      <c r="E125" s="4" t="s">
        <v>481</v>
      </c>
      <c r="F125" s="4" t="s">
        <v>14</v>
      </c>
      <c r="G125" s="4" t="s">
        <v>513</v>
      </c>
      <c r="H125" s="4" t="s">
        <v>12</v>
      </c>
      <c r="I125" s="5">
        <v>44686</v>
      </c>
      <c r="J125" s="5">
        <v>44686</v>
      </c>
      <c r="K125" s="4" t="s">
        <v>16</v>
      </c>
    </row>
    <row r="126" s="2" customFormat="1" spans="1:11">
      <c r="A126" s="4" t="s">
        <v>514</v>
      </c>
      <c r="B126" s="4">
        <v>125</v>
      </c>
      <c r="C126" s="4" t="s">
        <v>515</v>
      </c>
      <c r="D126" s="4" t="s">
        <v>516</v>
      </c>
      <c r="E126" s="4" t="s">
        <v>517</v>
      </c>
      <c r="F126" s="4" t="s">
        <v>14</v>
      </c>
      <c r="G126" s="4" t="s">
        <v>152</v>
      </c>
      <c r="H126" s="4" t="s">
        <v>12</v>
      </c>
      <c r="I126" s="5">
        <v>44686</v>
      </c>
      <c r="J126" s="5">
        <v>44684</v>
      </c>
      <c r="K126" s="4" t="s">
        <v>16</v>
      </c>
    </row>
    <row r="127" s="2" customFormat="1" spans="1:11">
      <c r="A127" s="4" t="s">
        <v>518</v>
      </c>
      <c r="B127" s="4">
        <v>126</v>
      </c>
      <c r="C127" s="4" t="s">
        <v>519</v>
      </c>
      <c r="D127" s="4" t="s">
        <v>520</v>
      </c>
      <c r="E127" s="4" t="s">
        <v>517</v>
      </c>
      <c r="F127" s="4" t="s">
        <v>14</v>
      </c>
      <c r="G127" s="4" t="s">
        <v>42</v>
      </c>
      <c r="H127" s="4" t="s">
        <v>12</v>
      </c>
      <c r="I127" s="5">
        <v>44686</v>
      </c>
      <c r="J127" s="5">
        <v>44684</v>
      </c>
      <c r="K127" s="4" t="s">
        <v>16</v>
      </c>
    </row>
    <row r="128" s="2" customFormat="1" spans="1:11">
      <c r="A128" s="4" t="s">
        <v>521</v>
      </c>
      <c r="B128" s="4">
        <v>127</v>
      </c>
      <c r="C128" s="4" t="s">
        <v>431</v>
      </c>
      <c r="D128" s="4" t="s">
        <v>432</v>
      </c>
      <c r="E128" s="4" t="s">
        <v>438</v>
      </c>
      <c r="F128" s="4" t="s">
        <v>14</v>
      </c>
      <c r="G128" s="4" t="s">
        <v>433</v>
      </c>
      <c r="H128" s="4" t="s">
        <v>522</v>
      </c>
      <c r="I128" s="5">
        <v>44679</v>
      </c>
      <c r="J128" s="5">
        <v>44631</v>
      </c>
      <c r="K128" s="4" t="s">
        <v>73</v>
      </c>
    </row>
    <row r="129" s="2" customFormat="1" spans="1:11">
      <c r="A129" s="4" t="s">
        <v>523</v>
      </c>
      <c r="B129" s="4">
        <v>128</v>
      </c>
      <c r="C129" s="4" t="s">
        <v>524</v>
      </c>
      <c r="D129" s="4" t="s">
        <v>525</v>
      </c>
      <c r="E129" s="4" t="s">
        <v>517</v>
      </c>
      <c r="F129" s="4" t="s">
        <v>14</v>
      </c>
      <c r="G129" s="4" t="s">
        <v>526</v>
      </c>
      <c r="H129" s="4" t="s">
        <v>527</v>
      </c>
      <c r="I129" s="5">
        <v>44686</v>
      </c>
      <c r="J129" s="5">
        <v>44671</v>
      </c>
      <c r="K129" s="4" t="s">
        <v>216</v>
      </c>
    </row>
    <row r="130" s="2" customFormat="1" spans="1:11">
      <c r="A130" s="4" t="s">
        <v>528</v>
      </c>
      <c r="B130" s="4">
        <v>129</v>
      </c>
      <c r="C130" s="4" t="s">
        <v>529</v>
      </c>
      <c r="D130" s="4" t="s">
        <v>530</v>
      </c>
      <c r="E130" s="4" t="s">
        <v>517</v>
      </c>
      <c r="F130" s="4" t="s">
        <v>14</v>
      </c>
      <c r="G130" s="4" t="s">
        <v>531</v>
      </c>
      <c r="H130" s="4" t="s">
        <v>144</v>
      </c>
      <c r="I130" s="5">
        <v>44686</v>
      </c>
      <c r="J130" s="5">
        <v>44631</v>
      </c>
      <c r="K130" s="4" t="s">
        <v>532</v>
      </c>
    </row>
    <row r="131" s="2" customFormat="1" spans="1:11">
      <c r="A131" s="4" t="s">
        <v>533</v>
      </c>
      <c r="B131" s="4">
        <v>130</v>
      </c>
      <c r="C131" s="4" t="s">
        <v>12</v>
      </c>
      <c r="D131" s="4" t="s">
        <v>12</v>
      </c>
      <c r="E131" s="4" t="s">
        <v>534</v>
      </c>
      <c r="F131" s="4" t="s">
        <v>14</v>
      </c>
      <c r="G131" s="4" t="s">
        <v>23</v>
      </c>
      <c r="H131" s="4" t="s">
        <v>12</v>
      </c>
      <c r="I131" s="5">
        <v>44687</v>
      </c>
      <c r="J131" s="5">
        <v>44687</v>
      </c>
      <c r="K131" s="4" t="s">
        <v>24</v>
      </c>
    </row>
    <row r="132" s="2" customFormat="1" spans="1:11">
      <c r="A132" s="4" t="s">
        <v>535</v>
      </c>
      <c r="B132" s="4">
        <v>131</v>
      </c>
      <c r="C132" s="4" t="s">
        <v>536</v>
      </c>
      <c r="D132" s="4" t="s">
        <v>537</v>
      </c>
      <c r="E132" s="4" t="s">
        <v>538</v>
      </c>
      <c r="F132" s="4" t="s">
        <v>14</v>
      </c>
      <c r="G132" s="4" t="s">
        <v>42</v>
      </c>
      <c r="H132" s="4" t="s">
        <v>12</v>
      </c>
      <c r="I132" s="5">
        <v>44687</v>
      </c>
      <c r="J132" s="5">
        <v>44684</v>
      </c>
      <c r="K132" s="4" t="s">
        <v>16</v>
      </c>
    </row>
    <row r="133" s="2" customFormat="1" spans="1:11">
      <c r="A133" s="4" t="s">
        <v>539</v>
      </c>
      <c r="B133" s="4">
        <v>132</v>
      </c>
      <c r="C133" s="4" t="s">
        <v>70</v>
      </c>
      <c r="D133" s="4" t="s">
        <v>71</v>
      </c>
      <c r="E133" s="4" t="s">
        <v>540</v>
      </c>
      <c r="F133" s="4" t="s">
        <v>14</v>
      </c>
      <c r="G133" s="4" t="s">
        <v>541</v>
      </c>
      <c r="H133" s="4" t="s">
        <v>36</v>
      </c>
      <c r="I133" s="5">
        <v>44687</v>
      </c>
      <c r="J133" s="5">
        <v>44519</v>
      </c>
      <c r="K133" s="4" t="s">
        <v>73</v>
      </c>
    </row>
    <row r="134" s="2" customFormat="1" spans="1:11">
      <c r="A134" s="4" t="s">
        <v>542</v>
      </c>
      <c r="B134" s="4">
        <v>133</v>
      </c>
      <c r="C134" s="4" t="s">
        <v>543</v>
      </c>
      <c r="D134" s="4" t="s">
        <v>544</v>
      </c>
      <c r="E134" s="4" t="s">
        <v>545</v>
      </c>
      <c r="F134" s="4" t="s">
        <v>14</v>
      </c>
      <c r="G134" s="4" t="s">
        <v>42</v>
      </c>
      <c r="H134" s="4" t="s">
        <v>12</v>
      </c>
      <c r="I134" s="5">
        <v>44687</v>
      </c>
      <c r="J134" s="5">
        <v>44685</v>
      </c>
      <c r="K134" s="4" t="s">
        <v>16</v>
      </c>
    </row>
    <row r="135" s="2" customFormat="1" spans="1:11">
      <c r="A135" s="4" t="s">
        <v>546</v>
      </c>
      <c r="B135" s="4">
        <v>134</v>
      </c>
      <c r="C135" s="4" t="s">
        <v>547</v>
      </c>
      <c r="D135" s="4" t="s">
        <v>548</v>
      </c>
      <c r="E135" s="4" t="s">
        <v>545</v>
      </c>
      <c r="F135" s="4" t="s">
        <v>14</v>
      </c>
      <c r="G135" s="4" t="s">
        <v>549</v>
      </c>
      <c r="H135" s="4" t="s">
        <v>36</v>
      </c>
      <c r="I135" s="5">
        <v>44687</v>
      </c>
      <c r="J135" s="5">
        <v>44602</v>
      </c>
      <c r="K135" s="4" t="s">
        <v>20</v>
      </c>
    </row>
    <row r="136" s="2" customFormat="1" spans="1:11">
      <c r="A136" s="4" t="s">
        <v>550</v>
      </c>
      <c r="B136" s="4">
        <v>135</v>
      </c>
      <c r="C136" s="4" t="s">
        <v>70</v>
      </c>
      <c r="D136" s="4" t="s">
        <v>71</v>
      </c>
      <c r="E136" s="4" t="s">
        <v>540</v>
      </c>
      <c r="F136" s="4" t="s">
        <v>14</v>
      </c>
      <c r="G136" s="4" t="s">
        <v>551</v>
      </c>
      <c r="H136" s="4" t="s">
        <v>405</v>
      </c>
      <c r="I136" s="5">
        <v>44687</v>
      </c>
      <c r="J136" s="5">
        <v>44381</v>
      </c>
      <c r="K136" s="4" t="s">
        <v>73</v>
      </c>
    </row>
    <row r="137" s="2" customFormat="1" spans="1:11">
      <c r="A137" s="4" t="s">
        <v>552</v>
      </c>
      <c r="B137" s="4">
        <v>136</v>
      </c>
      <c r="C137" s="4" t="s">
        <v>12</v>
      </c>
      <c r="D137" s="4" t="s">
        <v>12</v>
      </c>
      <c r="E137" s="4" t="s">
        <v>553</v>
      </c>
      <c r="F137" s="4" t="s">
        <v>14</v>
      </c>
      <c r="G137" s="4" t="s">
        <v>554</v>
      </c>
      <c r="H137" s="4" t="s">
        <v>12</v>
      </c>
      <c r="I137" s="5">
        <v>44687</v>
      </c>
      <c r="J137" s="5">
        <v>44678</v>
      </c>
      <c r="K137" s="4" t="s">
        <v>16</v>
      </c>
    </row>
    <row r="138" s="2" customFormat="1" spans="1:11">
      <c r="A138" s="4" t="s">
        <v>555</v>
      </c>
      <c r="B138" s="4">
        <v>137</v>
      </c>
      <c r="C138" s="4" t="s">
        <v>556</v>
      </c>
      <c r="D138" s="4" t="s">
        <v>557</v>
      </c>
      <c r="E138" s="4" t="s">
        <v>558</v>
      </c>
      <c r="F138" s="4" t="s">
        <v>14</v>
      </c>
      <c r="G138" s="4" t="s">
        <v>559</v>
      </c>
      <c r="H138" s="4" t="s">
        <v>560</v>
      </c>
      <c r="I138" s="5">
        <v>44688</v>
      </c>
      <c r="J138" s="5">
        <v>44568</v>
      </c>
      <c r="K138" s="4" t="s">
        <v>508</v>
      </c>
    </row>
    <row r="139" s="2" customFormat="1" spans="1:11">
      <c r="A139" s="4" t="s">
        <v>561</v>
      </c>
      <c r="B139" s="4">
        <v>138</v>
      </c>
      <c r="C139" s="4" t="s">
        <v>562</v>
      </c>
      <c r="D139" s="4" t="s">
        <v>563</v>
      </c>
      <c r="E139" s="4" t="s">
        <v>540</v>
      </c>
      <c r="F139" s="4" t="s">
        <v>14</v>
      </c>
      <c r="G139" s="4" t="s">
        <v>564</v>
      </c>
      <c r="H139" s="4" t="s">
        <v>36</v>
      </c>
      <c r="I139" s="5">
        <v>44687</v>
      </c>
      <c r="J139" s="5">
        <v>44616</v>
      </c>
      <c r="K139" s="4" t="s">
        <v>68</v>
      </c>
    </row>
    <row r="140" s="2" customFormat="1" spans="1:11">
      <c r="A140" s="4" t="s">
        <v>565</v>
      </c>
      <c r="B140" s="4">
        <v>139</v>
      </c>
      <c r="C140" s="4" t="s">
        <v>479</v>
      </c>
      <c r="D140" s="4" t="s">
        <v>480</v>
      </c>
      <c r="E140" s="4" t="s">
        <v>558</v>
      </c>
      <c r="F140" s="4" t="s">
        <v>14</v>
      </c>
      <c r="G140" s="4" t="s">
        <v>482</v>
      </c>
      <c r="H140" s="4" t="s">
        <v>483</v>
      </c>
      <c r="I140" s="5">
        <v>44688</v>
      </c>
      <c r="J140" s="5">
        <v>44582</v>
      </c>
      <c r="K140" s="4" t="s">
        <v>484</v>
      </c>
    </row>
    <row r="141" s="2" customFormat="1" spans="1:11">
      <c r="A141" s="4" t="s">
        <v>566</v>
      </c>
      <c r="B141" s="4">
        <v>140</v>
      </c>
      <c r="C141" s="4" t="s">
        <v>567</v>
      </c>
      <c r="D141" s="4" t="s">
        <v>568</v>
      </c>
      <c r="E141" s="4" t="s">
        <v>558</v>
      </c>
      <c r="F141" s="4" t="s">
        <v>14</v>
      </c>
      <c r="G141" s="4" t="s">
        <v>569</v>
      </c>
      <c r="H141" s="4" t="s">
        <v>570</v>
      </c>
      <c r="I141" s="5">
        <v>44688</v>
      </c>
      <c r="J141" s="5">
        <v>44574</v>
      </c>
      <c r="K141" s="4" t="s">
        <v>119</v>
      </c>
    </row>
    <row r="142" s="2" customFormat="1" spans="1:11">
      <c r="A142" s="4" t="s">
        <v>571</v>
      </c>
      <c r="B142" s="4">
        <v>141</v>
      </c>
      <c r="C142" s="4" t="s">
        <v>572</v>
      </c>
      <c r="D142" s="4" t="s">
        <v>573</v>
      </c>
      <c r="E142" s="4" t="s">
        <v>553</v>
      </c>
      <c r="F142" s="4" t="s">
        <v>14</v>
      </c>
      <c r="G142" s="4" t="s">
        <v>574</v>
      </c>
      <c r="H142" s="4" t="s">
        <v>12</v>
      </c>
      <c r="I142" s="5">
        <v>44687</v>
      </c>
      <c r="J142" s="5">
        <v>44677</v>
      </c>
      <c r="K142" s="4" t="s">
        <v>16</v>
      </c>
    </row>
    <row r="143" s="2" customFormat="1" spans="1:11">
      <c r="A143" s="4" t="s">
        <v>575</v>
      </c>
      <c r="B143" s="4">
        <v>142</v>
      </c>
      <c r="C143" s="4" t="s">
        <v>562</v>
      </c>
      <c r="D143" s="4" t="s">
        <v>563</v>
      </c>
      <c r="E143" s="4" t="s">
        <v>540</v>
      </c>
      <c r="F143" s="4" t="s">
        <v>14</v>
      </c>
      <c r="G143" s="4" t="s">
        <v>576</v>
      </c>
      <c r="H143" s="4" t="s">
        <v>36</v>
      </c>
      <c r="I143" s="5">
        <v>44687</v>
      </c>
      <c r="J143" s="5">
        <v>44600</v>
      </c>
      <c r="K143" s="4" t="s">
        <v>68</v>
      </c>
    </row>
    <row r="144" s="2" customFormat="1" spans="1:11">
      <c r="A144" s="4" t="s">
        <v>577</v>
      </c>
      <c r="B144" s="4">
        <v>143</v>
      </c>
      <c r="C144" s="4" t="s">
        <v>572</v>
      </c>
      <c r="D144" s="4" t="s">
        <v>573</v>
      </c>
      <c r="E144" s="4" t="s">
        <v>553</v>
      </c>
      <c r="F144" s="4" t="s">
        <v>14</v>
      </c>
      <c r="G144" s="4" t="s">
        <v>578</v>
      </c>
      <c r="H144" s="4" t="s">
        <v>12</v>
      </c>
      <c r="I144" s="5">
        <v>44687</v>
      </c>
      <c r="J144" s="5">
        <v>44677</v>
      </c>
      <c r="K144" s="4" t="s">
        <v>16</v>
      </c>
    </row>
    <row r="145" s="2" customFormat="1" spans="1:11">
      <c r="A145" s="4" t="s">
        <v>579</v>
      </c>
      <c r="B145" s="4">
        <v>144</v>
      </c>
      <c r="C145" s="4" t="s">
        <v>580</v>
      </c>
      <c r="D145" s="4" t="s">
        <v>581</v>
      </c>
      <c r="E145" s="4" t="s">
        <v>558</v>
      </c>
      <c r="F145" s="4" t="s">
        <v>14</v>
      </c>
      <c r="G145" s="4" t="s">
        <v>453</v>
      </c>
      <c r="H145" s="4" t="s">
        <v>12</v>
      </c>
      <c r="I145" s="5">
        <v>44688</v>
      </c>
      <c r="J145" s="5">
        <v>44687</v>
      </c>
      <c r="K145" s="4" t="s">
        <v>16</v>
      </c>
    </row>
    <row r="146" s="2" customFormat="1" spans="1:11">
      <c r="A146" s="4" t="s">
        <v>582</v>
      </c>
      <c r="B146" s="4">
        <v>145</v>
      </c>
      <c r="C146" s="4" t="s">
        <v>583</v>
      </c>
      <c r="D146" s="4" t="s">
        <v>584</v>
      </c>
      <c r="E146" s="4" t="s">
        <v>558</v>
      </c>
      <c r="F146" s="4" t="s">
        <v>14</v>
      </c>
      <c r="G146" s="4" t="s">
        <v>513</v>
      </c>
      <c r="H146" s="4" t="s">
        <v>12</v>
      </c>
      <c r="I146" s="5">
        <v>44688</v>
      </c>
      <c r="J146" s="5">
        <v>44687</v>
      </c>
      <c r="K146" s="4" t="s">
        <v>16</v>
      </c>
    </row>
    <row r="147" s="2" customFormat="1" spans="1:11">
      <c r="A147" s="4" t="s">
        <v>585</v>
      </c>
      <c r="B147" s="4">
        <v>146</v>
      </c>
      <c r="C147" s="4" t="s">
        <v>586</v>
      </c>
      <c r="D147" s="4" t="s">
        <v>587</v>
      </c>
      <c r="E147" s="4" t="s">
        <v>588</v>
      </c>
      <c r="F147" s="4" t="s">
        <v>14</v>
      </c>
      <c r="G147" s="4" t="s">
        <v>589</v>
      </c>
      <c r="H147" s="4" t="s">
        <v>590</v>
      </c>
      <c r="I147" s="5">
        <v>44687</v>
      </c>
      <c r="J147" s="5">
        <v>44650</v>
      </c>
      <c r="K147" s="4" t="s">
        <v>591</v>
      </c>
    </row>
    <row r="148" s="2" customFormat="1" spans="1:11">
      <c r="A148" s="4" t="s">
        <v>592</v>
      </c>
      <c r="B148" s="4">
        <v>147</v>
      </c>
      <c r="C148" s="4" t="s">
        <v>583</v>
      </c>
      <c r="D148" s="4" t="s">
        <v>584</v>
      </c>
      <c r="E148" s="4" t="s">
        <v>558</v>
      </c>
      <c r="F148" s="4" t="s">
        <v>14</v>
      </c>
      <c r="G148" s="4" t="s">
        <v>45</v>
      </c>
      <c r="H148" s="4" t="s">
        <v>12</v>
      </c>
      <c r="I148" s="5">
        <v>44688</v>
      </c>
      <c r="J148" s="5">
        <v>44686</v>
      </c>
      <c r="K148" s="4" t="s">
        <v>16</v>
      </c>
    </row>
    <row r="149" s="2" customFormat="1" spans="1:11">
      <c r="A149" s="4" t="s">
        <v>593</v>
      </c>
      <c r="B149" s="4">
        <v>148</v>
      </c>
      <c r="C149" s="4" t="s">
        <v>594</v>
      </c>
      <c r="D149" s="4" t="s">
        <v>595</v>
      </c>
      <c r="E149" s="4" t="s">
        <v>558</v>
      </c>
      <c r="F149" s="4" t="s">
        <v>14</v>
      </c>
      <c r="G149" s="4" t="s">
        <v>42</v>
      </c>
      <c r="H149" s="4" t="s">
        <v>12</v>
      </c>
      <c r="I149" s="5">
        <v>44688</v>
      </c>
      <c r="J149" s="5">
        <v>44686</v>
      </c>
      <c r="K149" s="4" t="s">
        <v>16</v>
      </c>
    </row>
    <row r="150" s="2" customFormat="1" spans="1:11">
      <c r="A150" s="4" t="s">
        <v>596</v>
      </c>
      <c r="B150" s="4">
        <v>149</v>
      </c>
      <c r="C150" s="4" t="s">
        <v>597</v>
      </c>
      <c r="D150" s="4" t="s">
        <v>598</v>
      </c>
      <c r="E150" s="4" t="s">
        <v>588</v>
      </c>
      <c r="F150" s="4" t="s">
        <v>14</v>
      </c>
      <c r="G150" s="4" t="s">
        <v>599</v>
      </c>
      <c r="H150" s="4" t="s">
        <v>36</v>
      </c>
      <c r="I150" s="5">
        <v>44687</v>
      </c>
      <c r="J150" s="5">
        <v>44609</v>
      </c>
      <c r="K150" s="4" t="s">
        <v>68</v>
      </c>
    </row>
    <row r="151" s="2" customFormat="1" spans="1:11">
      <c r="A151" s="4" t="s">
        <v>600</v>
      </c>
      <c r="B151" s="4">
        <v>150</v>
      </c>
      <c r="C151" s="4" t="s">
        <v>583</v>
      </c>
      <c r="D151" s="4" t="s">
        <v>584</v>
      </c>
      <c r="E151" s="4" t="s">
        <v>558</v>
      </c>
      <c r="F151" s="4" t="s">
        <v>14</v>
      </c>
      <c r="G151" s="4" t="s">
        <v>492</v>
      </c>
      <c r="H151" s="4" t="s">
        <v>12</v>
      </c>
      <c r="I151" s="5">
        <v>44688</v>
      </c>
      <c r="J151" s="5">
        <v>44687</v>
      </c>
      <c r="K151" s="4" t="s">
        <v>16</v>
      </c>
    </row>
    <row r="152" s="2" customFormat="1" spans="1:11">
      <c r="A152" s="4" t="s">
        <v>601</v>
      </c>
      <c r="B152" s="4">
        <v>151</v>
      </c>
      <c r="C152" s="4" t="s">
        <v>602</v>
      </c>
      <c r="D152" s="4" t="s">
        <v>603</v>
      </c>
      <c r="E152" s="4" t="s">
        <v>588</v>
      </c>
      <c r="F152" s="4" t="s">
        <v>14</v>
      </c>
      <c r="G152" s="4" t="s">
        <v>604</v>
      </c>
      <c r="H152" s="4" t="s">
        <v>605</v>
      </c>
      <c r="I152" s="5">
        <v>44687</v>
      </c>
      <c r="J152" s="5">
        <v>44630</v>
      </c>
      <c r="K152" s="4" t="s">
        <v>216</v>
      </c>
    </row>
    <row r="153" s="2" customFormat="1" spans="1:11">
      <c r="A153" s="4" t="s">
        <v>606</v>
      </c>
      <c r="B153" s="4">
        <v>152</v>
      </c>
      <c r="C153" s="4" t="s">
        <v>607</v>
      </c>
      <c r="D153" s="4" t="s">
        <v>608</v>
      </c>
      <c r="E153" s="4" t="s">
        <v>609</v>
      </c>
      <c r="F153" s="4" t="s">
        <v>14</v>
      </c>
      <c r="G153" s="4" t="s">
        <v>492</v>
      </c>
      <c r="H153" s="4" t="s">
        <v>12</v>
      </c>
      <c r="I153" s="5">
        <v>44687</v>
      </c>
      <c r="J153" s="5">
        <v>44687</v>
      </c>
      <c r="K153" s="4" t="s">
        <v>16</v>
      </c>
    </row>
    <row r="154" s="2" customFormat="1" spans="1:11">
      <c r="A154" s="4" t="s">
        <v>610</v>
      </c>
      <c r="B154" s="4">
        <v>153</v>
      </c>
      <c r="C154" s="4" t="s">
        <v>611</v>
      </c>
      <c r="D154" s="4" t="s">
        <v>612</v>
      </c>
      <c r="E154" s="4" t="s">
        <v>588</v>
      </c>
      <c r="F154" s="4" t="s">
        <v>14</v>
      </c>
      <c r="G154" s="4" t="s">
        <v>613</v>
      </c>
      <c r="H154" s="4" t="s">
        <v>36</v>
      </c>
      <c r="I154" s="5">
        <v>44687</v>
      </c>
      <c r="J154" s="5">
        <v>44658</v>
      </c>
      <c r="K154" s="4" t="s">
        <v>216</v>
      </c>
    </row>
    <row r="155" s="2" customFormat="1" spans="1:11">
      <c r="A155" s="4" t="s">
        <v>614</v>
      </c>
      <c r="B155" s="4">
        <v>154</v>
      </c>
      <c r="C155" s="4" t="s">
        <v>615</v>
      </c>
      <c r="D155" s="4" t="s">
        <v>616</v>
      </c>
      <c r="E155" s="4" t="s">
        <v>588</v>
      </c>
      <c r="F155" s="4" t="s">
        <v>14</v>
      </c>
      <c r="G155" s="4" t="s">
        <v>617</v>
      </c>
      <c r="H155" s="4" t="s">
        <v>67</v>
      </c>
      <c r="I155" s="5">
        <v>44687</v>
      </c>
      <c r="J155" s="5">
        <v>44535</v>
      </c>
      <c r="K155" s="4" t="s">
        <v>119</v>
      </c>
    </row>
    <row r="156" s="2" customFormat="1" spans="1:11">
      <c r="A156" s="4" t="s">
        <v>618</v>
      </c>
      <c r="B156" s="4">
        <v>155</v>
      </c>
      <c r="C156" s="4" t="s">
        <v>619</v>
      </c>
      <c r="D156" s="4" t="s">
        <v>620</v>
      </c>
      <c r="E156" s="4" t="s">
        <v>588</v>
      </c>
      <c r="F156" s="4" t="s">
        <v>14</v>
      </c>
      <c r="G156" s="4" t="s">
        <v>621</v>
      </c>
      <c r="H156" s="4" t="s">
        <v>67</v>
      </c>
      <c r="I156" s="5">
        <v>44687</v>
      </c>
      <c r="J156" s="5">
        <v>44547</v>
      </c>
      <c r="K156" s="4" t="s">
        <v>73</v>
      </c>
    </row>
    <row r="157" s="2" customFormat="1" spans="1:11">
      <c r="A157" s="4" t="s">
        <v>622</v>
      </c>
      <c r="B157" s="4">
        <v>156</v>
      </c>
      <c r="C157" s="4" t="s">
        <v>623</v>
      </c>
      <c r="D157" s="4" t="s">
        <v>624</v>
      </c>
      <c r="E157" s="4" t="s">
        <v>609</v>
      </c>
      <c r="F157" s="4" t="s">
        <v>14</v>
      </c>
      <c r="G157" s="4" t="s">
        <v>160</v>
      </c>
      <c r="H157" s="4" t="s">
        <v>12</v>
      </c>
      <c r="I157" s="5">
        <v>44687</v>
      </c>
      <c r="J157" s="5">
        <v>44687</v>
      </c>
      <c r="K157" s="4" t="s">
        <v>16</v>
      </c>
    </row>
    <row r="158" s="2" customFormat="1" spans="1:11">
      <c r="A158" s="4" t="s">
        <v>625</v>
      </c>
      <c r="B158" s="4">
        <v>157</v>
      </c>
      <c r="C158" s="4" t="s">
        <v>626</v>
      </c>
      <c r="D158" s="4" t="s">
        <v>627</v>
      </c>
      <c r="E158" s="4" t="s">
        <v>609</v>
      </c>
      <c r="F158" s="4" t="s">
        <v>14</v>
      </c>
      <c r="G158" s="4" t="s">
        <v>513</v>
      </c>
      <c r="H158" s="4" t="s">
        <v>12</v>
      </c>
      <c r="I158" s="5">
        <v>44687</v>
      </c>
      <c r="J158" s="5">
        <v>44687</v>
      </c>
      <c r="K158" s="4" t="s">
        <v>16</v>
      </c>
    </row>
    <row r="159" s="2" customFormat="1" spans="1:11">
      <c r="A159" s="4" t="s">
        <v>628</v>
      </c>
      <c r="B159" s="4">
        <v>158</v>
      </c>
      <c r="C159" s="4" t="s">
        <v>629</v>
      </c>
      <c r="D159" s="4" t="s">
        <v>630</v>
      </c>
      <c r="E159" s="4" t="s">
        <v>609</v>
      </c>
      <c r="F159" s="4" t="s">
        <v>14</v>
      </c>
      <c r="G159" s="4" t="s">
        <v>155</v>
      </c>
      <c r="H159" s="4" t="s">
        <v>12</v>
      </c>
      <c r="I159" s="5">
        <v>44687</v>
      </c>
      <c r="J159" s="5">
        <v>44685</v>
      </c>
      <c r="K159" s="4" t="s">
        <v>16</v>
      </c>
    </row>
    <row r="160" s="2" customFormat="1" spans="1:11">
      <c r="A160" s="4" t="s">
        <v>631</v>
      </c>
      <c r="B160" s="4">
        <v>159</v>
      </c>
      <c r="C160" s="4" t="s">
        <v>632</v>
      </c>
      <c r="D160" s="4" t="s">
        <v>633</v>
      </c>
      <c r="E160" s="4" t="s">
        <v>609</v>
      </c>
      <c r="F160" s="4" t="s">
        <v>14</v>
      </c>
      <c r="G160" s="4" t="s">
        <v>634</v>
      </c>
      <c r="H160" s="4" t="s">
        <v>12</v>
      </c>
      <c r="I160" s="5">
        <v>44687</v>
      </c>
      <c r="J160" s="5">
        <v>44687</v>
      </c>
      <c r="K160" s="4" t="s">
        <v>16</v>
      </c>
    </row>
    <row r="161" s="2" customFormat="1" spans="1:11">
      <c r="A161" s="4" t="s">
        <v>635</v>
      </c>
      <c r="B161" s="4">
        <v>160</v>
      </c>
      <c r="C161" s="4" t="s">
        <v>623</v>
      </c>
      <c r="D161" s="4" t="s">
        <v>624</v>
      </c>
      <c r="E161" s="4" t="s">
        <v>609</v>
      </c>
      <c r="F161" s="4" t="s">
        <v>14</v>
      </c>
      <c r="G161" s="4" t="s">
        <v>636</v>
      </c>
      <c r="H161" s="4" t="s">
        <v>12</v>
      </c>
      <c r="I161" s="5">
        <v>44687</v>
      </c>
      <c r="J161" s="5">
        <v>44687</v>
      </c>
      <c r="K161" s="4" t="s">
        <v>16</v>
      </c>
    </row>
    <row r="162" s="2" customFormat="1" spans="1:11">
      <c r="A162" s="4" t="s">
        <v>637</v>
      </c>
      <c r="B162" s="4">
        <v>161</v>
      </c>
      <c r="C162" s="4" t="s">
        <v>638</v>
      </c>
      <c r="D162" s="4" t="s">
        <v>630</v>
      </c>
      <c r="E162" s="4" t="s">
        <v>609</v>
      </c>
      <c r="F162" s="4" t="s">
        <v>14</v>
      </c>
      <c r="G162" s="4" t="s">
        <v>639</v>
      </c>
      <c r="H162" s="4" t="s">
        <v>12</v>
      </c>
      <c r="I162" s="5">
        <v>44687</v>
      </c>
      <c r="J162" s="5">
        <v>44687</v>
      </c>
      <c r="K162" s="4" t="s">
        <v>16</v>
      </c>
    </row>
    <row r="163" s="2" customFormat="1" spans="1:11">
      <c r="A163" s="4" t="s">
        <v>640</v>
      </c>
      <c r="B163" s="4">
        <v>162</v>
      </c>
      <c r="C163" s="4" t="s">
        <v>12</v>
      </c>
      <c r="D163" s="4" t="s">
        <v>12</v>
      </c>
      <c r="E163" s="4" t="s">
        <v>641</v>
      </c>
      <c r="F163" s="4" t="s">
        <v>14</v>
      </c>
      <c r="G163" s="4" t="s">
        <v>642</v>
      </c>
      <c r="H163" s="4" t="s">
        <v>12</v>
      </c>
      <c r="I163" s="5">
        <v>44687</v>
      </c>
      <c r="J163" s="5">
        <v>44686</v>
      </c>
      <c r="K163" s="4" t="s">
        <v>16</v>
      </c>
    </row>
    <row r="164" s="2" customFormat="1" spans="1:11">
      <c r="A164" s="4" t="s">
        <v>643</v>
      </c>
      <c r="B164" s="4">
        <v>163</v>
      </c>
      <c r="C164" s="4" t="s">
        <v>644</v>
      </c>
      <c r="D164" s="4" t="s">
        <v>645</v>
      </c>
      <c r="E164" s="4" t="s">
        <v>609</v>
      </c>
      <c r="F164" s="4" t="s">
        <v>14</v>
      </c>
      <c r="G164" s="4" t="s">
        <v>574</v>
      </c>
      <c r="H164" s="4" t="s">
        <v>12</v>
      </c>
      <c r="I164" s="5">
        <v>44687</v>
      </c>
      <c r="J164" s="5">
        <v>44686</v>
      </c>
      <c r="K164" s="4" t="s">
        <v>16</v>
      </c>
    </row>
    <row r="165" s="2" customFormat="1" spans="1:11">
      <c r="A165" s="4" t="s">
        <v>646</v>
      </c>
      <c r="B165" s="4">
        <v>164</v>
      </c>
      <c r="C165" s="4" t="s">
        <v>647</v>
      </c>
      <c r="D165" s="4" t="s">
        <v>648</v>
      </c>
      <c r="E165" s="4" t="s">
        <v>609</v>
      </c>
      <c r="F165" s="4" t="s">
        <v>14</v>
      </c>
      <c r="G165" s="4" t="s">
        <v>649</v>
      </c>
      <c r="H165" s="4" t="s">
        <v>12</v>
      </c>
      <c r="I165" s="5">
        <v>44687</v>
      </c>
      <c r="J165" s="5">
        <v>44686</v>
      </c>
      <c r="K165" s="4" t="s">
        <v>16</v>
      </c>
    </row>
    <row r="166" s="2" customFormat="1" spans="1:11">
      <c r="A166" s="4" t="s">
        <v>650</v>
      </c>
      <c r="B166" s="4">
        <v>165</v>
      </c>
      <c r="C166" s="4" t="s">
        <v>12</v>
      </c>
      <c r="D166" s="4" t="s">
        <v>12</v>
      </c>
      <c r="E166" s="4" t="s">
        <v>641</v>
      </c>
      <c r="F166" s="4" t="s">
        <v>14</v>
      </c>
      <c r="G166" s="4" t="s">
        <v>651</v>
      </c>
      <c r="H166" s="4" t="s">
        <v>12</v>
      </c>
      <c r="I166" s="5">
        <v>44687</v>
      </c>
      <c r="J166" s="5">
        <v>44687</v>
      </c>
      <c r="K166" s="4" t="s">
        <v>16</v>
      </c>
    </row>
    <row r="167" s="2" customFormat="1" spans="1:11">
      <c r="A167" s="4" t="s">
        <v>652</v>
      </c>
      <c r="B167" s="4">
        <v>166</v>
      </c>
      <c r="C167" s="4" t="s">
        <v>653</v>
      </c>
      <c r="D167" s="4" t="s">
        <v>654</v>
      </c>
      <c r="E167" s="4" t="s">
        <v>655</v>
      </c>
      <c r="F167" s="4" t="s">
        <v>14</v>
      </c>
      <c r="G167" s="4" t="s">
        <v>656</v>
      </c>
      <c r="H167" s="4" t="s">
        <v>657</v>
      </c>
      <c r="I167" s="5">
        <v>44688</v>
      </c>
      <c r="J167" s="5">
        <v>44617</v>
      </c>
      <c r="K167" s="4" t="s">
        <v>20</v>
      </c>
    </row>
    <row r="168" s="2" customFormat="1" spans="1:11">
      <c r="A168" s="4" t="s">
        <v>658</v>
      </c>
      <c r="B168" s="4">
        <v>167</v>
      </c>
      <c r="C168" s="4" t="s">
        <v>12</v>
      </c>
      <c r="D168" s="4" t="s">
        <v>12</v>
      </c>
      <c r="E168" s="4" t="s">
        <v>659</v>
      </c>
      <c r="F168" s="4" t="s">
        <v>14</v>
      </c>
      <c r="G168" s="4" t="s">
        <v>660</v>
      </c>
      <c r="H168" s="4" t="s">
        <v>12</v>
      </c>
      <c r="I168" s="5">
        <v>44687</v>
      </c>
      <c r="J168" s="5">
        <v>44686</v>
      </c>
      <c r="K168" s="4" t="s">
        <v>16</v>
      </c>
    </row>
    <row r="169" s="2" customFormat="1" spans="1:11">
      <c r="A169" s="4" t="s">
        <v>661</v>
      </c>
      <c r="B169" s="4">
        <v>168</v>
      </c>
      <c r="C169" s="4" t="s">
        <v>12</v>
      </c>
      <c r="D169" s="4" t="s">
        <v>12</v>
      </c>
      <c r="E169" s="4" t="s">
        <v>641</v>
      </c>
      <c r="F169" s="4" t="s">
        <v>14</v>
      </c>
      <c r="G169" s="4" t="s">
        <v>662</v>
      </c>
      <c r="H169" s="4" t="s">
        <v>12</v>
      </c>
      <c r="I169" s="5">
        <v>44687</v>
      </c>
      <c r="J169" s="5">
        <v>44687</v>
      </c>
      <c r="K169" s="4" t="s">
        <v>16</v>
      </c>
    </row>
    <row r="170" s="2" customFormat="1" spans="1:11">
      <c r="A170" s="4" t="s">
        <v>663</v>
      </c>
      <c r="B170" s="4">
        <v>169</v>
      </c>
      <c r="C170" s="4" t="s">
        <v>664</v>
      </c>
      <c r="D170" s="4" t="s">
        <v>665</v>
      </c>
      <c r="E170" s="4" t="s">
        <v>609</v>
      </c>
      <c r="F170" s="4" t="s">
        <v>14</v>
      </c>
      <c r="G170" s="4" t="s">
        <v>45</v>
      </c>
      <c r="H170" s="4" t="s">
        <v>12</v>
      </c>
      <c r="I170" s="5">
        <v>44687</v>
      </c>
      <c r="J170" s="5">
        <v>44687</v>
      </c>
      <c r="K170" s="4" t="s">
        <v>16</v>
      </c>
    </row>
    <row r="171" s="2" customFormat="1" spans="1:11">
      <c r="A171" s="4" t="s">
        <v>666</v>
      </c>
      <c r="B171" s="4">
        <v>170</v>
      </c>
      <c r="C171" s="4" t="s">
        <v>12</v>
      </c>
      <c r="D171" s="4" t="s">
        <v>12</v>
      </c>
      <c r="E171" s="4" t="s">
        <v>641</v>
      </c>
      <c r="F171" s="4" t="s">
        <v>14</v>
      </c>
      <c r="G171" s="4" t="s">
        <v>636</v>
      </c>
      <c r="H171" s="4" t="s">
        <v>12</v>
      </c>
      <c r="I171" s="5">
        <v>44687</v>
      </c>
      <c r="J171" s="5">
        <v>44687</v>
      </c>
      <c r="K171" s="4" t="s">
        <v>16</v>
      </c>
    </row>
    <row r="172" s="2" customFormat="1" spans="1:11">
      <c r="A172" s="4" t="s">
        <v>667</v>
      </c>
      <c r="B172" s="4">
        <v>171</v>
      </c>
      <c r="C172" s="4" t="s">
        <v>12</v>
      </c>
      <c r="D172" s="4" t="s">
        <v>12</v>
      </c>
      <c r="E172" s="4" t="s">
        <v>641</v>
      </c>
      <c r="F172" s="4" t="s">
        <v>14</v>
      </c>
      <c r="G172" s="4" t="s">
        <v>634</v>
      </c>
      <c r="H172" s="4" t="s">
        <v>12</v>
      </c>
      <c r="I172" s="5">
        <v>44687</v>
      </c>
      <c r="J172" s="5">
        <v>44687</v>
      </c>
      <c r="K172" s="4" t="s">
        <v>16</v>
      </c>
    </row>
    <row r="173" s="2" customFormat="1" spans="1:11">
      <c r="A173" s="4" t="s">
        <v>668</v>
      </c>
      <c r="B173" s="4">
        <v>172</v>
      </c>
      <c r="C173" s="4" t="s">
        <v>623</v>
      </c>
      <c r="D173" s="4" t="s">
        <v>624</v>
      </c>
      <c r="E173" s="4" t="s">
        <v>609</v>
      </c>
      <c r="F173" s="4" t="s">
        <v>14</v>
      </c>
      <c r="G173" s="4" t="s">
        <v>669</v>
      </c>
      <c r="H173" s="4" t="s">
        <v>12</v>
      </c>
      <c r="I173" s="5">
        <v>44687</v>
      </c>
      <c r="J173" s="5">
        <v>44686</v>
      </c>
      <c r="K173" s="4" t="s">
        <v>16</v>
      </c>
    </row>
    <row r="174" s="2" customFormat="1" spans="1:11">
      <c r="A174" s="4" t="s">
        <v>670</v>
      </c>
      <c r="B174" s="4">
        <v>173</v>
      </c>
      <c r="C174" s="4" t="s">
        <v>671</v>
      </c>
      <c r="D174" s="4" t="s">
        <v>672</v>
      </c>
      <c r="E174" s="4" t="s">
        <v>659</v>
      </c>
      <c r="F174" s="4" t="s">
        <v>14</v>
      </c>
      <c r="G174" s="4" t="s">
        <v>42</v>
      </c>
      <c r="H174" s="4" t="s">
        <v>12</v>
      </c>
      <c r="I174" s="5">
        <v>44687</v>
      </c>
      <c r="J174" s="5">
        <v>44687</v>
      </c>
      <c r="K174" s="4" t="s">
        <v>16</v>
      </c>
    </row>
    <row r="175" s="2" customFormat="1" spans="1:11">
      <c r="A175" s="4" t="s">
        <v>673</v>
      </c>
      <c r="B175" s="4">
        <v>174</v>
      </c>
      <c r="C175" s="4" t="s">
        <v>674</v>
      </c>
      <c r="D175" s="4" t="s">
        <v>675</v>
      </c>
      <c r="E175" s="4" t="s">
        <v>655</v>
      </c>
      <c r="F175" s="4" t="s">
        <v>14</v>
      </c>
      <c r="G175" s="4" t="s">
        <v>676</v>
      </c>
      <c r="H175" s="4" t="s">
        <v>460</v>
      </c>
      <c r="I175" s="5">
        <v>44688</v>
      </c>
      <c r="J175" s="5">
        <v>44648</v>
      </c>
      <c r="K175" s="4" t="s">
        <v>85</v>
      </c>
    </row>
    <row r="176" s="2" customFormat="1" spans="1:11">
      <c r="A176" s="4" t="s">
        <v>677</v>
      </c>
      <c r="B176" s="4">
        <v>175</v>
      </c>
      <c r="C176" s="4" t="s">
        <v>678</v>
      </c>
      <c r="D176" s="4" t="s">
        <v>679</v>
      </c>
      <c r="E176" s="4" t="s">
        <v>655</v>
      </c>
      <c r="F176" s="4" t="s">
        <v>14</v>
      </c>
      <c r="G176" s="4" t="s">
        <v>634</v>
      </c>
      <c r="H176" s="4" t="s">
        <v>12</v>
      </c>
      <c r="I176" s="5">
        <v>44688</v>
      </c>
      <c r="J176" s="5">
        <v>44686</v>
      </c>
      <c r="K176" s="4" t="s">
        <v>16</v>
      </c>
    </row>
    <row r="177" s="2" customFormat="1" spans="1:11">
      <c r="A177" s="4" t="s">
        <v>680</v>
      </c>
      <c r="B177" s="4">
        <v>176</v>
      </c>
      <c r="C177" s="4" t="s">
        <v>681</v>
      </c>
      <c r="D177" s="4" t="s">
        <v>682</v>
      </c>
      <c r="E177" s="4" t="s">
        <v>659</v>
      </c>
      <c r="F177" s="4" t="s">
        <v>14</v>
      </c>
      <c r="G177" s="4" t="s">
        <v>98</v>
      </c>
      <c r="H177" s="4" t="s">
        <v>84</v>
      </c>
      <c r="I177" s="5">
        <v>44687</v>
      </c>
      <c r="J177" s="5">
        <v>44670</v>
      </c>
      <c r="K177" s="4" t="s">
        <v>85</v>
      </c>
    </row>
    <row r="178" s="2" customFormat="1" spans="1:11">
      <c r="A178" s="4" t="s">
        <v>683</v>
      </c>
      <c r="B178" s="4">
        <v>177</v>
      </c>
      <c r="C178" s="4" t="s">
        <v>678</v>
      </c>
      <c r="D178" s="4" t="s">
        <v>679</v>
      </c>
      <c r="E178" s="4" t="s">
        <v>655</v>
      </c>
      <c r="F178" s="4" t="s">
        <v>14</v>
      </c>
      <c r="G178" s="4" t="s">
        <v>684</v>
      </c>
      <c r="H178" s="4" t="s">
        <v>12</v>
      </c>
      <c r="I178" s="5">
        <v>44688</v>
      </c>
      <c r="J178" s="5">
        <v>44687</v>
      </c>
      <c r="K178" s="4" t="s">
        <v>16</v>
      </c>
    </row>
    <row r="179" s="2" customFormat="1" spans="1:11">
      <c r="A179" s="4" t="s">
        <v>685</v>
      </c>
      <c r="B179" s="4">
        <v>178</v>
      </c>
      <c r="C179" s="4" t="s">
        <v>678</v>
      </c>
      <c r="D179" s="4" t="s">
        <v>679</v>
      </c>
      <c r="E179" s="4" t="s">
        <v>655</v>
      </c>
      <c r="F179" s="4" t="s">
        <v>14</v>
      </c>
      <c r="G179" s="4" t="s">
        <v>662</v>
      </c>
      <c r="H179" s="4" t="s">
        <v>12</v>
      </c>
      <c r="I179" s="5">
        <v>44688</v>
      </c>
      <c r="J179" s="5">
        <v>44687</v>
      </c>
      <c r="K179" s="4" t="s">
        <v>16</v>
      </c>
    </row>
    <row r="180" s="2" customFormat="1" spans="1:11">
      <c r="A180" s="4" t="s">
        <v>686</v>
      </c>
      <c r="B180" s="4">
        <v>179</v>
      </c>
      <c r="C180" s="4" t="s">
        <v>687</v>
      </c>
      <c r="D180" s="4" t="s">
        <v>688</v>
      </c>
      <c r="E180" s="4" t="s">
        <v>655</v>
      </c>
      <c r="F180" s="4" t="s">
        <v>14</v>
      </c>
      <c r="G180" s="4" t="s">
        <v>689</v>
      </c>
      <c r="H180" s="4" t="s">
        <v>84</v>
      </c>
      <c r="I180" s="5">
        <v>44688</v>
      </c>
      <c r="J180" s="5">
        <v>44666</v>
      </c>
      <c r="K180" s="4" t="s">
        <v>85</v>
      </c>
    </row>
    <row r="181" s="2" customFormat="1" spans="1:11">
      <c r="A181" s="4" t="s">
        <v>690</v>
      </c>
      <c r="B181" s="4">
        <v>180</v>
      </c>
      <c r="C181" s="4" t="s">
        <v>691</v>
      </c>
      <c r="D181" s="4" t="s">
        <v>692</v>
      </c>
      <c r="E181" s="4" t="s">
        <v>609</v>
      </c>
      <c r="F181" s="4" t="s">
        <v>14</v>
      </c>
      <c r="G181" s="4" t="s">
        <v>689</v>
      </c>
      <c r="H181" s="4" t="s">
        <v>12</v>
      </c>
      <c r="I181" s="5">
        <v>44687</v>
      </c>
      <c r="J181" s="5">
        <v>44659</v>
      </c>
      <c r="K181" s="4" t="s">
        <v>85</v>
      </c>
    </row>
    <row r="182" s="2" customFormat="1" spans="1:11">
      <c r="A182" s="4" t="s">
        <v>693</v>
      </c>
      <c r="B182" s="4">
        <v>181</v>
      </c>
      <c r="C182" s="4" t="s">
        <v>694</v>
      </c>
      <c r="D182" s="4" t="s">
        <v>695</v>
      </c>
      <c r="E182" s="4" t="s">
        <v>609</v>
      </c>
      <c r="F182" s="4" t="s">
        <v>14</v>
      </c>
      <c r="G182" s="4" t="s">
        <v>696</v>
      </c>
      <c r="H182" s="4" t="s">
        <v>697</v>
      </c>
      <c r="I182" s="5">
        <v>44687</v>
      </c>
      <c r="J182" s="5">
        <v>44562</v>
      </c>
      <c r="K182" s="4" t="s">
        <v>532</v>
      </c>
    </row>
    <row r="183" s="2" customFormat="1" spans="1:11">
      <c r="A183" s="4" t="s">
        <v>698</v>
      </c>
      <c r="B183" s="4">
        <v>182</v>
      </c>
      <c r="C183" s="4" t="s">
        <v>699</v>
      </c>
      <c r="D183" s="4" t="s">
        <v>700</v>
      </c>
      <c r="E183" s="4" t="s">
        <v>609</v>
      </c>
      <c r="F183" s="4" t="s">
        <v>14</v>
      </c>
      <c r="G183" s="4" t="s">
        <v>701</v>
      </c>
      <c r="H183" s="4" t="s">
        <v>702</v>
      </c>
      <c r="I183" s="5">
        <v>44687</v>
      </c>
      <c r="J183" s="5">
        <v>44559</v>
      </c>
      <c r="K183" s="4" t="s">
        <v>484</v>
      </c>
    </row>
    <row r="184" s="2" customFormat="1" spans="1:11">
      <c r="A184" s="4" t="s">
        <v>703</v>
      </c>
      <c r="B184" s="4">
        <v>183</v>
      </c>
      <c r="C184" s="4" t="s">
        <v>704</v>
      </c>
      <c r="D184" s="4" t="s">
        <v>705</v>
      </c>
      <c r="E184" s="4" t="s">
        <v>65</v>
      </c>
      <c r="F184" s="4" t="s">
        <v>14</v>
      </c>
      <c r="G184" s="4" t="s">
        <v>706</v>
      </c>
      <c r="H184" s="4" t="s">
        <v>12</v>
      </c>
      <c r="I184" s="5">
        <v>44687</v>
      </c>
      <c r="J184" s="5">
        <v>44684</v>
      </c>
      <c r="K184" s="4" t="s">
        <v>16</v>
      </c>
    </row>
    <row r="185" s="2" customFormat="1" spans="1:11">
      <c r="A185" s="4" t="s">
        <v>707</v>
      </c>
      <c r="B185" s="4">
        <v>184</v>
      </c>
      <c r="C185" s="4" t="s">
        <v>708</v>
      </c>
      <c r="D185" s="4" t="s">
        <v>709</v>
      </c>
      <c r="E185" s="4" t="s">
        <v>609</v>
      </c>
      <c r="F185" s="4" t="s">
        <v>14</v>
      </c>
      <c r="G185" s="4" t="s">
        <v>710</v>
      </c>
      <c r="H185" s="4" t="s">
        <v>711</v>
      </c>
      <c r="I185" s="5">
        <v>44687</v>
      </c>
      <c r="J185" s="5">
        <v>44569</v>
      </c>
      <c r="K185" s="4" t="s">
        <v>484</v>
      </c>
    </row>
    <row r="186" s="2" customFormat="1" spans="1:11">
      <c r="A186" s="4" t="s">
        <v>712</v>
      </c>
      <c r="B186" s="4">
        <v>185</v>
      </c>
      <c r="C186" s="4" t="s">
        <v>713</v>
      </c>
      <c r="D186" s="4" t="s">
        <v>714</v>
      </c>
      <c r="E186" s="4" t="s">
        <v>609</v>
      </c>
      <c r="F186" s="4" t="s">
        <v>14</v>
      </c>
      <c r="G186" s="4" t="s">
        <v>715</v>
      </c>
      <c r="H186" s="4" t="s">
        <v>483</v>
      </c>
      <c r="I186" s="5">
        <v>44687</v>
      </c>
      <c r="J186" s="5">
        <v>44652</v>
      </c>
      <c r="K186" s="4" t="s">
        <v>484</v>
      </c>
    </row>
    <row r="187" s="2" customFormat="1" spans="1:11">
      <c r="A187" s="4" t="s">
        <v>716</v>
      </c>
      <c r="B187" s="4">
        <v>186</v>
      </c>
      <c r="C187" s="4" t="s">
        <v>12</v>
      </c>
      <c r="D187" s="4" t="s">
        <v>12</v>
      </c>
      <c r="E187" s="4" t="s">
        <v>65</v>
      </c>
      <c r="F187" s="4" t="s">
        <v>14</v>
      </c>
      <c r="G187" s="4" t="s">
        <v>717</v>
      </c>
      <c r="H187" s="4" t="s">
        <v>12</v>
      </c>
      <c r="I187" s="5">
        <v>44687</v>
      </c>
      <c r="J187" s="5">
        <v>44687</v>
      </c>
      <c r="K187" s="4" t="s">
        <v>16</v>
      </c>
    </row>
    <row r="188" s="2" customFormat="1" spans="1:11">
      <c r="A188" s="4" t="s">
        <v>718</v>
      </c>
      <c r="B188" s="4">
        <v>187</v>
      </c>
      <c r="C188" s="4" t="s">
        <v>494</v>
      </c>
      <c r="D188" s="4" t="s">
        <v>495</v>
      </c>
      <c r="E188" s="4" t="s">
        <v>609</v>
      </c>
      <c r="F188" s="4" t="s">
        <v>14</v>
      </c>
      <c r="G188" s="4" t="s">
        <v>719</v>
      </c>
      <c r="H188" s="4" t="s">
        <v>720</v>
      </c>
      <c r="I188" s="5">
        <v>44687</v>
      </c>
      <c r="J188" s="5">
        <v>44583</v>
      </c>
      <c r="K188" s="4" t="s">
        <v>85</v>
      </c>
    </row>
    <row r="189" s="2" customFormat="1" spans="1:11">
      <c r="A189" s="4" t="s">
        <v>721</v>
      </c>
      <c r="B189" s="4">
        <v>188</v>
      </c>
      <c r="C189" s="4" t="s">
        <v>12</v>
      </c>
      <c r="D189" s="4" t="s">
        <v>12</v>
      </c>
      <c r="E189" s="4" t="s">
        <v>65</v>
      </c>
      <c r="F189" s="4" t="s">
        <v>14</v>
      </c>
      <c r="G189" s="4" t="s">
        <v>722</v>
      </c>
      <c r="H189" s="4" t="s">
        <v>12</v>
      </c>
      <c r="I189" s="5">
        <v>44687</v>
      </c>
      <c r="J189" s="5">
        <v>44687</v>
      </c>
      <c r="K189" s="4" t="s">
        <v>16</v>
      </c>
    </row>
    <row r="190" s="2" customFormat="1" spans="1:11">
      <c r="A190" s="4" t="s">
        <v>723</v>
      </c>
      <c r="B190" s="4">
        <v>189</v>
      </c>
      <c r="C190" s="4" t="s">
        <v>12</v>
      </c>
      <c r="D190" s="4" t="s">
        <v>12</v>
      </c>
      <c r="E190" s="4" t="s">
        <v>724</v>
      </c>
      <c r="F190" s="4" t="s">
        <v>14</v>
      </c>
      <c r="G190" s="4" t="s">
        <v>660</v>
      </c>
      <c r="H190" s="4" t="s">
        <v>12</v>
      </c>
      <c r="I190" s="5">
        <v>44688</v>
      </c>
      <c r="J190" s="5">
        <v>44686</v>
      </c>
      <c r="K190" s="4" t="s">
        <v>16</v>
      </c>
    </row>
    <row r="191" s="2" customFormat="1" spans="1:11">
      <c r="A191" s="4" t="s">
        <v>725</v>
      </c>
      <c r="B191" s="4">
        <v>190</v>
      </c>
      <c r="C191" s="4" t="s">
        <v>726</v>
      </c>
      <c r="D191" s="4" t="s">
        <v>727</v>
      </c>
      <c r="E191" s="4" t="s">
        <v>724</v>
      </c>
      <c r="F191" s="4" t="s">
        <v>14</v>
      </c>
      <c r="G191" s="4" t="s">
        <v>728</v>
      </c>
      <c r="H191" s="4" t="s">
        <v>729</v>
      </c>
      <c r="I191" s="5">
        <v>44688</v>
      </c>
      <c r="J191" s="5">
        <v>44486</v>
      </c>
      <c r="K191" s="4" t="s">
        <v>20</v>
      </c>
    </row>
    <row r="192" s="2" customFormat="1" spans="1:11">
      <c r="A192" s="4" t="s">
        <v>730</v>
      </c>
      <c r="B192" s="4">
        <v>191</v>
      </c>
      <c r="C192" s="4" t="s">
        <v>12</v>
      </c>
      <c r="D192" s="4" t="s">
        <v>12</v>
      </c>
      <c r="E192" s="4" t="s">
        <v>731</v>
      </c>
      <c r="F192" s="4" t="s">
        <v>14</v>
      </c>
      <c r="G192" s="4" t="s">
        <v>660</v>
      </c>
      <c r="H192" s="4" t="s">
        <v>12</v>
      </c>
      <c r="I192" s="5">
        <v>44688</v>
      </c>
      <c r="J192" s="5">
        <v>44633</v>
      </c>
      <c r="K192" s="4" t="s">
        <v>16</v>
      </c>
    </row>
    <row r="193" s="2" customFormat="1" spans="1:11">
      <c r="A193" s="4" t="s">
        <v>732</v>
      </c>
      <c r="B193" s="4">
        <v>192</v>
      </c>
      <c r="C193" s="4" t="s">
        <v>733</v>
      </c>
      <c r="D193" s="4" t="s">
        <v>734</v>
      </c>
      <c r="E193" s="4" t="s">
        <v>731</v>
      </c>
      <c r="F193" s="4" t="s">
        <v>14</v>
      </c>
      <c r="G193" s="4" t="s">
        <v>42</v>
      </c>
      <c r="H193" s="4" t="s">
        <v>12</v>
      </c>
      <c r="I193" s="5">
        <v>44688</v>
      </c>
      <c r="J193" s="5">
        <v>44685</v>
      </c>
      <c r="K193" s="4" t="s">
        <v>16</v>
      </c>
    </row>
    <row r="194" s="2" customFormat="1" spans="1:11">
      <c r="A194" s="4" t="s">
        <v>735</v>
      </c>
      <c r="B194" s="4">
        <v>193</v>
      </c>
      <c r="C194" s="4" t="s">
        <v>736</v>
      </c>
      <c r="D194" s="4" t="s">
        <v>737</v>
      </c>
      <c r="E194" s="4" t="s">
        <v>738</v>
      </c>
      <c r="F194" s="4" t="s">
        <v>14</v>
      </c>
      <c r="G194" s="4" t="s">
        <v>656</v>
      </c>
      <c r="H194" s="4" t="s">
        <v>739</v>
      </c>
      <c r="I194" s="5">
        <v>44690</v>
      </c>
      <c r="J194" s="5">
        <v>44611</v>
      </c>
      <c r="K194" s="4" t="s">
        <v>20</v>
      </c>
    </row>
    <row r="195" s="2" customFormat="1" spans="1:11">
      <c r="A195" s="4" t="s">
        <v>740</v>
      </c>
      <c r="B195" s="4">
        <v>194</v>
      </c>
      <c r="C195" s="4" t="s">
        <v>741</v>
      </c>
      <c r="D195" s="4" t="s">
        <v>742</v>
      </c>
      <c r="E195" s="4" t="s">
        <v>743</v>
      </c>
      <c r="F195" s="4" t="s">
        <v>14</v>
      </c>
      <c r="G195" s="4" t="s">
        <v>744</v>
      </c>
      <c r="H195" s="4" t="s">
        <v>405</v>
      </c>
      <c r="I195" s="5">
        <v>44688</v>
      </c>
      <c r="J195" s="5">
        <v>44617</v>
      </c>
      <c r="K195" s="4" t="s">
        <v>37</v>
      </c>
    </row>
    <row r="196" s="2" customFormat="1" spans="1:11">
      <c r="A196" s="4" t="s">
        <v>745</v>
      </c>
      <c r="B196" s="4">
        <v>195</v>
      </c>
      <c r="C196" s="4" t="s">
        <v>746</v>
      </c>
      <c r="D196" s="4" t="s">
        <v>747</v>
      </c>
      <c r="E196" s="4" t="s">
        <v>738</v>
      </c>
      <c r="F196" s="4" t="s">
        <v>14</v>
      </c>
      <c r="G196" s="4" t="s">
        <v>748</v>
      </c>
      <c r="H196" s="4" t="s">
        <v>749</v>
      </c>
      <c r="I196" s="5">
        <v>44690</v>
      </c>
      <c r="J196" s="5">
        <v>44630</v>
      </c>
      <c r="K196" s="4" t="s">
        <v>484</v>
      </c>
    </row>
    <row r="197" s="2" customFormat="1" spans="1:11">
      <c r="A197" s="4" t="s">
        <v>750</v>
      </c>
      <c r="B197" s="4">
        <v>196</v>
      </c>
      <c r="C197" s="4" t="s">
        <v>751</v>
      </c>
      <c r="D197" s="4" t="s">
        <v>752</v>
      </c>
      <c r="E197" s="4" t="s">
        <v>738</v>
      </c>
      <c r="F197" s="4" t="s">
        <v>14</v>
      </c>
      <c r="G197" s="4" t="s">
        <v>45</v>
      </c>
      <c r="H197" s="4" t="s">
        <v>12</v>
      </c>
      <c r="I197" s="5">
        <v>44688</v>
      </c>
      <c r="J197" s="5">
        <v>44688</v>
      </c>
      <c r="K197" s="4" t="s">
        <v>16</v>
      </c>
    </row>
    <row r="198" s="2" customFormat="1" spans="1:11">
      <c r="A198" s="4" t="s">
        <v>753</v>
      </c>
      <c r="B198" s="4">
        <v>197</v>
      </c>
      <c r="C198" s="4" t="s">
        <v>754</v>
      </c>
      <c r="D198" s="4" t="s">
        <v>755</v>
      </c>
      <c r="E198" s="4" t="s">
        <v>743</v>
      </c>
      <c r="F198" s="4" t="s">
        <v>14</v>
      </c>
      <c r="G198" s="4" t="s">
        <v>756</v>
      </c>
      <c r="H198" s="4" t="s">
        <v>36</v>
      </c>
      <c r="I198" s="5">
        <v>44688</v>
      </c>
      <c r="J198" s="5">
        <v>44674</v>
      </c>
      <c r="K198" s="4" t="s">
        <v>24</v>
      </c>
    </row>
    <row r="199" s="2" customFormat="1" spans="1:11">
      <c r="A199" s="4" t="s">
        <v>757</v>
      </c>
      <c r="B199" s="4">
        <v>198</v>
      </c>
      <c r="C199" s="4" t="s">
        <v>758</v>
      </c>
      <c r="D199" s="4" t="s">
        <v>759</v>
      </c>
      <c r="E199" s="4" t="s">
        <v>743</v>
      </c>
      <c r="F199" s="4" t="s">
        <v>14</v>
      </c>
      <c r="G199" s="4" t="s">
        <v>760</v>
      </c>
      <c r="H199" s="4" t="s">
        <v>697</v>
      </c>
      <c r="I199" s="5">
        <v>44688</v>
      </c>
      <c r="J199" s="5">
        <v>44670</v>
      </c>
      <c r="K199" s="4" t="s">
        <v>532</v>
      </c>
    </row>
    <row r="200" s="2" customFormat="1" spans="1:11">
      <c r="A200" s="4" t="s">
        <v>761</v>
      </c>
      <c r="B200" s="4">
        <v>199</v>
      </c>
      <c r="C200" s="4" t="s">
        <v>751</v>
      </c>
      <c r="D200" s="4" t="s">
        <v>752</v>
      </c>
      <c r="E200" s="4" t="s">
        <v>738</v>
      </c>
      <c r="F200" s="4" t="s">
        <v>14</v>
      </c>
      <c r="G200" s="4" t="s">
        <v>634</v>
      </c>
      <c r="H200" s="4" t="s">
        <v>12</v>
      </c>
      <c r="I200" s="5">
        <v>44688</v>
      </c>
      <c r="J200" s="5">
        <v>44688</v>
      </c>
      <c r="K200" s="4" t="s">
        <v>16</v>
      </c>
    </row>
    <row r="201" s="2" customFormat="1" spans="1:11">
      <c r="A201" s="4" t="s">
        <v>762</v>
      </c>
      <c r="B201" s="4">
        <v>200</v>
      </c>
      <c r="C201" s="4" t="s">
        <v>751</v>
      </c>
      <c r="D201" s="4" t="s">
        <v>752</v>
      </c>
      <c r="E201" s="4" t="s">
        <v>738</v>
      </c>
      <c r="F201" s="4" t="s">
        <v>14</v>
      </c>
      <c r="G201" s="4" t="s">
        <v>636</v>
      </c>
      <c r="H201" s="4" t="s">
        <v>12</v>
      </c>
      <c r="I201" s="5">
        <v>44690</v>
      </c>
      <c r="J201" s="5">
        <v>44688</v>
      </c>
      <c r="K201" s="4" t="s">
        <v>16</v>
      </c>
    </row>
    <row r="202" s="2" customFormat="1" spans="1:11">
      <c r="A202" s="4" t="s">
        <v>763</v>
      </c>
      <c r="B202" s="4">
        <v>201</v>
      </c>
      <c r="C202" s="4" t="s">
        <v>764</v>
      </c>
      <c r="D202" s="4" t="s">
        <v>765</v>
      </c>
      <c r="E202" s="4" t="s">
        <v>743</v>
      </c>
      <c r="F202" s="4" t="s">
        <v>14</v>
      </c>
      <c r="G202" s="4" t="s">
        <v>19</v>
      </c>
      <c r="H202" s="4" t="s">
        <v>12</v>
      </c>
      <c r="I202" s="5">
        <v>44688</v>
      </c>
      <c r="J202" s="5">
        <v>44682</v>
      </c>
      <c r="K202" s="4" t="s">
        <v>20</v>
      </c>
    </row>
    <row r="203" s="2" customFormat="1" spans="1:11">
      <c r="A203" s="4" t="s">
        <v>766</v>
      </c>
      <c r="B203" s="4">
        <v>202</v>
      </c>
      <c r="C203" s="4" t="s">
        <v>751</v>
      </c>
      <c r="D203" s="4" t="s">
        <v>752</v>
      </c>
      <c r="E203" s="4" t="s">
        <v>738</v>
      </c>
      <c r="F203" s="4" t="s">
        <v>14</v>
      </c>
      <c r="G203" s="4" t="s">
        <v>767</v>
      </c>
      <c r="H203" s="4" t="s">
        <v>12</v>
      </c>
      <c r="I203" s="5">
        <v>44690</v>
      </c>
      <c r="J203" s="5">
        <v>44681</v>
      </c>
      <c r="K203" s="4" t="s">
        <v>16</v>
      </c>
    </row>
    <row r="204" s="2" customFormat="1" spans="1:11">
      <c r="A204" s="4" t="s">
        <v>768</v>
      </c>
      <c r="B204" s="4">
        <v>203</v>
      </c>
      <c r="C204" s="4" t="s">
        <v>524</v>
      </c>
      <c r="D204" s="4" t="s">
        <v>769</v>
      </c>
      <c r="E204" s="4" t="s">
        <v>743</v>
      </c>
      <c r="F204" s="4" t="s">
        <v>14</v>
      </c>
      <c r="G204" s="4" t="s">
        <v>770</v>
      </c>
      <c r="H204" s="4" t="s">
        <v>771</v>
      </c>
      <c r="I204" s="5">
        <v>44688</v>
      </c>
      <c r="J204" s="5">
        <v>44678</v>
      </c>
      <c r="K204" s="4" t="s">
        <v>216</v>
      </c>
    </row>
    <row r="205" s="2" customFormat="1" spans="1:11">
      <c r="A205" s="4" t="s">
        <v>772</v>
      </c>
      <c r="B205" s="4">
        <v>204</v>
      </c>
      <c r="C205" s="4" t="s">
        <v>567</v>
      </c>
      <c r="D205" s="4" t="s">
        <v>568</v>
      </c>
      <c r="E205" s="4" t="s">
        <v>738</v>
      </c>
      <c r="F205" s="4" t="s">
        <v>14</v>
      </c>
      <c r="G205" s="4" t="s">
        <v>773</v>
      </c>
      <c r="H205" s="4" t="s">
        <v>570</v>
      </c>
      <c r="I205" s="5">
        <v>44690</v>
      </c>
      <c r="J205" s="5">
        <v>44538</v>
      </c>
      <c r="K205" s="4" t="s">
        <v>119</v>
      </c>
    </row>
    <row r="206" s="2" customFormat="1" spans="1:11">
      <c r="A206" s="4" t="s">
        <v>774</v>
      </c>
      <c r="B206" s="4">
        <v>205</v>
      </c>
      <c r="C206" s="4" t="s">
        <v>775</v>
      </c>
      <c r="D206" s="4" t="s">
        <v>776</v>
      </c>
      <c r="E206" s="4" t="s">
        <v>738</v>
      </c>
      <c r="F206" s="4" t="s">
        <v>14</v>
      </c>
      <c r="G206" s="4" t="s">
        <v>777</v>
      </c>
      <c r="H206" s="4" t="s">
        <v>778</v>
      </c>
      <c r="I206" s="5">
        <v>44690</v>
      </c>
      <c r="J206" s="5">
        <v>44622</v>
      </c>
      <c r="K206" s="4" t="s">
        <v>85</v>
      </c>
    </row>
    <row r="207" s="2" customFormat="1" spans="1:11">
      <c r="A207" s="4" t="s">
        <v>779</v>
      </c>
      <c r="B207" s="4">
        <v>206</v>
      </c>
      <c r="C207" s="4" t="s">
        <v>297</v>
      </c>
      <c r="D207" s="4" t="s">
        <v>780</v>
      </c>
      <c r="E207" s="4" t="s">
        <v>743</v>
      </c>
      <c r="F207" s="4" t="s">
        <v>14</v>
      </c>
      <c r="G207" s="4" t="s">
        <v>781</v>
      </c>
      <c r="H207" s="4" t="s">
        <v>405</v>
      </c>
      <c r="I207" s="5">
        <v>44688</v>
      </c>
      <c r="J207" s="5">
        <v>44657</v>
      </c>
      <c r="K207" s="4" t="s">
        <v>216</v>
      </c>
    </row>
    <row r="208" s="2" customFormat="1" spans="1:11">
      <c r="A208" s="4" t="s">
        <v>782</v>
      </c>
      <c r="B208" s="4">
        <v>207</v>
      </c>
      <c r="C208" s="4" t="s">
        <v>783</v>
      </c>
      <c r="D208" s="4" t="s">
        <v>784</v>
      </c>
      <c r="E208" s="4" t="s">
        <v>785</v>
      </c>
      <c r="F208" s="4" t="s">
        <v>14</v>
      </c>
      <c r="G208" s="4" t="s">
        <v>684</v>
      </c>
      <c r="H208" s="4" t="s">
        <v>12</v>
      </c>
      <c r="I208" s="5">
        <v>44690</v>
      </c>
      <c r="J208" s="5">
        <v>44690</v>
      </c>
      <c r="K208" s="4" t="s">
        <v>16</v>
      </c>
    </row>
    <row r="209" s="2" customFormat="1" spans="1:11">
      <c r="A209" s="4" t="s">
        <v>786</v>
      </c>
      <c r="B209" s="4">
        <v>208</v>
      </c>
      <c r="C209" s="4" t="s">
        <v>783</v>
      </c>
      <c r="D209" s="4" t="s">
        <v>784</v>
      </c>
      <c r="E209" s="4" t="s">
        <v>785</v>
      </c>
      <c r="F209" s="4" t="s">
        <v>14</v>
      </c>
      <c r="G209" s="4" t="s">
        <v>504</v>
      </c>
      <c r="H209" s="4" t="s">
        <v>12</v>
      </c>
      <c r="I209" s="5">
        <v>44690</v>
      </c>
      <c r="J209" s="5">
        <v>44689</v>
      </c>
      <c r="K209" s="4" t="s">
        <v>16</v>
      </c>
    </row>
    <row r="210" s="2" customFormat="1" spans="1:11">
      <c r="A210" s="4" t="s">
        <v>787</v>
      </c>
      <c r="B210" s="4">
        <v>209</v>
      </c>
      <c r="C210" s="4" t="s">
        <v>788</v>
      </c>
      <c r="D210" s="4" t="s">
        <v>789</v>
      </c>
      <c r="E210" s="4" t="s">
        <v>790</v>
      </c>
      <c r="F210" s="4" t="s">
        <v>14</v>
      </c>
      <c r="G210" s="4" t="s">
        <v>791</v>
      </c>
      <c r="H210" s="4" t="s">
        <v>36</v>
      </c>
      <c r="I210" s="5">
        <v>44690</v>
      </c>
      <c r="J210" s="5">
        <v>44682</v>
      </c>
      <c r="K210" s="4" t="s">
        <v>37</v>
      </c>
    </row>
    <row r="211" s="2" customFormat="1" spans="1:11">
      <c r="A211" s="4" t="s">
        <v>792</v>
      </c>
      <c r="B211" s="4">
        <v>210</v>
      </c>
      <c r="C211" s="4" t="s">
        <v>783</v>
      </c>
      <c r="D211" s="4" t="s">
        <v>784</v>
      </c>
      <c r="E211" s="4" t="s">
        <v>785</v>
      </c>
      <c r="F211" s="4" t="s">
        <v>14</v>
      </c>
      <c r="G211" s="4" t="s">
        <v>152</v>
      </c>
      <c r="H211" s="4" t="s">
        <v>12</v>
      </c>
      <c r="I211" s="5">
        <v>44690</v>
      </c>
      <c r="J211" s="5">
        <v>44689</v>
      </c>
      <c r="K211" s="4" t="s">
        <v>16</v>
      </c>
    </row>
    <row r="212" s="2" customFormat="1" spans="1:11">
      <c r="A212" s="4" t="s">
        <v>793</v>
      </c>
      <c r="B212" s="4">
        <v>211</v>
      </c>
      <c r="C212" s="4" t="s">
        <v>794</v>
      </c>
      <c r="D212" s="4" t="s">
        <v>795</v>
      </c>
      <c r="E212" s="4" t="s">
        <v>790</v>
      </c>
      <c r="F212" s="4" t="s">
        <v>14</v>
      </c>
      <c r="G212" s="4" t="s">
        <v>796</v>
      </c>
      <c r="H212" s="4" t="s">
        <v>797</v>
      </c>
      <c r="I212" s="5">
        <v>44690</v>
      </c>
      <c r="J212" s="5">
        <v>44378</v>
      </c>
      <c r="K212" s="4" t="s">
        <v>798</v>
      </c>
    </row>
    <row r="213" s="2" customFormat="1" spans="1:11">
      <c r="A213" s="4" t="s">
        <v>799</v>
      </c>
      <c r="B213" s="4">
        <v>212</v>
      </c>
      <c r="C213" s="4" t="s">
        <v>783</v>
      </c>
      <c r="D213" s="4" t="s">
        <v>784</v>
      </c>
      <c r="E213" s="4" t="s">
        <v>785</v>
      </c>
      <c r="F213" s="4" t="s">
        <v>14</v>
      </c>
      <c r="G213" s="4" t="s">
        <v>45</v>
      </c>
      <c r="H213" s="4" t="s">
        <v>12</v>
      </c>
      <c r="I213" s="5">
        <v>44690</v>
      </c>
      <c r="J213" s="5">
        <v>44690</v>
      </c>
      <c r="K213" s="4" t="s">
        <v>16</v>
      </c>
    </row>
    <row r="214" s="2" customFormat="1" spans="1:11">
      <c r="A214" s="4" t="s">
        <v>800</v>
      </c>
      <c r="B214" s="4">
        <v>213</v>
      </c>
      <c r="C214" s="4" t="s">
        <v>801</v>
      </c>
      <c r="D214" s="4" t="s">
        <v>802</v>
      </c>
      <c r="E214" s="4" t="s">
        <v>790</v>
      </c>
      <c r="F214" s="4" t="s">
        <v>14</v>
      </c>
      <c r="G214" s="4" t="s">
        <v>803</v>
      </c>
      <c r="H214" s="4" t="s">
        <v>804</v>
      </c>
      <c r="I214" s="5">
        <v>44690</v>
      </c>
      <c r="J214" s="5">
        <v>44633</v>
      </c>
      <c r="K214" s="4" t="s">
        <v>357</v>
      </c>
    </row>
    <row r="215" s="2" customFormat="1" spans="1:11">
      <c r="A215" s="4" t="s">
        <v>805</v>
      </c>
      <c r="B215" s="4">
        <v>214</v>
      </c>
      <c r="C215" s="4" t="s">
        <v>806</v>
      </c>
      <c r="D215" s="4" t="s">
        <v>807</v>
      </c>
      <c r="E215" s="4" t="s">
        <v>785</v>
      </c>
      <c r="F215" s="4" t="s">
        <v>14</v>
      </c>
      <c r="G215" s="4" t="s">
        <v>214</v>
      </c>
      <c r="H215" s="4" t="s">
        <v>405</v>
      </c>
      <c r="I215" s="5">
        <v>44690</v>
      </c>
      <c r="J215" s="5">
        <v>44662</v>
      </c>
      <c r="K215" s="4" t="s">
        <v>216</v>
      </c>
    </row>
    <row r="216" s="2" customFormat="1" spans="1:11">
      <c r="A216" s="4" t="s">
        <v>808</v>
      </c>
      <c r="B216" s="4">
        <v>215</v>
      </c>
      <c r="C216" s="4" t="s">
        <v>12</v>
      </c>
      <c r="D216" s="4" t="s">
        <v>12</v>
      </c>
      <c r="E216" s="4" t="s">
        <v>809</v>
      </c>
      <c r="F216" s="4" t="s">
        <v>14</v>
      </c>
      <c r="G216" s="4" t="s">
        <v>810</v>
      </c>
      <c r="H216" s="4" t="s">
        <v>12</v>
      </c>
      <c r="I216" s="5">
        <v>44690</v>
      </c>
      <c r="J216" s="5">
        <v>44690</v>
      </c>
      <c r="K216" s="4" t="s">
        <v>16</v>
      </c>
    </row>
    <row r="217" s="2" customFormat="1" spans="1:11">
      <c r="A217" s="4" t="s">
        <v>811</v>
      </c>
      <c r="B217" s="4">
        <v>216</v>
      </c>
      <c r="C217" s="4" t="s">
        <v>812</v>
      </c>
      <c r="D217" s="4" t="s">
        <v>813</v>
      </c>
      <c r="E217" s="4" t="s">
        <v>790</v>
      </c>
      <c r="F217" s="4" t="s">
        <v>14</v>
      </c>
      <c r="G217" s="4" t="s">
        <v>814</v>
      </c>
      <c r="H217" s="4" t="s">
        <v>720</v>
      </c>
      <c r="I217" s="5">
        <v>44690</v>
      </c>
      <c r="J217" s="5">
        <v>44615</v>
      </c>
      <c r="K217" s="4" t="s">
        <v>85</v>
      </c>
    </row>
    <row r="218" s="2" customFormat="1" spans="1:11">
      <c r="A218" s="4" t="s">
        <v>815</v>
      </c>
      <c r="B218" s="4">
        <v>217</v>
      </c>
      <c r="C218" s="4" t="s">
        <v>816</v>
      </c>
      <c r="D218" s="4" t="s">
        <v>784</v>
      </c>
      <c r="E218" s="4" t="s">
        <v>785</v>
      </c>
      <c r="F218" s="4" t="s">
        <v>14</v>
      </c>
      <c r="G218" s="4" t="s">
        <v>23</v>
      </c>
      <c r="H218" s="4" t="s">
        <v>12</v>
      </c>
      <c r="I218" s="5">
        <v>44690</v>
      </c>
      <c r="J218" s="5">
        <v>44690</v>
      </c>
      <c r="K218" s="4" t="s">
        <v>24</v>
      </c>
    </row>
    <row r="219" s="2" customFormat="1" spans="1:11">
      <c r="A219" s="4" t="s">
        <v>817</v>
      </c>
      <c r="B219" s="4">
        <v>218</v>
      </c>
      <c r="C219" s="4" t="s">
        <v>567</v>
      </c>
      <c r="D219" s="4" t="s">
        <v>568</v>
      </c>
      <c r="E219" s="4" t="s">
        <v>785</v>
      </c>
      <c r="F219" s="4" t="s">
        <v>14</v>
      </c>
      <c r="G219" s="4" t="s">
        <v>818</v>
      </c>
      <c r="H219" s="4" t="s">
        <v>570</v>
      </c>
      <c r="I219" s="5">
        <v>44690</v>
      </c>
      <c r="J219" s="5">
        <v>44579</v>
      </c>
      <c r="K219" s="4" t="s">
        <v>119</v>
      </c>
    </row>
    <row r="220" s="2" customFormat="1" spans="1:11">
      <c r="A220" s="4" t="s">
        <v>819</v>
      </c>
      <c r="B220" s="4">
        <v>219</v>
      </c>
      <c r="C220" s="4" t="s">
        <v>708</v>
      </c>
      <c r="D220" s="4" t="s">
        <v>709</v>
      </c>
      <c r="E220" s="4" t="s">
        <v>785</v>
      </c>
      <c r="F220" s="4" t="s">
        <v>14</v>
      </c>
      <c r="G220" s="4" t="s">
        <v>701</v>
      </c>
      <c r="H220" s="4" t="s">
        <v>711</v>
      </c>
      <c r="I220" s="5">
        <v>44690</v>
      </c>
      <c r="J220" s="5">
        <v>44540</v>
      </c>
      <c r="K220" s="4" t="s">
        <v>484</v>
      </c>
    </row>
    <row r="221" s="2" customFormat="1" spans="1:11">
      <c r="A221" s="4" t="s">
        <v>820</v>
      </c>
      <c r="B221" s="4">
        <v>220</v>
      </c>
      <c r="C221" s="4" t="s">
        <v>708</v>
      </c>
      <c r="D221" s="4" t="s">
        <v>709</v>
      </c>
      <c r="E221" s="4" t="s">
        <v>785</v>
      </c>
      <c r="F221" s="4" t="s">
        <v>14</v>
      </c>
      <c r="G221" s="4" t="s">
        <v>821</v>
      </c>
      <c r="H221" s="4" t="s">
        <v>711</v>
      </c>
      <c r="I221" s="5">
        <v>44690</v>
      </c>
      <c r="J221" s="5">
        <v>44532</v>
      </c>
      <c r="K221" s="4" t="s">
        <v>484</v>
      </c>
    </row>
    <row r="222" s="2" customFormat="1" spans="1:11">
      <c r="A222" s="4" t="s">
        <v>822</v>
      </c>
      <c r="B222" s="4">
        <v>221</v>
      </c>
      <c r="C222" s="4" t="s">
        <v>823</v>
      </c>
      <c r="D222" s="4" t="s">
        <v>824</v>
      </c>
      <c r="E222" s="4" t="s">
        <v>785</v>
      </c>
      <c r="F222" s="4" t="s">
        <v>14</v>
      </c>
      <c r="G222" s="4" t="s">
        <v>825</v>
      </c>
      <c r="H222" s="4" t="s">
        <v>826</v>
      </c>
      <c r="I222" s="5">
        <v>44690</v>
      </c>
      <c r="J222" s="5">
        <v>44628</v>
      </c>
      <c r="K222" s="4" t="s">
        <v>357</v>
      </c>
    </row>
    <row r="223" s="2" customFormat="1" spans="1:11">
      <c r="A223" s="4" t="s">
        <v>827</v>
      </c>
      <c r="B223" s="4">
        <v>222</v>
      </c>
      <c r="C223" s="4" t="s">
        <v>653</v>
      </c>
      <c r="D223" s="4" t="s">
        <v>654</v>
      </c>
      <c r="E223" s="4" t="s">
        <v>785</v>
      </c>
      <c r="F223" s="4" t="s">
        <v>14</v>
      </c>
      <c r="G223" s="4" t="s">
        <v>656</v>
      </c>
      <c r="H223" s="4" t="s">
        <v>290</v>
      </c>
      <c r="I223" s="5">
        <v>44690</v>
      </c>
      <c r="J223" s="5">
        <v>44423</v>
      </c>
      <c r="K223" s="4" t="s">
        <v>20</v>
      </c>
    </row>
    <row r="224" s="2" customFormat="1" spans="1:11">
      <c r="A224" s="4" t="s">
        <v>828</v>
      </c>
      <c r="B224" s="4">
        <v>223</v>
      </c>
      <c r="C224" s="4" t="s">
        <v>12</v>
      </c>
      <c r="D224" s="4" t="s">
        <v>829</v>
      </c>
      <c r="E224" s="4" t="s">
        <v>809</v>
      </c>
      <c r="F224" s="4" t="s">
        <v>14</v>
      </c>
      <c r="G224" s="4" t="s">
        <v>830</v>
      </c>
      <c r="H224" s="4" t="s">
        <v>12</v>
      </c>
      <c r="I224" s="5">
        <v>44690</v>
      </c>
      <c r="J224" s="5">
        <v>44677</v>
      </c>
      <c r="K224" s="4" t="s">
        <v>16</v>
      </c>
    </row>
    <row r="225" s="2" customFormat="1" spans="1:11">
      <c r="A225" s="4" t="s">
        <v>831</v>
      </c>
      <c r="B225" s="4">
        <v>224</v>
      </c>
      <c r="C225" s="4" t="s">
        <v>832</v>
      </c>
      <c r="D225" s="4" t="s">
        <v>833</v>
      </c>
      <c r="E225" s="4" t="s">
        <v>785</v>
      </c>
      <c r="F225" s="4" t="s">
        <v>14</v>
      </c>
      <c r="G225" s="4" t="s">
        <v>834</v>
      </c>
      <c r="H225" s="4" t="s">
        <v>835</v>
      </c>
      <c r="I225" s="5">
        <v>44690</v>
      </c>
      <c r="J225" s="5">
        <v>44664</v>
      </c>
      <c r="K225" s="4" t="s">
        <v>532</v>
      </c>
    </row>
    <row r="226" s="2" customFormat="1" spans="1:11">
      <c r="A226" s="4" t="s">
        <v>836</v>
      </c>
      <c r="B226" s="4">
        <v>225</v>
      </c>
      <c r="C226" s="4" t="s">
        <v>754</v>
      </c>
      <c r="D226" s="4" t="s">
        <v>755</v>
      </c>
      <c r="E226" s="4" t="s">
        <v>837</v>
      </c>
      <c r="F226" s="4" t="s">
        <v>14</v>
      </c>
      <c r="G226" s="4" t="s">
        <v>838</v>
      </c>
      <c r="H226" s="4" t="s">
        <v>36</v>
      </c>
      <c r="I226" s="5">
        <v>44690</v>
      </c>
      <c r="J226" s="5">
        <v>44674</v>
      </c>
      <c r="K226" s="4" t="s">
        <v>24</v>
      </c>
    </row>
    <row r="227" s="2" customFormat="1" spans="1:11">
      <c r="A227" s="4" t="s">
        <v>839</v>
      </c>
      <c r="B227" s="4">
        <v>226</v>
      </c>
      <c r="C227" s="4" t="s">
        <v>840</v>
      </c>
      <c r="D227" s="4" t="s">
        <v>841</v>
      </c>
      <c r="E227" s="4" t="s">
        <v>785</v>
      </c>
      <c r="F227" s="4" t="s">
        <v>14</v>
      </c>
      <c r="G227" s="4" t="s">
        <v>842</v>
      </c>
      <c r="H227" s="4" t="s">
        <v>405</v>
      </c>
      <c r="I227" s="5">
        <v>44690</v>
      </c>
      <c r="J227" s="5">
        <v>44663</v>
      </c>
      <c r="K227" s="4" t="s">
        <v>37</v>
      </c>
    </row>
    <row r="228" s="2" customFormat="1" spans="1:11">
      <c r="A228" s="4" t="s">
        <v>843</v>
      </c>
      <c r="B228" s="4">
        <v>227</v>
      </c>
      <c r="C228" s="4" t="s">
        <v>12</v>
      </c>
      <c r="D228" s="4" t="s">
        <v>12</v>
      </c>
      <c r="E228" s="4" t="s">
        <v>809</v>
      </c>
      <c r="F228" s="4" t="s">
        <v>14</v>
      </c>
      <c r="G228" s="4" t="s">
        <v>844</v>
      </c>
      <c r="H228" s="4" t="s">
        <v>12</v>
      </c>
      <c r="I228" s="5">
        <v>44690</v>
      </c>
      <c r="J228" s="5">
        <v>44684</v>
      </c>
      <c r="K228" s="4" t="s">
        <v>16</v>
      </c>
    </row>
    <row r="229" s="2" customFormat="1" spans="1:11">
      <c r="A229" s="4" t="s">
        <v>845</v>
      </c>
      <c r="B229" s="4">
        <v>228</v>
      </c>
      <c r="C229" s="4" t="s">
        <v>556</v>
      </c>
      <c r="D229" s="4" t="s">
        <v>557</v>
      </c>
      <c r="E229" s="4" t="s">
        <v>837</v>
      </c>
      <c r="F229" s="4" t="s">
        <v>14</v>
      </c>
      <c r="G229" s="4" t="s">
        <v>846</v>
      </c>
      <c r="H229" s="4" t="s">
        <v>36</v>
      </c>
      <c r="I229" s="5">
        <v>44690</v>
      </c>
      <c r="J229" s="5">
        <v>44579</v>
      </c>
      <c r="K229" s="4" t="s">
        <v>508</v>
      </c>
    </row>
    <row r="230" s="2" customFormat="1" spans="1:11">
      <c r="A230" s="4" t="s">
        <v>847</v>
      </c>
      <c r="B230" s="4">
        <v>229</v>
      </c>
      <c r="C230" s="4" t="s">
        <v>529</v>
      </c>
      <c r="D230" s="4" t="s">
        <v>530</v>
      </c>
      <c r="E230" s="4" t="s">
        <v>837</v>
      </c>
      <c r="F230" s="4" t="s">
        <v>14</v>
      </c>
      <c r="G230" s="4" t="s">
        <v>531</v>
      </c>
      <c r="H230" s="4" t="s">
        <v>697</v>
      </c>
      <c r="I230" s="5">
        <v>44690</v>
      </c>
      <c r="J230" s="5">
        <v>44664</v>
      </c>
      <c r="K230" s="4" t="s">
        <v>532</v>
      </c>
    </row>
    <row r="231" s="2" customFormat="1" spans="1:11">
      <c r="A231" s="4" t="s">
        <v>848</v>
      </c>
      <c r="B231" s="4">
        <v>230</v>
      </c>
      <c r="C231" s="4" t="s">
        <v>849</v>
      </c>
      <c r="D231" s="4" t="s">
        <v>12</v>
      </c>
      <c r="E231" s="4" t="s">
        <v>837</v>
      </c>
      <c r="F231" s="4" t="s">
        <v>14</v>
      </c>
      <c r="G231" s="4" t="s">
        <v>636</v>
      </c>
      <c r="H231" s="4" t="s">
        <v>12</v>
      </c>
      <c r="I231" s="5">
        <v>44690</v>
      </c>
      <c r="J231" s="5">
        <v>44688</v>
      </c>
      <c r="K231" s="4" t="s">
        <v>16</v>
      </c>
    </row>
    <row r="232" s="2" customFormat="1" spans="1:11">
      <c r="A232" s="4" t="s">
        <v>850</v>
      </c>
      <c r="B232" s="4">
        <v>231</v>
      </c>
      <c r="C232" s="4" t="s">
        <v>849</v>
      </c>
      <c r="D232" s="4" t="s">
        <v>12</v>
      </c>
      <c r="E232" s="4" t="s">
        <v>837</v>
      </c>
      <c r="F232" s="4" t="s">
        <v>14</v>
      </c>
      <c r="G232" s="4" t="s">
        <v>722</v>
      </c>
      <c r="H232" s="4" t="s">
        <v>12</v>
      </c>
      <c r="I232" s="5">
        <v>44690</v>
      </c>
      <c r="J232" s="5">
        <v>44688</v>
      </c>
      <c r="K232" s="4" t="s">
        <v>16</v>
      </c>
    </row>
    <row r="233" s="2" customFormat="1" spans="1:11">
      <c r="A233" s="4" t="s">
        <v>851</v>
      </c>
      <c r="B233" s="4">
        <v>232</v>
      </c>
      <c r="C233" s="4" t="s">
        <v>12</v>
      </c>
      <c r="D233" s="4" t="s">
        <v>12</v>
      </c>
      <c r="E233" s="4" t="s">
        <v>852</v>
      </c>
      <c r="F233" s="4" t="s">
        <v>14</v>
      </c>
      <c r="G233" s="4" t="s">
        <v>853</v>
      </c>
      <c r="H233" s="4" t="s">
        <v>12</v>
      </c>
      <c r="I233" s="5">
        <v>44690</v>
      </c>
      <c r="J233" s="5">
        <v>44690</v>
      </c>
      <c r="K233" s="4" t="s">
        <v>16</v>
      </c>
    </row>
    <row r="234" s="2" customFormat="1" spans="1:11">
      <c r="A234" s="4" t="s">
        <v>854</v>
      </c>
      <c r="B234" s="4">
        <v>233</v>
      </c>
      <c r="C234" s="4" t="s">
        <v>12</v>
      </c>
      <c r="D234" s="4" t="s">
        <v>12</v>
      </c>
      <c r="E234" s="4" t="s">
        <v>852</v>
      </c>
      <c r="F234" s="4" t="s">
        <v>14</v>
      </c>
      <c r="G234" s="4" t="s">
        <v>492</v>
      </c>
      <c r="H234" s="4" t="s">
        <v>12</v>
      </c>
      <c r="I234" s="5">
        <v>44690</v>
      </c>
      <c r="J234" s="5">
        <v>44690</v>
      </c>
      <c r="K234" s="4" t="s">
        <v>16</v>
      </c>
    </row>
    <row r="235" s="2" customFormat="1" spans="1:11">
      <c r="A235" s="4" t="s">
        <v>855</v>
      </c>
      <c r="B235" s="4">
        <v>234</v>
      </c>
      <c r="C235" s="4" t="s">
        <v>12</v>
      </c>
      <c r="D235" s="4" t="s">
        <v>12</v>
      </c>
      <c r="E235" s="4" t="s">
        <v>856</v>
      </c>
      <c r="F235" s="4" t="s">
        <v>14</v>
      </c>
      <c r="G235" s="4" t="s">
        <v>660</v>
      </c>
      <c r="H235" s="4" t="s">
        <v>12</v>
      </c>
      <c r="I235" s="5">
        <v>44691</v>
      </c>
      <c r="J235" s="5">
        <v>44691</v>
      </c>
      <c r="K235" s="4" t="s">
        <v>16</v>
      </c>
    </row>
    <row r="236" s="2" customFormat="1" spans="1:11">
      <c r="A236" s="4" t="s">
        <v>857</v>
      </c>
      <c r="B236" s="4">
        <v>235</v>
      </c>
      <c r="C236" s="4" t="s">
        <v>858</v>
      </c>
      <c r="D236" s="4" t="s">
        <v>859</v>
      </c>
      <c r="E236" s="4" t="s">
        <v>856</v>
      </c>
      <c r="F236" s="4" t="s">
        <v>14</v>
      </c>
      <c r="G236" s="4" t="s">
        <v>124</v>
      </c>
      <c r="H236" s="4" t="s">
        <v>84</v>
      </c>
      <c r="I236" s="5">
        <v>44691</v>
      </c>
      <c r="J236" s="5">
        <v>44641</v>
      </c>
      <c r="K236" s="4" t="s">
        <v>85</v>
      </c>
    </row>
    <row r="237" s="2" customFormat="1" spans="1:11">
      <c r="A237" s="4" t="s">
        <v>860</v>
      </c>
      <c r="B237" s="4">
        <v>236</v>
      </c>
      <c r="C237" s="4" t="s">
        <v>12</v>
      </c>
      <c r="D237" s="4" t="s">
        <v>12</v>
      </c>
      <c r="E237" s="4" t="s">
        <v>856</v>
      </c>
      <c r="F237" s="4" t="s">
        <v>14</v>
      </c>
      <c r="G237" s="4" t="s">
        <v>861</v>
      </c>
      <c r="H237" s="4" t="s">
        <v>12</v>
      </c>
      <c r="I237" s="5">
        <v>44691</v>
      </c>
      <c r="J237" s="5">
        <v>44691</v>
      </c>
      <c r="K237" s="4" t="s">
        <v>16</v>
      </c>
    </row>
    <row r="238" s="2" customFormat="1" spans="1:11">
      <c r="A238" s="4" t="s">
        <v>862</v>
      </c>
      <c r="B238" s="4">
        <v>237</v>
      </c>
      <c r="C238" s="4" t="s">
        <v>863</v>
      </c>
      <c r="D238" s="4" t="s">
        <v>864</v>
      </c>
      <c r="E238" s="4" t="s">
        <v>856</v>
      </c>
      <c r="F238" s="4" t="s">
        <v>14</v>
      </c>
      <c r="G238" s="4" t="s">
        <v>865</v>
      </c>
      <c r="H238" s="4" t="s">
        <v>84</v>
      </c>
      <c r="I238" s="5">
        <v>44691</v>
      </c>
      <c r="J238" s="5">
        <v>44625</v>
      </c>
      <c r="K238" s="4" t="s">
        <v>85</v>
      </c>
    </row>
    <row r="239" s="2" customFormat="1" spans="1:11">
      <c r="A239" s="4" t="s">
        <v>866</v>
      </c>
      <c r="B239" s="4">
        <v>238</v>
      </c>
      <c r="C239" s="4" t="s">
        <v>12</v>
      </c>
      <c r="D239" s="4" t="s">
        <v>12</v>
      </c>
      <c r="E239" s="4" t="s">
        <v>856</v>
      </c>
      <c r="F239" s="4" t="s">
        <v>14</v>
      </c>
      <c r="G239" s="4" t="s">
        <v>42</v>
      </c>
      <c r="H239" s="4" t="s">
        <v>12</v>
      </c>
      <c r="I239" s="5">
        <v>44691</v>
      </c>
      <c r="J239" s="5">
        <v>44689</v>
      </c>
      <c r="K239" s="4" t="s">
        <v>16</v>
      </c>
    </row>
    <row r="240" s="2" customFormat="1" spans="1:11">
      <c r="A240" s="4" t="s">
        <v>867</v>
      </c>
      <c r="B240" s="4">
        <v>239</v>
      </c>
      <c r="C240" s="4" t="s">
        <v>678</v>
      </c>
      <c r="D240" s="4" t="s">
        <v>868</v>
      </c>
      <c r="E240" s="4" t="s">
        <v>869</v>
      </c>
      <c r="F240" s="4" t="s">
        <v>14</v>
      </c>
      <c r="G240" s="4" t="s">
        <v>492</v>
      </c>
      <c r="H240" s="4" t="s">
        <v>12</v>
      </c>
      <c r="I240" s="5">
        <v>44691</v>
      </c>
      <c r="J240" s="5">
        <v>44690</v>
      </c>
      <c r="K240" s="4" t="s">
        <v>16</v>
      </c>
    </row>
    <row r="241" s="2" customFormat="1" spans="1:11">
      <c r="A241" s="4" t="s">
        <v>870</v>
      </c>
      <c r="B241" s="4">
        <v>240</v>
      </c>
      <c r="C241" s="4" t="s">
        <v>678</v>
      </c>
      <c r="D241" s="4" t="s">
        <v>868</v>
      </c>
      <c r="E241" s="4" t="s">
        <v>869</v>
      </c>
      <c r="F241" s="4" t="s">
        <v>14</v>
      </c>
      <c r="G241" s="4" t="s">
        <v>662</v>
      </c>
      <c r="H241" s="4" t="s">
        <v>12</v>
      </c>
      <c r="I241" s="5">
        <v>44691</v>
      </c>
      <c r="J241" s="5">
        <v>44690</v>
      </c>
      <c r="K241" s="4" t="s">
        <v>16</v>
      </c>
    </row>
    <row r="242" s="2" customFormat="1" spans="1:11">
      <c r="A242" s="4" t="s">
        <v>871</v>
      </c>
      <c r="B242" s="4">
        <v>241</v>
      </c>
      <c r="C242" s="4" t="s">
        <v>678</v>
      </c>
      <c r="D242" s="4" t="s">
        <v>868</v>
      </c>
      <c r="E242" s="4" t="s">
        <v>869</v>
      </c>
      <c r="F242" s="4" t="s">
        <v>14</v>
      </c>
      <c r="G242" s="4" t="s">
        <v>684</v>
      </c>
      <c r="H242" s="4" t="s">
        <v>12</v>
      </c>
      <c r="I242" s="5">
        <v>44691</v>
      </c>
      <c r="J242" s="5">
        <v>44690</v>
      </c>
      <c r="K242" s="4" t="s">
        <v>16</v>
      </c>
    </row>
    <row r="243" s="2" customFormat="1" spans="1:11">
      <c r="A243" s="4" t="s">
        <v>872</v>
      </c>
      <c r="B243" s="4">
        <v>242</v>
      </c>
      <c r="C243" s="4" t="s">
        <v>873</v>
      </c>
      <c r="D243" s="4" t="s">
        <v>874</v>
      </c>
      <c r="E243" s="4" t="s">
        <v>875</v>
      </c>
      <c r="F243" s="4" t="s">
        <v>14</v>
      </c>
      <c r="G243" s="4" t="s">
        <v>876</v>
      </c>
      <c r="H243" s="4" t="s">
        <v>877</v>
      </c>
      <c r="I243" s="5">
        <v>44691</v>
      </c>
      <c r="J243" s="5">
        <v>44664</v>
      </c>
      <c r="K243" s="4" t="s">
        <v>37</v>
      </c>
    </row>
    <row r="244" s="2" customFormat="1" spans="1:11">
      <c r="A244" s="4" t="s">
        <v>878</v>
      </c>
      <c r="B244" s="4">
        <v>243</v>
      </c>
      <c r="C244" s="4" t="s">
        <v>12</v>
      </c>
      <c r="D244" s="4" t="s">
        <v>12</v>
      </c>
      <c r="E244" s="4" t="s">
        <v>879</v>
      </c>
      <c r="F244" s="4" t="s">
        <v>14</v>
      </c>
      <c r="G244" s="4" t="s">
        <v>880</v>
      </c>
      <c r="H244" s="4" t="s">
        <v>12</v>
      </c>
      <c r="I244" s="5">
        <v>44691</v>
      </c>
      <c r="J244" s="5">
        <v>44691</v>
      </c>
      <c r="K244" s="4" t="s">
        <v>16</v>
      </c>
    </row>
    <row r="245" s="2" customFormat="1" spans="1:11">
      <c r="A245" s="4" t="s">
        <v>881</v>
      </c>
      <c r="B245" s="4">
        <v>244</v>
      </c>
      <c r="C245" s="4" t="s">
        <v>882</v>
      </c>
      <c r="D245" s="4" t="s">
        <v>883</v>
      </c>
      <c r="E245" s="4" t="s">
        <v>869</v>
      </c>
      <c r="F245" s="4" t="s">
        <v>14</v>
      </c>
      <c r="G245" s="4" t="s">
        <v>884</v>
      </c>
      <c r="H245" s="4" t="s">
        <v>36</v>
      </c>
      <c r="I245" s="5">
        <v>44691</v>
      </c>
      <c r="J245" s="5">
        <v>44672</v>
      </c>
      <c r="K245" s="4" t="s">
        <v>37</v>
      </c>
    </row>
    <row r="246" s="2" customFormat="1" spans="1:11">
      <c r="A246" s="4" t="s">
        <v>885</v>
      </c>
      <c r="B246" s="4">
        <v>245</v>
      </c>
      <c r="C246" s="4" t="s">
        <v>886</v>
      </c>
      <c r="D246" s="4" t="s">
        <v>887</v>
      </c>
      <c r="E246" s="4" t="s">
        <v>875</v>
      </c>
      <c r="F246" s="4" t="s">
        <v>14</v>
      </c>
      <c r="G246" s="4" t="s">
        <v>888</v>
      </c>
      <c r="H246" s="4" t="s">
        <v>889</v>
      </c>
      <c r="I246" s="5">
        <v>44691</v>
      </c>
      <c r="J246" s="5">
        <v>44627</v>
      </c>
      <c r="K246" s="4" t="s">
        <v>798</v>
      </c>
    </row>
    <row r="247" s="2" customFormat="1" spans="1:11">
      <c r="A247" s="4" t="s">
        <v>890</v>
      </c>
      <c r="B247" s="4">
        <v>246</v>
      </c>
      <c r="C247" s="4" t="s">
        <v>891</v>
      </c>
      <c r="D247" s="4" t="s">
        <v>892</v>
      </c>
      <c r="E247" s="4" t="s">
        <v>869</v>
      </c>
      <c r="F247" s="4" t="s">
        <v>14</v>
      </c>
      <c r="G247" s="4" t="s">
        <v>893</v>
      </c>
      <c r="H247" s="4" t="s">
        <v>739</v>
      </c>
      <c r="I247" s="5">
        <v>44691</v>
      </c>
      <c r="J247" s="5">
        <v>44562</v>
      </c>
      <c r="K247" s="4" t="s">
        <v>20</v>
      </c>
    </row>
    <row r="248" s="2" customFormat="1" spans="1:11">
      <c r="A248" s="4" t="s">
        <v>894</v>
      </c>
      <c r="B248" s="4">
        <v>247</v>
      </c>
      <c r="C248" s="4" t="s">
        <v>12</v>
      </c>
      <c r="D248" s="4" t="s">
        <v>12</v>
      </c>
      <c r="E248" s="4" t="s">
        <v>879</v>
      </c>
      <c r="F248" s="4" t="s">
        <v>14</v>
      </c>
      <c r="G248" s="4" t="s">
        <v>634</v>
      </c>
      <c r="H248" s="4" t="s">
        <v>12</v>
      </c>
      <c r="I248" s="5">
        <v>44691</v>
      </c>
      <c r="J248" s="5">
        <v>44691</v>
      </c>
      <c r="K248" s="4" t="s">
        <v>16</v>
      </c>
    </row>
    <row r="249" s="2" customFormat="1" spans="1:11">
      <c r="A249" s="4" t="s">
        <v>895</v>
      </c>
      <c r="B249" s="4">
        <v>248</v>
      </c>
      <c r="C249" s="4" t="s">
        <v>896</v>
      </c>
      <c r="D249" s="4" t="s">
        <v>897</v>
      </c>
      <c r="E249" s="4" t="s">
        <v>875</v>
      </c>
      <c r="F249" s="4" t="s">
        <v>14</v>
      </c>
      <c r="G249" s="4" t="s">
        <v>898</v>
      </c>
      <c r="H249" s="4" t="s">
        <v>899</v>
      </c>
      <c r="I249" s="5">
        <v>44691</v>
      </c>
      <c r="J249" s="5">
        <v>44672</v>
      </c>
      <c r="K249" s="4" t="s">
        <v>216</v>
      </c>
    </row>
    <row r="250" s="2" customFormat="1" spans="1:11">
      <c r="A250" s="4" t="s">
        <v>900</v>
      </c>
      <c r="B250" s="4">
        <v>249</v>
      </c>
      <c r="C250" s="4" t="s">
        <v>529</v>
      </c>
      <c r="D250" s="4" t="s">
        <v>530</v>
      </c>
      <c r="E250" s="4" t="s">
        <v>869</v>
      </c>
      <c r="F250" s="4" t="s">
        <v>14</v>
      </c>
      <c r="G250" s="4" t="s">
        <v>531</v>
      </c>
      <c r="H250" s="4" t="s">
        <v>144</v>
      </c>
      <c r="I250" s="5">
        <v>44691</v>
      </c>
      <c r="J250" s="5">
        <v>44603</v>
      </c>
      <c r="K250" s="4" t="s">
        <v>532</v>
      </c>
    </row>
    <row r="251" s="2" customFormat="1" spans="1:11">
      <c r="A251" s="4" t="s">
        <v>901</v>
      </c>
      <c r="B251" s="4">
        <v>250</v>
      </c>
      <c r="C251" s="4" t="s">
        <v>12</v>
      </c>
      <c r="D251" s="4" t="s">
        <v>12</v>
      </c>
      <c r="E251" s="4" t="s">
        <v>875</v>
      </c>
      <c r="F251" s="4" t="s">
        <v>14</v>
      </c>
      <c r="G251" s="4" t="s">
        <v>902</v>
      </c>
      <c r="H251" s="4" t="s">
        <v>12</v>
      </c>
      <c r="I251" s="5">
        <v>44691</v>
      </c>
      <c r="J251" s="5">
        <v>44685</v>
      </c>
      <c r="K251" s="4" t="s">
        <v>85</v>
      </c>
    </row>
    <row r="252" s="2" customFormat="1" spans="1:11">
      <c r="A252" s="4" t="s">
        <v>903</v>
      </c>
      <c r="B252" s="4">
        <v>251</v>
      </c>
      <c r="C252" s="4" t="s">
        <v>12</v>
      </c>
      <c r="D252" s="4" t="s">
        <v>12</v>
      </c>
      <c r="E252" s="4" t="s">
        <v>875</v>
      </c>
      <c r="F252" s="4" t="s">
        <v>14</v>
      </c>
      <c r="G252" s="4" t="s">
        <v>642</v>
      </c>
      <c r="H252" s="4" t="s">
        <v>12</v>
      </c>
      <c r="I252" s="5">
        <v>44691</v>
      </c>
      <c r="J252" s="5">
        <v>44689</v>
      </c>
      <c r="K252" s="4" t="s">
        <v>16</v>
      </c>
    </row>
    <row r="253" s="2" customFormat="1" spans="1:11">
      <c r="A253" s="4" t="s">
        <v>904</v>
      </c>
      <c r="B253" s="4">
        <v>252</v>
      </c>
      <c r="C253" s="4" t="s">
        <v>602</v>
      </c>
      <c r="D253" s="4" t="s">
        <v>603</v>
      </c>
      <c r="E253" s="4" t="s">
        <v>869</v>
      </c>
      <c r="F253" s="4" t="s">
        <v>14</v>
      </c>
      <c r="G253" s="4" t="s">
        <v>905</v>
      </c>
      <c r="H253" s="4" t="s">
        <v>906</v>
      </c>
      <c r="I253" s="5">
        <v>44691</v>
      </c>
      <c r="J253" s="5">
        <v>44654</v>
      </c>
      <c r="K253" s="4" t="s">
        <v>216</v>
      </c>
    </row>
    <row r="254" s="2" customFormat="1" spans="1:11">
      <c r="A254" s="4" t="s">
        <v>907</v>
      </c>
      <c r="B254" s="4">
        <v>253</v>
      </c>
      <c r="C254" s="4" t="s">
        <v>12</v>
      </c>
      <c r="D254" s="4" t="s">
        <v>12</v>
      </c>
      <c r="E254" s="4" t="s">
        <v>879</v>
      </c>
      <c r="F254" s="4" t="s">
        <v>14</v>
      </c>
      <c r="G254" s="4" t="s">
        <v>499</v>
      </c>
      <c r="H254" s="4" t="s">
        <v>12</v>
      </c>
      <c r="I254" s="5">
        <v>44691</v>
      </c>
      <c r="J254" s="5">
        <v>44691</v>
      </c>
      <c r="K254" s="4" t="s">
        <v>16</v>
      </c>
    </row>
    <row r="255" s="2" customFormat="1" spans="1:11">
      <c r="A255" s="4" t="s">
        <v>908</v>
      </c>
      <c r="B255" s="4">
        <v>254</v>
      </c>
      <c r="C255" s="4" t="s">
        <v>12</v>
      </c>
      <c r="D255" s="4" t="s">
        <v>12</v>
      </c>
      <c r="E255" s="4" t="s">
        <v>879</v>
      </c>
      <c r="F255" s="4" t="s">
        <v>14</v>
      </c>
      <c r="G255" s="4" t="s">
        <v>513</v>
      </c>
      <c r="H255" s="4" t="s">
        <v>12</v>
      </c>
      <c r="I255" s="5">
        <v>44691</v>
      </c>
      <c r="J255" s="5">
        <v>44691</v>
      </c>
      <c r="K255" s="4" t="s">
        <v>16</v>
      </c>
    </row>
    <row r="256" s="2" customFormat="1" spans="1:11">
      <c r="A256" s="4" t="s">
        <v>909</v>
      </c>
      <c r="B256" s="4">
        <v>255</v>
      </c>
      <c r="C256" s="4" t="s">
        <v>863</v>
      </c>
      <c r="D256" s="4" t="s">
        <v>864</v>
      </c>
      <c r="E256" s="4" t="s">
        <v>910</v>
      </c>
      <c r="F256" s="4" t="s">
        <v>14</v>
      </c>
      <c r="G256" s="4" t="s">
        <v>865</v>
      </c>
      <c r="H256" s="4" t="s">
        <v>84</v>
      </c>
      <c r="I256" s="5">
        <v>44691</v>
      </c>
      <c r="J256" s="5">
        <v>44666</v>
      </c>
      <c r="K256" s="4" t="s">
        <v>85</v>
      </c>
    </row>
    <row r="257" s="2" customFormat="1" spans="1:11">
      <c r="A257" s="4" t="s">
        <v>911</v>
      </c>
      <c r="B257" s="4">
        <v>256</v>
      </c>
      <c r="C257" s="4" t="s">
        <v>912</v>
      </c>
      <c r="D257" s="4" t="s">
        <v>913</v>
      </c>
      <c r="E257" s="4" t="s">
        <v>910</v>
      </c>
      <c r="F257" s="4" t="s">
        <v>14</v>
      </c>
      <c r="G257" s="4" t="s">
        <v>124</v>
      </c>
      <c r="H257" s="4" t="s">
        <v>84</v>
      </c>
      <c r="I257" s="5">
        <v>44691</v>
      </c>
      <c r="J257" s="5">
        <v>44638</v>
      </c>
      <c r="K257" s="4" t="s">
        <v>85</v>
      </c>
    </row>
    <row r="258" s="2" customFormat="1" spans="1:11">
      <c r="A258" s="4" t="s">
        <v>914</v>
      </c>
      <c r="B258" s="4">
        <v>257</v>
      </c>
      <c r="C258" s="4" t="s">
        <v>915</v>
      </c>
      <c r="D258" s="4" t="s">
        <v>916</v>
      </c>
      <c r="E258" s="4" t="s">
        <v>869</v>
      </c>
      <c r="F258" s="4" t="s">
        <v>14</v>
      </c>
      <c r="G258" s="4" t="s">
        <v>917</v>
      </c>
      <c r="H258" s="4" t="s">
        <v>918</v>
      </c>
      <c r="I258" s="5">
        <v>44691</v>
      </c>
      <c r="J258" s="5">
        <v>44440</v>
      </c>
      <c r="K258" s="4" t="s">
        <v>798</v>
      </c>
    </row>
    <row r="259" s="2" customFormat="1" spans="1:11">
      <c r="A259" s="4" t="s">
        <v>919</v>
      </c>
      <c r="B259" s="4">
        <v>258</v>
      </c>
      <c r="C259" s="4" t="s">
        <v>12</v>
      </c>
      <c r="D259" s="4" t="s">
        <v>12</v>
      </c>
      <c r="E259" s="4" t="s">
        <v>910</v>
      </c>
      <c r="F259" s="4" t="s">
        <v>14</v>
      </c>
      <c r="G259" s="4" t="s">
        <v>453</v>
      </c>
      <c r="H259" s="4" t="s">
        <v>12</v>
      </c>
      <c r="I259" s="5">
        <v>44691</v>
      </c>
      <c r="J259" s="5">
        <v>44691</v>
      </c>
      <c r="K259" s="4" t="s">
        <v>16</v>
      </c>
    </row>
    <row r="260" s="2" customFormat="1" spans="1:11">
      <c r="A260" s="4" t="s">
        <v>920</v>
      </c>
      <c r="B260" s="4">
        <v>259</v>
      </c>
      <c r="C260" s="4" t="s">
        <v>921</v>
      </c>
      <c r="D260" s="4" t="s">
        <v>922</v>
      </c>
      <c r="E260" s="4" t="s">
        <v>923</v>
      </c>
      <c r="F260" s="4" t="s">
        <v>14</v>
      </c>
      <c r="G260" s="4" t="s">
        <v>482</v>
      </c>
      <c r="H260" s="4" t="s">
        <v>924</v>
      </c>
      <c r="I260" s="5">
        <v>44691</v>
      </c>
      <c r="J260" s="5">
        <v>44630</v>
      </c>
      <c r="K260" s="4" t="s">
        <v>484</v>
      </c>
    </row>
    <row r="261" s="2" customFormat="1" spans="1:11">
      <c r="A261" s="4" t="s">
        <v>925</v>
      </c>
      <c r="B261" s="4">
        <v>260</v>
      </c>
      <c r="C261" s="4" t="s">
        <v>12</v>
      </c>
      <c r="D261" s="4" t="s">
        <v>12</v>
      </c>
      <c r="E261" s="4" t="s">
        <v>923</v>
      </c>
      <c r="F261" s="4" t="s">
        <v>14</v>
      </c>
      <c r="G261" s="4" t="s">
        <v>45</v>
      </c>
      <c r="H261" s="4" t="s">
        <v>12</v>
      </c>
      <c r="I261" s="5">
        <v>44691</v>
      </c>
      <c r="J261" s="5">
        <v>44690</v>
      </c>
      <c r="K261" s="4" t="s">
        <v>16</v>
      </c>
    </row>
    <row r="262" s="2" customFormat="1" spans="1:11">
      <c r="A262" s="4" t="s">
        <v>926</v>
      </c>
      <c r="B262" s="4">
        <v>261</v>
      </c>
      <c r="C262" s="4" t="s">
        <v>12</v>
      </c>
      <c r="D262" s="4" t="s">
        <v>12</v>
      </c>
      <c r="E262" s="4" t="s">
        <v>923</v>
      </c>
      <c r="F262" s="4" t="s">
        <v>14</v>
      </c>
      <c r="G262" s="4" t="s">
        <v>504</v>
      </c>
      <c r="H262" s="4" t="s">
        <v>12</v>
      </c>
      <c r="I262" s="5">
        <v>44691</v>
      </c>
      <c r="J262" s="5">
        <v>44690</v>
      </c>
      <c r="K262" s="4" t="s">
        <v>16</v>
      </c>
    </row>
    <row r="263" s="2" customFormat="1" spans="1:11">
      <c r="A263" s="4" t="s">
        <v>927</v>
      </c>
      <c r="B263" s="4">
        <v>262</v>
      </c>
      <c r="C263" s="4" t="s">
        <v>12</v>
      </c>
      <c r="D263" s="4" t="s">
        <v>12</v>
      </c>
      <c r="E263" s="4" t="s">
        <v>923</v>
      </c>
      <c r="F263" s="4" t="s">
        <v>14</v>
      </c>
      <c r="G263" s="4" t="s">
        <v>492</v>
      </c>
      <c r="H263" s="4" t="s">
        <v>12</v>
      </c>
      <c r="I263" s="5">
        <v>44691</v>
      </c>
      <c r="J263" s="5">
        <v>44690</v>
      </c>
      <c r="K263" s="4" t="s">
        <v>16</v>
      </c>
    </row>
    <row r="264" s="2" customFormat="1" spans="1:11">
      <c r="A264" s="4" t="s">
        <v>928</v>
      </c>
      <c r="B264" s="4">
        <v>263</v>
      </c>
      <c r="C264" s="4" t="s">
        <v>12</v>
      </c>
      <c r="D264" s="4" t="s">
        <v>12</v>
      </c>
      <c r="E264" s="4" t="s">
        <v>929</v>
      </c>
      <c r="F264" s="4" t="s">
        <v>14</v>
      </c>
      <c r="G264" s="4" t="s">
        <v>42</v>
      </c>
      <c r="H264" s="4" t="s">
        <v>12</v>
      </c>
      <c r="I264" s="5">
        <v>44691</v>
      </c>
      <c r="J264" s="5">
        <v>44690</v>
      </c>
      <c r="K264" s="4" t="s">
        <v>16</v>
      </c>
    </row>
    <row r="265" s="2" customFormat="1" spans="1:11">
      <c r="A265" s="4" t="s">
        <v>930</v>
      </c>
      <c r="B265" s="4">
        <v>264</v>
      </c>
      <c r="C265" s="4" t="s">
        <v>931</v>
      </c>
      <c r="D265" s="4" t="s">
        <v>932</v>
      </c>
      <c r="E265" s="4" t="s">
        <v>933</v>
      </c>
      <c r="F265" s="4" t="s">
        <v>14</v>
      </c>
      <c r="G265" s="4" t="s">
        <v>934</v>
      </c>
      <c r="H265" s="4" t="s">
        <v>935</v>
      </c>
      <c r="I265" s="5">
        <v>44691</v>
      </c>
      <c r="J265" s="5">
        <v>44613</v>
      </c>
      <c r="K265" s="4" t="s">
        <v>20</v>
      </c>
    </row>
    <row r="266" s="2" customFormat="1" spans="1:11">
      <c r="A266" s="4" t="s">
        <v>936</v>
      </c>
      <c r="B266" s="4">
        <v>265</v>
      </c>
      <c r="C266" s="4" t="s">
        <v>12</v>
      </c>
      <c r="D266" s="4" t="s">
        <v>12</v>
      </c>
      <c r="E266" s="4" t="s">
        <v>937</v>
      </c>
      <c r="F266" s="4" t="s">
        <v>14</v>
      </c>
      <c r="G266" s="4" t="s">
        <v>767</v>
      </c>
      <c r="H266" s="4" t="s">
        <v>12</v>
      </c>
      <c r="I266" s="5">
        <v>44691</v>
      </c>
      <c r="J266" s="5">
        <v>44681</v>
      </c>
      <c r="K266" s="4" t="s">
        <v>16</v>
      </c>
    </row>
    <row r="267" s="2" customFormat="1" spans="1:11">
      <c r="A267" s="4" t="s">
        <v>938</v>
      </c>
      <c r="B267" s="4">
        <v>266</v>
      </c>
      <c r="C267" s="4" t="s">
        <v>678</v>
      </c>
      <c r="D267" s="4" t="s">
        <v>584</v>
      </c>
      <c r="E267" s="4" t="s">
        <v>939</v>
      </c>
      <c r="F267" s="4" t="s">
        <v>14</v>
      </c>
      <c r="G267" s="4" t="s">
        <v>513</v>
      </c>
      <c r="H267" s="4" t="s">
        <v>12</v>
      </c>
      <c r="I267" s="5">
        <v>44691</v>
      </c>
      <c r="J267" s="5">
        <v>44691</v>
      </c>
      <c r="K267" s="4" t="s">
        <v>16</v>
      </c>
    </row>
    <row r="268" s="2" customFormat="1" spans="1:11">
      <c r="A268" s="4" t="s">
        <v>940</v>
      </c>
      <c r="B268" s="4">
        <v>267</v>
      </c>
      <c r="C268" s="4" t="s">
        <v>12</v>
      </c>
      <c r="D268" s="4" t="s">
        <v>12</v>
      </c>
      <c r="E268" s="4" t="s">
        <v>933</v>
      </c>
      <c r="F268" s="4" t="s">
        <v>14</v>
      </c>
      <c r="G268" s="4" t="s">
        <v>941</v>
      </c>
      <c r="H268" s="4" t="s">
        <v>12</v>
      </c>
      <c r="I268" s="5">
        <v>44691</v>
      </c>
      <c r="J268" s="5">
        <v>44691</v>
      </c>
      <c r="K268" s="4" t="s">
        <v>16</v>
      </c>
    </row>
    <row r="269" s="2" customFormat="1" spans="1:11">
      <c r="A269" s="4" t="s">
        <v>942</v>
      </c>
      <c r="B269" s="4">
        <v>268</v>
      </c>
      <c r="C269" s="4" t="s">
        <v>678</v>
      </c>
      <c r="D269" s="4" t="s">
        <v>584</v>
      </c>
      <c r="E269" s="4" t="s">
        <v>939</v>
      </c>
      <c r="F269" s="4" t="s">
        <v>14</v>
      </c>
      <c r="G269" s="4" t="s">
        <v>152</v>
      </c>
      <c r="H269" s="4" t="s">
        <v>12</v>
      </c>
      <c r="I269" s="5">
        <v>44691</v>
      </c>
      <c r="J269" s="5">
        <v>44691</v>
      </c>
      <c r="K269" s="4" t="s">
        <v>16</v>
      </c>
    </row>
    <row r="270" s="2" customFormat="1" spans="1:11">
      <c r="A270" s="4" t="s">
        <v>943</v>
      </c>
      <c r="B270" s="4">
        <v>269</v>
      </c>
      <c r="C270" s="4" t="s">
        <v>678</v>
      </c>
      <c r="D270" s="4" t="s">
        <v>584</v>
      </c>
      <c r="E270" s="4" t="s">
        <v>939</v>
      </c>
      <c r="F270" s="4" t="s">
        <v>14</v>
      </c>
      <c r="G270" s="4" t="s">
        <v>504</v>
      </c>
      <c r="H270" s="4" t="s">
        <v>12</v>
      </c>
      <c r="I270" s="5">
        <v>44691</v>
      </c>
      <c r="J270" s="5">
        <v>44691</v>
      </c>
      <c r="K270" s="4" t="s">
        <v>16</v>
      </c>
    </row>
    <row r="271" s="2" customFormat="1" spans="1:11">
      <c r="A271" s="4" t="s">
        <v>944</v>
      </c>
      <c r="B271" s="4">
        <v>270</v>
      </c>
      <c r="C271" s="4" t="s">
        <v>678</v>
      </c>
      <c r="D271" s="4" t="s">
        <v>584</v>
      </c>
      <c r="E271" s="4" t="s">
        <v>939</v>
      </c>
      <c r="F271" s="4" t="s">
        <v>14</v>
      </c>
      <c r="G271" s="4" t="s">
        <v>574</v>
      </c>
      <c r="H271" s="4" t="s">
        <v>12</v>
      </c>
      <c r="I271" s="5">
        <v>44691</v>
      </c>
      <c r="J271" s="5">
        <v>44691</v>
      </c>
      <c r="K271" s="4" t="s">
        <v>16</v>
      </c>
    </row>
    <row r="272" s="2" customFormat="1" spans="1:11">
      <c r="A272" s="4" t="s">
        <v>945</v>
      </c>
      <c r="B272" s="4">
        <v>271</v>
      </c>
      <c r="C272" s="4" t="s">
        <v>12</v>
      </c>
      <c r="D272" s="4" t="s">
        <v>12</v>
      </c>
      <c r="E272" s="4" t="s">
        <v>937</v>
      </c>
      <c r="F272" s="4" t="s">
        <v>14</v>
      </c>
      <c r="G272" s="4" t="s">
        <v>946</v>
      </c>
      <c r="H272" s="4" t="s">
        <v>12</v>
      </c>
      <c r="I272" s="5">
        <v>44691</v>
      </c>
      <c r="J272" s="5">
        <v>44684</v>
      </c>
      <c r="K272" s="4" t="s">
        <v>16</v>
      </c>
    </row>
    <row r="273" s="2" customFormat="1" spans="1:11">
      <c r="A273" s="4" t="s">
        <v>947</v>
      </c>
      <c r="B273" s="4">
        <v>272</v>
      </c>
      <c r="C273" s="4" t="s">
        <v>12</v>
      </c>
      <c r="D273" s="4" t="s">
        <v>12</v>
      </c>
      <c r="E273" s="4" t="s">
        <v>948</v>
      </c>
      <c r="F273" s="4" t="s">
        <v>14</v>
      </c>
      <c r="G273" s="4" t="s">
        <v>42</v>
      </c>
      <c r="H273" s="4" t="s">
        <v>12</v>
      </c>
      <c r="I273" s="5">
        <v>44691</v>
      </c>
      <c r="J273" s="5">
        <v>44688</v>
      </c>
      <c r="K273" s="4" t="s">
        <v>16</v>
      </c>
    </row>
    <row r="274" s="2" customFormat="1" spans="1:11">
      <c r="A274" s="4" t="s">
        <v>949</v>
      </c>
      <c r="B274" s="4">
        <v>273</v>
      </c>
      <c r="C274" s="4" t="s">
        <v>678</v>
      </c>
      <c r="D274" s="4" t="s">
        <v>584</v>
      </c>
      <c r="E274" s="4" t="s">
        <v>939</v>
      </c>
      <c r="F274" s="4" t="s">
        <v>14</v>
      </c>
      <c r="G274" s="4" t="s">
        <v>23</v>
      </c>
      <c r="H274" s="4" t="s">
        <v>12</v>
      </c>
      <c r="I274" s="5">
        <v>44691</v>
      </c>
      <c r="J274" s="5">
        <v>44691</v>
      </c>
      <c r="K274" s="4" t="s">
        <v>24</v>
      </c>
    </row>
    <row r="275" s="2" customFormat="1" spans="1:11">
      <c r="A275" s="4" t="s">
        <v>950</v>
      </c>
      <c r="B275" s="4">
        <v>274</v>
      </c>
      <c r="C275" s="4" t="s">
        <v>12</v>
      </c>
      <c r="D275" s="4" t="s">
        <v>12</v>
      </c>
      <c r="E275" s="4" t="s">
        <v>937</v>
      </c>
      <c r="F275" s="4" t="s">
        <v>14</v>
      </c>
      <c r="G275" s="4" t="s">
        <v>574</v>
      </c>
      <c r="H275" s="4" t="s">
        <v>12</v>
      </c>
      <c r="I275" s="5">
        <v>44691</v>
      </c>
      <c r="J275" s="5">
        <v>44650</v>
      </c>
      <c r="K275" s="4" t="s">
        <v>16</v>
      </c>
    </row>
    <row r="276" s="2" customFormat="1" spans="1:11">
      <c r="A276" s="4" t="s">
        <v>951</v>
      </c>
      <c r="B276" s="4">
        <v>275</v>
      </c>
      <c r="C276" s="4" t="s">
        <v>12</v>
      </c>
      <c r="D276" s="4" t="s">
        <v>12</v>
      </c>
      <c r="E276" s="4" t="s">
        <v>937</v>
      </c>
      <c r="F276" s="4" t="s">
        <v>14</v>
      </c>
      <c r="G276" s="4" t="s">
        <v>952</v>
      </c>
      <c r="H276" s="4" t="s">
        <v>12</v>
      </c>
      <c r="I276" s="5">
        <v>44691</v>
      </c>
      <c r="J276" s="5">
        <v>44687</v>
      </c>
      <c r="K276" s="4" t="s">
        <v>16</v>
      </c>
    </row>
    <row r="277" s="2" customFormat="1" spans="1:11">
      <c r="A277" s="4" t="s">
        <v>953</v>
      </c>
      <c r="B277" s="4">
        <v>276</v>
      </c>
      <c r="C277" s="4" t="s">
        <v>529</v>
      </c>
      <c r="D277" s="4" t="s">
        <v>530</v>
      </c>
      <c r="E277" s="4" t="s">
        <v>954</v>
      </c>
      <c r="F277" s="4" t="s">
        <v>14</v>
      </c>
      <c r="G277" s="4" t="s">
        <v>531</v>
      </c>
      <c r="H277" s="4" t="s">
        <v>697</v>
      </c>
      <c r="I277" s="5">
        <v>44691</v>
      </c>
      <c r="J277" s="5">
        <v>44629</v>
      </c>
      <c r="K277" s="4" t="s">
        <v>532</v>
      </c>
    </row>
    <row r="278" s="2" customFormat="1" spans="1:11">
      <c r="A278" s="4" t="s">
        <v>955</v>
      </c>
      <c r="B278" s="4">
        <v>277</v>
      </c>
      <c r="C278" s="4" t="s">
        <v>12</v>
      </c>
      <c r="D278" s="4" t="s">
        <v>12</v>
      </c>
      <c r="E278" s="4" t="s">
        <v>954</v>
      </c>
      <c r="F278" s="4" t="s">
        <v>14</v>
      </c>
      <c r="G278" s="4" t="s">
        <v>956</v>
      </c>
      <c r="H278" s="4" t="s">
        <v>12</v>
      </c>
      <c r="I278" s="5">
        <v>44691</v>
      </c>
      <c r="J278" s="5">
        <v>44690</v>
      </c>
      <c r="K278" s="4" t="s">
        <v>16</v>
      </c>
    </row>
    <row r="279" s="2" customFormat="1" spans="1:11">
      <c r="A279" s="4" t="s">
        <v>957</v>
      </c>
      <c r="B279" s="4">
        <v>278</v>
      </c>
      <c r="C279" s="4" t="s">
        <v>12</v>
      </c>
      <c r="D279" s="4" t="s">
        <v>12</v>
      </c>
      <c r="E279" s="4" t="s">
        <v>954</v>
      </c>
      <c r="F279" s="4" t="s">
        <v>14</v>
      </c>
      <c r="G279" s="4" t="s">
        <v>636</v>
      </c>
      <c r="H279" s="4" t="s">
        <v>12</v>
      </c>
      <c r="I279" s="5">
        <v>44691</v>
      </c>
      <c r="J279" s="5">
        <v>44691</v>
      </c>
      <c r="K279" s="4" t="s">
        <v>16</v>
      </c>
    </row>
    <row r="280" s="2" customFormat="1" spans="1:11">
      <c r="A280" s="4" t="s">
        <v>958</v>
      </c>
      <c r="B280" s="4">
        <v>279</v>
      </c>
      <c r="C280" s="4" t="s">
        <v>12</v>
      </c>
      <c r="D280" s="4" t="s">
        <v>12</v>
      </c>
      <c r="E280" s="4" t="s">
        <v>954</v>
      </c>
      <c r="F280" s="4" t="s">
        <v>14</v>
      </c>
      <c r="G280" s="4" t="s">
        <v>767</v>
      </c>
      <c r="H280" s="4" t="s">
        <v>12</v>
      </c>
      <c r="I280" s="5">
        <v>44691</v>
      </c>
      <c r="J280" s="5">
        <v>44688</v>
      </c>
      <c r="K280" s="4" t="s">
        <v>16</v>
      </c>
    </row>
    <row r="281" s="2" customFormat="1" spans="1:11">
      <c r="A281" s="4" t="s">
        <v>959</v>
      </c>
      <c r="B281" s="4">
        <v>280</v>
      </c>
      <c r="C281" s="4" t="s">
        <v>960</v>
      </c>
      <c r="D281" s="4" t="s">
        <v>961</v>
      </c>
      <c r="E281" s="4" t="s">
        <v>738</v>
      </c>
      <c r="F281" s="4" t="s">
        <v>14</v>
      </c>
      <c r="G281" s="4" t="s">
        <v>962</v>
      </c>
      <c r="H281" s="4" t="s">
        <v>12</v>
      </c>
      <c r="I281" s="5">
        <v>44690</v>
      </c>
      <c r="J281" s="5">
        <v>44688</v>
      </c>
      <c r="K281" s="4" t="s">
        <v>24</v>
      </c>
    </row>
    <row r="282" s="2" customFormat="1" spans="1:11">
      <c r="A282" s="4" t="s">
        <v>963</v>
      </c>
      <c r="B282" s="4">
        <v>281</v>
      </c>
      <c r="C282" s="4" t="s">
        <v>425</v>
      </c>
      <c r="D282" s="4" t="s">
        <v>964</v>
      </c>
      <c r="E282" s="4" t="s">
        <v>965</v>
      </c>
      <c r="F282" s="4" t="s">
        <v>14</v>
      </c>
      <c r="G282" s="4" t="s">
        <v>966</v>
      </c>
      <c r="H282" s="4" t="s">
        <v>967</v>
      </c>
      <c r="I282" s="5">
        <v>44692</v>
      </c>
      <c r="J282" s="5">
        <v>44587</v>
      </c>
      <c r="K282" s="4" t="s">
        <v>357</v>
      </c>
    </row>
    <row r="283" s="2" customFormat="1" spans="1:11">
      <c r="A283" s="4" t="s">
        <v>968</v>
      </c>
      <c r="B283" s="4">
        <v>282</v>
      </c>
      <c r="C283" s="4" t="s">
        <v>969</v>
      </c>
      <c r="D283" s="4" t="s">
        <v>970</v>
      </c>
      <c r="E283" s="4" t="s">
        <v>965</v>
      </c>
      <c r="F283" s="4" t="s">
        <v>14</v>
      </c>
      <c r="G283" s="4" t="s">
        <v>971</v>
      </c>
      <c r="H283" s="4" t="s">
        <v>972</v>
      </c>
      <c r="I283" s="5">
        <v>44692</v>
      </c>
      <c r="J283" s="5">
        <v>44608</v>
      </c>
      <c r="K283" s="4" t="s">
        <v>320</v>
      </c>
    </row>
    <row r="284" s="2" customFormat="1" spans="1:11">
      <c r="A284" s="4" t="s">
        <v>973</v>
      </c>
      <c r="B284" s="4">
        <v>283</v>
      </c>
      <c r="C284" s="4" t="s">
        <v>974</v>
      </c>
      <c r="D284" s="4" t="s">
        <v>975</v>
      </c>
      <c r="E284" s="4" t="s">
        <v>965</v>
      </c>
      <c r="F284" s="4" t="s">
        <v>14</v>
      </c>
      <c r="G284" s="4" t="s">
        <v>976</v>
      </c>
      <c r="H284" s="4" t="s">
        <v>697</v>
      </c>
      <c r="I284" s="5">
        <v>44692</v>
      </c>
      <c r="J284" s="5">
        <v>44619</v>
      </c>
      <c r="K284" s="4" t="s">
        <v>68</v>
      </c>
    </row>
    <row r="285" s="2" customFormat="1" spans="1:11">
      <c r="A285" s="4" t="s">
        <v>977</v>
      </c>
      <c r="B285" s="4">
        <v>284</v>
      </c>
      <c r="C285" s="4" t="s">
        <v>12</v>
      </c>
      <c r="D285" s="4" t="s">
        <v>12</v>
      </c>
      <c r="E285" s="4" t="s">
        <v>978</v>
      </c>
      <c r="F285" s="4" t="s">
        <v>14</v>
      </c>
      <c r="G285" s="4" t="s">
        <v>979</v>
      </c>
      <c r="H285" s="4" t="s">
        <v>12</v>
      </c>
      <c r="I285" s="5">
        <v>44692</v>
      </c>
      <c r="J285" s="5">
        <v>44691</v>
      </c>
      <c r="K285" s="4" t="s">
        <v>16</v>
      </c>
    </row>
    <row r="286" s="2" customFormat="1" spans="1:11">
      <c r="A286" s="4" t="s">
        <v>980</v>
      </c>
      <c r="B286" s="4">
        <v>285</v>
      </c>
      <c r="C286" s="4" t="s">
        <v>226</v>
      </c>
      <c r="D286" s="4" t="s">
        <v>227</v>
      </c>
      <c r="E286" s="4" t="s">
        <v>965</v>
      </c>
      <c r="F286" s="4" t="s">
        <v>14</v>
      </c>
      <c r="G286" s="4" t="s">
        <v>981</v>
      </c>
      <c r="H286" s="4" t="s">
        <v>982</v>
      </c>
      <c r="I286" s="5">
        <v>44692</v>
      </c>
      <c r="J286" s="5">
        <v>44668</v>
      </c>
      <c r="K286" s="4" t="s">
        <v>591</v>
      </c>
    </row>
    <row r="287" s="2" customFormat="1" spans="1:11">
      <c r="A287" s="4" t="s">
        <v>983</v>
      </c>
      <c r="B287" s="4">
        <v>286</v>
      </c>
      <c r="C287" s="4" t="s">
        <v>678</v>
      </c>
      <c r="D287" s="4" t="s">
        <v>584</v>
      </c>
      <c r="E287" s="4" t="s">
        <v>984</v>
      </c>
      <c r="F287" s="4" t="s">
        <v>14</v>
      </c>
      <c r="G287" s="4" t="s">
        <v>985</v>
      </c>
      <c r="H287" s="4" t="s">
        <v>12</v>
      </c>
      <c r="I287" s="5">
        <v>44692</v>
      </c>
      <c r="J287" s="5">
        <v>44684</v>
      </c>
      <c r="K287" s="4" t="s">
        <v>16</v>
      </c>
    </row>
    <row r="288" s="2" customFormat="1" spans="1:11">
      <c r="A288" s="4" t="s">
        <v>986</v>
      </c>
      <c r="B288" s="4">
        <v>287</v>
      </c>
      <c r="C288" s="4" t="s">
        <v>678</v>
      </c>
      <c r="D288" s="4" t="s">
        <v>584</v>
      </c>
      <c r="E288" s="4" t="s">
        <v>984</v>
      </c>
      <c r="F288" s="4" t="s">
        <v>14</v>
      </c>
      <c r="G288" s="4" t="s">
        <v>453</v>
      </c>
      <c r="H288" s="4" t="s">
        <v>12</v>
      </c>
      <c r="I288" s="5">
        <v>44692</v>
      </c>
      <c r="J288" s="5">
        <v>44691</v>
      </c>
      <c r="K288" s="4" t="s">
        <v>16</v>
      </c>
    </row>
    <row r="289" s="2" customFormat="1" spans="1:11">
      <c r="A289" s="4" t="s">
        <v>987</v>
      </c>
      <c r="B289" s="4">
        <v>288</v>
      </c>
      <c r="C289" s="4" t="s">
        <v>678</v>
      </c>
      <c r="D289" s="4" t="s">
        <v>584</v>
      </c>
      <c r="E289" s="4" t="s">
        <v>984</v>
      </c>
      <c r="F289" s="4" t="s">
        <v>14</v>
      </c>
      <c r="G289" s="4" t="s">
        <v>504</v>
      </c>
      <c r="H289" s="4" t="s">
        <v>12</v>
      </c>
      <c r="I289" s="5">
        <v>44692</v>
      </c>
      <c r="J289" s="5">
        <v>44688</v>
      </c>
      <c r="K289" s="4" t="s">
        <v>16</v>
      </c>
    </row>
    <row r="290" s="2" customFormat="1" spans="1:11">
      <c r="A290" s="4" t="s">
        <v>988</v>
      </c>
      <c r="B290" s="4">
        <v>289</v>
      </c>
      <c r="C290" s="4" t="s">
        <v>678</v>
      </c>
      <c r="D290" s="4" t="s">
        <v>584</v>
      </c>
      <c r="E290" s="4" t="s">
        <v>984</v>
      </c>
      <c r="F290" s="4" t="s">
        <v>14</v>
      </c>
      <c r="G290" s="4" t="s">
        <v>684</v>
      </c>
      <c r="H290" s="4" t="s">
        <v>12</v>
      </c>
      <c r="I290" s="5">
        <v>44692</v>
      </c>
      <c r="J290" s="5">
        <v>44692</v>
      </c>
      <c r="K290" s="4" t="s">
        <v>16</v>
      </c>
    </row>
    <row r="291" s="2" customFormat="1" spans="1:11">
      <c r="A291" s="4" t="s">
        <v>989</v>
      </c>
      <c r="B291" s="4">
        <v>290</v>
      </c>
      <c r="C291" s="4" t="s">
        <v>678</v>
      </c>
      <c r="D291" s="4" t="s">
        <v>584</v>
      </c>
      <c r="E291" s="4" t="s">
        <v>984</v>
      </c>
      <c r="F291" s="4" t="s">
        <v>14</v>
      </c>
      <c r="G291" s="4" t="s">
        <v>23</v>
      </c>
      <c r="H291" s="4" t="s">
        <v>12</v>
      </c>
      <c r="I291" s="5">
        <v>44692</v>
      </c>
      <c r="J291" s="5">
        <v>44691</v>
      </c>
      <c r="K291" s="4" t="s">
        <v>24</v>
      </c>
    </row>
    <row r="292" s="2" customFormat="1" spans="1:11">
      <c r="A292" s="4" t="s">
        <v>990</v>
      </c>
      <c r="B292" s="4">
        <v>291</v>
      </c>
      <c r="C292" s="4" t="s">
        <v>801</v>
      </c>
      <c r="D292" s="4" t="s">
        <v>802</v>
      </c>
      <c r="E292" s="4" t="s">
        <v>984</v>
      </c>
      <c r="F292" s="4" t="s">
        <v>14</v>
      </c>
      <c r="G292" s="4" t="s">
        <v>991</v>
      </c>
      <c r="H292" s="4" t="s">
        <v>992</v>
      </c>
      <c r="I292" s="5">
        <v>44692</v>
      </c>
      <c r="J292" s="5">
        <v>44576</v>
      </c>
      <c r="K292" s="4" t="s">
        <v>357</v>
      </c>
    </row>
    <row r="293" s="2" customFormat="1" spans="1:11">
      <c r="A293" s="4" t="s">
        <v>993</v>
      </c>
      <c r="B293" s="4">
        <v>292</v>
      </c>
      <c r="C293" s="4" t="s">
        <v>12</v>
      </c>
      <c r="D293" s="4" t="s">
        <v>12</v>
      </c>
      <c r="E293" s="4" t="s">
        <v>994</v>
      </c>
      <c r="F293" s="4" t="s">
        <v>14</v>
      </c>
      <c r="G293" s="4" t="s">
        <v>42</v>
      </c>
      <c r="H293" s="4" t="s">
        <v>12</v>
      </c>
      <c r="I293" s="5">
        <v>44692</v>
      </c>
      <c r="J293" s="5">
        <v>44692</v>
      </c>
      <c r="K293" s="4" t="s">
        <v>16</v>
      </c>
    </row>
    <row r="294" s="2" customFormat="1" spans="1:11">
      <c r="A294" s="4" t="s">
        <v>995</v>
      </c>
      <c r="B294" s="4">
        <v>293</v>
      </c>
      <c r="C294" s="4" t="s">
        <v>12</v>
      </c>
      <c r="D294" s="4" t="s">
        <v>12</v>
      </c>
      <c r="E294" s="4" t="s">
        <v>996</v>
      </c>
      <c r="F294" s="4" t="s">
        <v>14</v>
      </c>
      <c r="G294" s="4" t="s">
        <v>42</v>
      </c>
      <c r="H294" s="4" t="s">
        <v>12</v>
      </c>
      <c r="I294" s="5">
        <v>44692</v>
      </c>
      <c r="J294" s="5">
        <v>44690</v>
      </c>
      <c r="K294" s="4" t="s">
        <v>16</v>
      </c>
    </row>
    <row r="295" s="2" customFormat="1" spans="1:11">
      <c r="A295" s="4" t="s">
        <v>997</v>
      </c>
      <c r="B295" s="4">
        <v>294</v>
      </c>
      <c r="C295" s="4" t="s">
        <v>12</v>
      </c>
      <c r="D295" s="4" t="s">
        <v>12</v>
      </c>
      <c r="E295" s="4" t="s">
        <v>998</v>
      </c>
      <c r="F295" s="4" t="s">
        <v>14</v>
      </c>
      <c r="G295" s="4" t="s">
        <v>999</v>
      </c>
      <c r="H295" s="4" t="s">
        <v>12</v>
      </c>
      <c r="I295" s="5">
        <v>44692</v>
      </c>
      <c r="J295" s="5">
        <v>44583</v>
      </c>
      <c r="K295" s="4" t="s">
        <v>16</v>
      </c>
    </row>
    <row r="296" s="2" customFormat="1" spans="1:11">
      <c r="A296" s="4" t="s">
        <v>1000</v>
      </c>
      <c r="B296" s="4">
        <v>295</v>
      </c>
      <c r="C296" s="4" t="s">
        <v>1001</v>
      </c>
      <c r="D296" s="4" t="s">
        <v>1002</v>
      </c>
      <c r="E296" s="4" t="s">
        <v>1003</v>
      </c>
      <c r="F296" s="4" t="s">
        <v>14</v>
      </c>
      <c r="G296" s="4" t="s">
        <v>1004</v>
      </c>
      <c r="H296" s="4" t="s">
        <v>1005</v>
      </c>
      <c r="I296" s="5">
        <v>44692</v>
      </c>
      <c r="J296" s="5">
        <v>44279</v>
      </c>
      <c r="K296" s="4" t="s">
        <v>798</v>
      </c>
    </row>
    <row r="297" s="2" customFormat="1" spans="1:11">
      <c r="A297" s="4" t="s">
        <v>1006</v>
      </c>
      <c r="B297" s="4">
        <v>296</v>
      </c>
      <c r="C297" s="4" t="s">
        <v>678</v>
      </c>
      <c r="D297" s="4" t="s">
        <v>584</v>
      </c>
      <c r="E297" s="4" t="s">
        <v>1003</v>
      </c>
      <c r="F297" s="4" t="s">
        <v>14</v>
      </c>
      <c r="G297" s="4" t="s">
        <v>453</v>
      </c>
      <c r="H297" s="4" t="s">
        <v>12</v>
      </c>
      <c r="I297" s="5">
        <v>44692</v>
      </c>
      <c r="J297" s="5">
        <v>44692</v>
      </c>
      <c r="K297" s="4" t="s">
        <v>16</v>
      </c>
    </row>
    <row r="298" s="2" customFormat="1" spans="1:11">
      <c r="A298" s="4" t="s">
        <v>1007</v>
      </c>
      <c r="B298" s="4">
        <v>297</v>
      </c>
      <c r="C298" s="4" t="s">
        <v>1008</v>
      </c>
      <c r="D298" s="4" t="s">
        <v>1009</v>
      </c>
      <c r="E298" s="4" t="s">
        <v>1003</v>
      </c>
      <c r="F298" s="4" t="s">
        <v>14</v>
      </c>
      <c r="G298" s="4" t="s">
        <v>1010</v>
      </c>
      <c r="H298" s="4" t="s">
        <v>12</v>
      </c>
      <c r="I298" s="5">
        <v>44692</v>
      </c>
      <c r="J298" s="5">
        <v>44692</v>
      </c>
      <c r="K298" s="4" t="s">
        <v>85</v>
      </c>
    </row>
    <row r="299" s="2" customFormat="1" spans="1:11">
      <c r="A299" s="4" t="s">
        <v>1011</v>
      </c>
      <c r="B299" s="4">
        <v>298</v>
      </c>
      <c r="C299" s="4" t="s">
        <v>12</v>
      </c>
      <c r="D299" s="4" t="s">
        <v>12</v>
      </c>
      <c r="E299" s="4" t="s">
        <v>1012</v>
      </c>
      <c r="F299" s="4" t="s">
        <v>14</v>
      </c>
      <c r="G299" s="4" t="s">
        <v>634</v>
      </c>
      <c r="H299" s="4" t="s">
        <v>12</v>
      </c>
      <c r="I299" s="5">
        <v>44692</v>
      </c>
      <c r="J299" s="5">
        <v>44692</v>
      </c>
      <c r="K299" s="4" t="s">
        <v>16</v>
      </c>
    </row>
    <row r="300" s="2" customFormat="1" spans="1:11">
      <c r="A300" s="4" t="s">
        <v>1013</v>
      </c>
      <c r="B300" s="4">
        <v>299</v>
      </c>
      <c r="C300" s="4" t="s">
        <v>12</v>
      </c>
      <c r="D300" s="4" t="s">
        <v>12</v>
      </c>
      <c r="E300" s="4" t="s">
        <v>1012</v>
      </c>
      <c r="F300" s="4" t="s">
        <v>14</v>
      </c>
      <c r="G300" s="4" t="s">
        <v>504</v>
      </c>
      <c r="H300" s="4" t="s">
        <v>12</v>
      </c>
      <c r="I300" s="5">
        <v>44692</v>
      </c>
      <c r="J300" s="5">
        <v>44692</v>
      </c>
      <c r="K300" s="4" t="s">
        <v>16</v>
      </c>
    </row>
    <row r="301" s="2" customFormat="1" spans="1:11">
      <c r="A301" s="4" t="s">
        <v>1014</v>
      </c>
      <c r="B301" s="4">
        <v>300</v>
      </c>
      <c r="C301" s="4" t="s">
        <v>12</v>
      </c>
      <c r="D301" s="4" t="s">
        <v>12</v>
      </c>
      <c r="E301" s="4" t="s">
        <v>1015</v>
      </c>
      <c r="F301" s="4" t="s">
        <v>14</v>
      </c>
      <c r="G301" s="4" t="s">
        <v>642</v>
      </c>
      <c r="H301" s="4" t="s">
        <v>12</v>
      </c>
      <c r="I301" s="5">
        <v>44692</v>
      </c>
      <c r="J301" s="5">
        <v>44692</v>
      </c>
      <c r="K301" s="4" t="s">
        <v>16</v>
      </c>
    </row>
    <row r="302" s="2" customFormat="1" spans="1:11">
      <c r="A302" s="4" t="s">
        <v>1016</v>
      </c>
      <c r="B302" s="4">
        <v>301</v>
      </c>
      <c r="C302" s="4" t="s">
        <v>12</v>
      </c>
      <c r="D302" s="4" t="s">
        <v>12</v>
      </c>
      <c r="E302" s="4" t="s">
        <v>1015</v>
      </c>
      <c r="F302" s="4" t="s">
        <v>14</v>
      </c>
      <c r="G302" s="4" t="s">
        <v>492</v>
      </c>
      <c r="H302" s="4" t="s">
        <v>12</v>
      </c>
      <c r="I302" s="5">
        <v>44692</v>
      </c>
      <c r="J302" s="5">
        <v>44692</v>
      </c>
      <c r="K302" s="4" t="s">
        <v>16</v>
      </c>
    </row>
    <row r="303" s="2" customFormat="1" spans="1:11">
      <c r="A303" s="4" t="s">
        <v>1017</v>
      </c>
      <c r="B303" s="4">
        <v>302</v>
      </c>
      <c r="C303" s="4" t="s">
        <v>337</v>
      </c>
      <c r="D303" s="4" t="s">
        <v>338</v>
      </c>
      <c r="E303" s="4" t="s">
        <v>1018</v>
      </c>
      <c r="F303" s="4" t="s">
        <v>14</v>
      </c>
      <c r="G303" s="4" t="s">
        <v>1019</v>
      </c>
      <c r="H303" s="4" t="s">
        <v>405</v>
      </c>
      <c r="I303" s="5">
        <v>44692</v>
      </c>
      <c r="J303" s="5">
        <v>44600</v>
      </c>
      <c r="K303" s="4" t="s">
        <v>68</v>
      </c>
    </row>
    <row r="304" s="2" customFormat="1" spans="1:11">
      <c r="A304" s="4" t="s">
        <v>1020</v>
      </c>
      <c r="B304" s="4">
        <v>303</v>
      </c>
      <c r="C304" s="4" t="s">
        <v>12</v>
      </c>
      <c r="D304" s="4" t="s">
        <v>12</v>
      </c>
      <c r="E304" s="4" t="s">
        <v>1015</v>
      </c>
      <c r="F304" s="4" t="s">
        <v>14</v>
      </c>
      <c r="G304" s="4" t="s">
        <v>636</v>
      </c>
      <c r="H304" s="4" t="s">
        <v>12</v>
      </c>
      <c r="I304" s="5">
        <v>44692</v>
      </c>
      <c r="J304" s="5">
        <v>44692</v>
      </c>
      <c r="K304" s="4" t="s">
        <v>16</v>
      </c>
    </row>
    <row r="305" s="2" customFormat="1" spans="1:11">
      <c r="A305" s="4" t="s">
        <v>1021</v>
      </c>
      <c r="B305" s="4">
        <v>304</v>
      </c>
      <c r="C305" s="4" t="s">
        <v>12</v>
      </c>
      <c r="D305" s="4" t="s">
        <v>12</v>
      </c>
      <c r="E305" s="4" t="s">
        <v>1015</v>
      </c>
      <c r="F305" s="4" t="s">
        <v>14</v>
      </c>
      <c r="G305" s="4" t="s">
        <v>952</v>
      </c>
      <c r="H305" s="4" t="s">
        <v>12</v>
      </c>
      <c r="I305" s="5">
        <v>44692</v>
      </c>
      <c r="J305" s="5">
        <v>44691</v>
      </c>
      <c r="K305" s="4" t="s">
        <v>16</v>
      </c>
    </row>
    <row r="306" s="2" customFormat="1" spans="1:11">
      <c r="A306" s="4" t="s">
        <v>1022</v>
      </c>
      <c r="B306" s="4">
        <v>305</v>
      </c>
      <c r="C306" s="4" t="s">
        <v>12</v>
      </c>
      <c r="D306" s="4" t="s">
        <v>12</v>
      </c>
      <c r="E306" s="4" t="s">
        <v>1015</v>
      </c>
      <c r="F306" s="4" t="s">
        <v>14</v>
      </c>
      <c r="G306" s="4" t="s">
        <v>853</v>
      </c>
      <c r="H306" s="4" t="s">
        <v>12</v>
      </c>
      <c r="I306" s="5">
        <v>44692</v>
      </c>
      <c r="J306" s="5">
        <v>44691</v>
      </c>
      <c r="K306" s="4" t="s">
        <v>16</v>
      </c>
    </row>
    <row r="307" s="2" customFormat="1" spans="1:11">
      <c r="A307" s="4" t="s">
        <v>1023</v>
      </c>
      <c r="B307" s="4">
        <v>306</v>
      </c>
      <c r="C307" s="4" t="s">
        <v>1024</v>
      </c>
      <c r="D307" s="4" t="s">
        <v>1025</v>
      </c>
      <c r="E307" s="4" t="s">
        <v>1024</v>
      </c>
      <c r="F307" s="4" t="s">
        <v>14</v>
      </c>
      <c r="G307" s="4" t="s">
        <v>1026</v>
      </c>
      <c r="H307" s="4" t="s">
        <v>12</v>
      </c>
      <c r="I307" s="5">
        <v>44693</v>
      </c>
      <c r="J307" s="5">
        <v>44693</v>
      </c>
      <c r="K307" s="4" t="s">
        <v>1027</v>
      </c>
    </row>
    <row r="308" s="2" customFormat="1" spans="1:11">
      <c r="A308" s="4" t="s">
        <v>1028</v>
      </c>
      <c r="B308" s="4">
        <v>307</v>
      </c>
      <c r="C308" s="4" t="s">
        <v>12</v>
      </c>
      <c r="D308" s="4" t="s">
        <v>12</v>
      </c>
      <c r="E308" s="4" t="s">
        <v>1029</v>
      </c>
      <c r="F308" s="4" t="s">
        <v>14</v>
      </c>
      <c r="G308" s="4" t="s">
        <v>42</v>
      </c>
      <c r="H308" s="4" t="s">
        <v>12</v>
      </c>
      <c r="I308" s="5">
        <v>44693</v>
      </c>
      <c r="J308" s="5">
        <v>44693</v>
      </c>
      <c r="K308" s="4" t="s">
        <v>16</v>
      </c>
    </row>
    <row r="309" s="2" customFormat="1" spans="1:11">
      <c r="A309" s="4" t="s">
        <v>1030</v>
      </c>
      <c r="B309" s="4">
        <v>308</v>
      </c>
      <c r="C309" s="4" t="s">
        <v>1031</v>
      </c>
      <c r="D309" s="4" t="s">
        <v>1032</v>
      </c>
      <c r="E309" s="4" t="s">
        <v>1029</v>
      </c>
      <c r="F309" s="4" t="s">
        <v>14</v>
      </c>
      <c r="G309" s="4" t="s">
        <v>124</v>
      </c>
      <c r="H309" s="4" t="s">
        <v>84</v>
      </c>
      <c r="I309" s="5">
        <v>44693</v>
      </c>
      <c r="J309" s="5">
        <v>44686</v>
      </c>
      <c r="K309" s="4" t="s">
        <v>85</v>
      </c>
    </row>
    <row r="310" s="2" customFormat="1" spans="1:11">
      <c r="A310" s="4" t="s">
        <v>1033</v>
      </c>
      <c r="B310" s="4">
        <v>309</v>
      </c>
      <c r="C310" s="4" t="s">
        <v>1034</v>
      </c>
      <c r="D310" s="4" t="s">
        <v>1035</v>
      </c>
      <c r="E310" s="4" t="s">
        <v>1034</v>
      </c>
      <c r="F310" s="4" t="s">
        <v>14</v>
      </c>
      <c r="G310" s="4" t="s">
        <v>1036</v>
      </c>
      <c r="H310" s="4" t="s">
        <v>12</v>
      </c>
      <c r="I310" s="5">
        <v>44693</v>
      </c>
      <c r="J310" s="5">
        <v>44693</v>
      </c>
      <c r="K310" s="4" t="s">
        <v>1027</v>
      </c>
    </row>
    <row r="311" s="2" customFormat="1" spans="1:11">
      <c r="A311" s="4" t="s">
        <v>1037</v>
      </c>
      <c r="B311" s="4">
        <v>310</v>
      </c>
      <c r="C311" s="4" t="s">
        <v>1038</v>
      </c>
      <c r="D311" s="4" t="s">
        <v>1039</v>
      </c>
      <c r="E311" s="4" t="s">
        <v>1029</v>
      </c>
      <c r="F311" s="4" t="s">
        <v>14</v>
      </c>
      <c r="G311" s="4" t="s">
        <v>124</v>
      </c>
      <c r="H311" s="4" t="s">
        <v>84</v>
      </c>
      <c r="I311" s="5">
        <v>44693</v>
      </c>
      <c r="J311" s="5">
        <v>44659</v>
      </c>
      <c r="K311" s="4" t="s">
        <v>85</v>
      </c>
    </row>
    <row r="312" s="2" customFormat="1" spans="1:11">
      <c r="A312" s="4" t="s">
        <v>1040</v>
      </c>
      <c r="B312" s="4">
        <v>311</v>
      </c>
      <c r="C312" s="4" t="s">
        <v>1041</v>
      </c>
      <c r="D312" s="4" t="s">
        <v>1042</v>
      </c>
      <c r="E312" s="4" t="s">
        <v>1029</v>
      </c>
      <c r="F312" s="4" t="s">
        <v>14</v>
      </c>
      <c r="G312" s="4" t="s">
        <v>549</v>
      </c>
      <c r="H312" s="4" t="s">
        <v>12</v>
      </c>
      <c r="I312" s="5">
        <v>44693</v>
      </c>
      <c r="J312" s="5">
        <v>44638</v>
      </c>
      <c r="K312" s="4" t="s">
        <v>20</v>
      </c>
    </row>
    <row r="313" s="2" customFormat="1" spans="1:11">
      <c r="A313" s="4" t="s">
        <v>1043</v>
      </c>
      <c r="B313" s="4">
        <v>312</v>
      </c>
      <c r="C313" s="4" t="s">
        <v>380</v>
      </c>
      <c r="D313" s="4" t="s">
        <v>1044</v>
      </c>
      <c r="E313" s="4" t="s">
        <v>1029</v>
      </c>
      <c r="F313" s="4" t="s">
        <v>14</v>
      </c>
      <c r="G313" s="4" t="s">
        <v>98</v>
      </c>
      <c r="H313" s="4" t="s">
        <v>84</v>
      </c>
      <c r="I313" s="5">
        <v>44693</v>
      </c>
      <c r="J313" s="5">
        <v>44650</v>
      </c>
      <c r="K313" s="4" t="s">
        <v>85</v>
      </c>
    </row>
    <row r="314" s="2" customFormat="1" spans="1:11">
      <c r="A314" s="4" t="s">
        <v>1045</v>
      </c>
      <c r="B314" s="4">
        <v>313</v>
      </c>
      <c r="C314" s="4" t="s">
        <v>12</v>
      </c>
      <c r="D314" s="4" t="s">
        <v>12</v>
      </c>
      <c r="E314" s="4" t="s">
        <v>1046</v>
      </c>
      <c r="F314" s="4" t="s">
        <v>14</v>
      </c>
      <c r="G314" s="4" t="s">
        <v>155</v>
      </c>
      <c r="H314" s="4" t="s">
        <v>12</v>
      </c>
      <c r="I314" s="5">
        <v>44693</v>
      </c>
      <c r="J314" s="5">
        <v>44693</v>
      </c>
      <c r="K314" s="4" t="s">
        <v>16</v>
      </c>
    </row>
    <row r="315" s="2" customFormat="1" spans="1:11">
      <c r="A315" s="4" t="s">
        <v>1047</v>
      </c>
      <c r="B315" s="4">
        <v>314</v>
      </c>
      <c r="C315" s="4" t="s">
        <v>12</v>
      </c>
      <c r="D315" s="4" t="s">
        <v>12</v>
      </c>
      <c r="E315" s="4" t="s">
        <v>1046</v>
      </c>
      <c r="F315" s="4" t="s">
        <v>14</v>
      </c>
      <c r="G315" s="4" t="s">
        <v>684</v>
      </c>
      <c r="H315" s="4" t="s">
        <v>12</v>
      </c>
      <c r="I315" s="5">
        <v>44693</v>
      </c>
      <c r="J315" s="5">
        <v>44693</v>
      </c>
      <c r="K315" s="4" t="s">
        <v>16</v>
      </c>
    </row>
    <row r="316" s="2" customFormat="1" spans="1:11">
      <c r="A316" s="4" t="s">
        <v>1048</v>
      </c>
      <c r="B316" s="4">
        <v>315</v>
      </c>
      <c r="C316" s="4" t="s">
        <v>1049</v>
      </c>
      <c r="D316" s="4" t="s">
        <v>1050</v>
      </c>
      <c r="E316" s="4" t="s">
        <v>1051</v>
      </c>
      <c r="F316" s="4" t="s">
        <v>14</v>
      </c>
      <c r="G316" s="4" t="s">
        <v>985</v>
      </c>
      <c r="H316" s="4" t="s">
        <v>12</v>
      </c>
      <c r="I316" s="5">
        <v>44693</v>
      </c>
      <c r="J316" s="5">
        <v>44688</v>
      </c>
      <c r="K316" s="4" t="s">
        <v>16</v>
      </c>
    </row>
    <row r="317" s="2" customFormat="1" spans="1:11">
      <c r="A317" s="4" t="s">
        <v>1052</v>
      </c>
      <c r="B317" s="4">
        <v>316</v>
      </c>
      <c r="C317" s="4" t="s">
        <v>12</v>
      </c>
      <c r="D317" s="4" t="s">
        <v>12</v>
      </c>
      <c r="E317" s="4" t="s">
        <v>1046</v>
      </c>
      <c r="F317" s="4" t="s">
        <v>14</v>
      </c>
      <c r="G317" s="4" t="s">
        <v>160</v>
      </c>
      <c r="H317" s="4" t="s">
        <v>12</v>
      </c>
      <c r="I317" s="5">
        <v>44693</v>
      </c>
      <c r="J317" s="5">
        <v>44693</v>
      </c>
      <c r="K317" s="4" t="s">
        <v>16</v>
      </c>
    </row>
    <row r="318" s="2" customFormat="1" spans="1:11">
      <c r="A318" s="4" t="s">
        <v>1053</v>
      </c>
      <c r="B318" s="4">
        <v>317</v>
      </c>
      <c r="C318" s="4" t="s">
        <v>12</v>
      </c>
      <c r="D318" s="4" t="s">
        <v>12</v>
      </c>
      <c r="E318" s="4" t="s">
        <v>1054</v>
      </c>
      <c r="F318" s="4" t="s">
        <v>14</v>
      </c>
      <c r="G318" s="4" t="s">
        <v>684</v>
      </c>
      <c r="H318" s="4" t="s">
        <v>12</v>
      </c>
      <c r="I318" s="5">
        <v>44693</v>
      </c>
      <c r="J318" s="5">
        <v>44691</v>
      </c>
      <c r="K318" s="4" t="s">
        <v>16</v>
      </c>
    </row>
    <row r="319" s="2" customFormat="1" spans="1:11">
      <c r="A319" s="4" t="s">
        <v>1055</v>
      </c>
      <c r="B319" s="4">
        <v>318</v>
      </c>
      <c r="C319" s="4" t="s">
        <v>12</v>
      </c>
      <c r="D319" s="4" t="s">
        <v>12</v>
      </c>
      <c r="E319" s="4" t="s">
        <v>1046</v>
      </c>
      <c r="F319" s="4" t="s">
        <v>14</v>
      </c>
      <c r="G319" s="4" t="s">
        <v>504</v>
      </c>
      <c r="H319" s="4" t="s">
        <v>12</v>
      </c>
      <c r="I319" s="5">
        <v>44693</v>
      </c>
      <c r="J319" s="5">
        <v>44693</v>
      </c>
      <c r="K319" s="4" t="s">
        <v>16</v>
      </c>
    </row>
    <row r="320" s="2" customFormat="1" spans="1:11">
      <c r="A320" s="4" t="s">
        <v>1056</v>
      </c>
      <c r="B320" s="4">
        <v>319</v>
      </c>
      <c r="C320" s="4" t="s">
        <v>12</v>
      </c>
      <c r="D320" s="4" t="s">
        <v>12</v>
      </c>
      <c r="E320" s="4" t="s">
        <v>1046</v>
      </c>
      <c r="F320" s="4" t="s">
        <v>14</v>
      </c>
      <c r="G320" s="4" t="s">
        <v>662</v>
      </c>
      <c r="H320" s="4" t="s">
        <v>12</v>
      </c>
      <c r="I320" s="5">
        <v>44693</v>
      </c>
      <c r="J320" s="5">
        <v>44693</v>
      </c>
      <c r="K320" s="4" t="s">
        <v>16</v>
      </c>
    </row>
    <row r="321" s="2" customFormat="1" spans="1:11">
      <c r="A321" s="4" t="s">
        <v>1057</v>
      </c>
      <c r="B321" s="4">
        <v>320</v>
      </c>
      <c r="C321" s="4" t="s">
        <v>12</v>
      </c>
      <c r="D321" s="4" t="s">
        <v>12</v>
      </c>
      <c r="E321" s="4" t="s">
        <v>1054</v>
      </c>
      <c r="F321" s="4" t="s">
        <v>14</v>
      </c>
      <c r="G321" s="4" t="s">
        <v>492</v>
      </c>
      <c r="H321" s="4" t="s">
        <v>12</v>
      </c>
      <c r="I321" s="5">
        <v>44693</v>
      </c>
      <c r="J321" s="5">
        <v>44692</v>
      </c>
      <c r="K321" s="4" t="s">
        <v>16</v>
      </c>
    </row>
    <row r="322" s="2" customFormat="1" spans="1:11">
      <c r="A322" s="4" t="s">
        <v>1058</v>
      </c>
      <c r="B322" s="4">
        <v>321</v>
      </c>
      <c r="C322" s="4" t="s">
        <v>678</v>
      </c>
      <c r="D322" s="4" t="s">
        <v>584</v>
      </c>
      <c r="E322" s="4" t="s">
        <v>1059</v>
      </c>
      <c r="F322" s="4" t="s">
        <v>14</v>
      </c>
      <c r="G322" s="4" t="s">
        <v>662</v>
      </c>
      <c r="H322" s="4" t="s">
        <v>12</v>
      </c>
      <c r="I322" s="5">
        <v>44693</v>
      </c>
      <c r="J322" s="5">
        <v>44692</v>
      </c>
      <c r="K322" s="4" t="s">
        <v>16</v>
      </c>
    </row>
    <row r="323" s="2" customFormat="1" spans="1:11">
      <c r="A323" s="4" t="s">
        <v>1060</v>
      </c>
      <c r="B323" s="4">
        <v>322</v>
      </c>
      <c r="C323" s="4" t="s">
        <v>678</v>
      </c>
      <c r="D323" s="4" t="s">
        <v>584</v>
      </c>
      <c r="E323" s="4" t="s">
        <v>1059</v>
      </c>
      <c r="F323" s="4" t="s">
        <v>14</v>
      </c>
      <c r="G323" s="4" t="s">
        <v>155</v>
      </c>
      <c r="H323" s="4" t="s">
        <v>12</v>
      </c>
      <c r="I323" s="5">
        <v>44693</v>
      </c>
      <c r="J323" s="5">
        <v>44693</v>
      </c>
      <c r="K323" s="4" t="s">
        <v>16</v>
      </c>
    </row>
    <row r="324" s="2" customFormat="1" spans="1:11">
      <c r="A324" s="4" t="s">
        <v>1061</v>
      </c>
      <c r="B324" s="4">
        <v>323</v>
      </c>
      <c r="C324" s="4" t="s">
        <v>1062</v>
      </c>
      <c r="D324" s="4" t="s">
        <v>1063</v>
      </c>
      <c r="E324" s="4" t="s">
        <v>1062</v>
      </c>
      <c r="F324" s="4" t="s">
        <v>14</v>
      </c>
      <c r="G324" s="4" t="s">
        <v>1064</v>
      </c>
      <c r="H324" s="4" t="s">
        <v>12</v>
      </c>
      <c r="I324" s="5">
        <v>44693</v>
      </c>
      <c r="J324" s="5">
        <v>44693</v>
      </c>
      <c r="K324" s="4" t="s">
        <v>1027</v>
      </c>
    </row>
    <row r="325" s="2" customFormat="1" spans="1:11">
      <c r="A325" s="4" t="s">
        <v>1065</v>
      </c>
      <c r="B325" s="4">
        <v>324</v>
      </c>
      <c r="C325" s="4" t="s">
        <v>226</v>
      </c>
      <c r="D325" s="4" t="s">
        <v>227</v>
      </c>
      <c r="E325" s="4" t="s">
        <v>1066</v>
      </c>
      <c r="F325" s="4" t="s">
        <v>14</v>
      </c>
      <c r="G325" s="4" t="s">
        <v>981</v>
      </c>
      <c r="H325" s="4" t="s">
        <v>982</v>
      </c>
      <c r="I325" s="5">
        <v>44693</v>
      </c>
      <c r="J325" s="5">
        <v>44670</v>
      </c>
      <c r="K325" s="4" t="s">
        <v>591</v>
      </c>
    </row>
    <row r="326" s="2" customFormat="1" spans="1:11">
      <c r="A326" s="4" t="s">
        <v>1067</v>
      </c>
      <c r="B326" s="4">
        <v>325</v>
      </c>
      <c r="C326" s="4" t="s">
        <v>1068</v>
      </c>
      <c r="D326" s="4" t="s">
        <v>1069</v>
      </c>
      <c r="E326" s="4" t="s">
        <v>1066</v>
      </c>
      <c r="F326" s="4" t="s">
        <v>14</v>
      </c>
      <c r="G326" s="4" t="s">
        <v>1070</v>
      </c>
      <c r="H326" s="4" t="s">
        <v>36</v>
      </c>
      <c r="I326" s="5">
        <v>44693</v>
      </c>
      <c r="J326" s="5">
        <v>44448</v>
      </c>
      <c r="K326" s="4" t="s">
        <v>73</v>
      </c>
    </row>
    <row r="327" s="2" customFormat="1" spans="1:11">
      <c r="A327" s="4" t="s">
        <v>1071</v>
      </c>
      <c r="B327" s="4">
        <v>326</v>
      </c>
      <c r="C327" s="4" t="s">
        <v>12</v>
      </c>
      <c r="D327" s="4" t="s">
        <v>12</v>
      </c>
      <c r="E327" s="4" t="s">
        <v>1072</v>
      </c>
      <c r="F327" s="4" t="s">
        <v>14</v>
      </c>
      <c r="G327" s="4" t="s">
        <v>504</v>
      </c>
      <c r="H327" s="4" t="s">
        <v>12</v>
      </c>
      <c r="I327" s="5">
        <v>44693</v>
      </c>
      <c r="J327" s="5">
        <v>44693</v>
      </c>
      <c r="K327" s="4" t="s">
        <v>16</v>
      </c>
    </row>
    <row r="328" s="2" customFormat="1" spans="1:11">
      <c r="A328" s="4" t="s">
        <v>1073</v>
      </c>
      <c r="B328" s="4">
        <v>327</v>
      </c>
      <c r="C328" s="4" t="s">
        <v>12</v>
      </c>
      <c r="D328" s="4" t="s">
        <v>12</v>
      </c>
      <c r="E328" s="4" t="s">
        <v>1074</v>
      </c>
      <c r="F328" s="4" t="s">
        <v>14</v>
      </c>
      <c r="G328" s="4" t="s">
        <v>453</v>
      </c>
      <c r="H328" s="4" t="s">
        <v>12</v>
      </c>
      <c r="I328" s="5">
        <v>44693</v>
      </c>
      <c r="J328" s="5">
        <v>44693</v>
      </c>
      <c r="K328" s="4" t="s">
        <v>16</v>
      </c>
    </row>
    <row r="329" s="2" customFormat="1" spans="1:11">
      <c r="A329" s="4" t="s">
        <v>1075</v>
      </c>
      <c r="B329" s="4">
        <v>328</v>
      </c>
      <c r="C329" s="4" t="s">
        <v>12</v>
      </c>
      <c r="D329" s="4" t="s">
        <v>12</v>
      </c>
      <c r="E329" s="4" t="s">
        <v>1072</v>
      </c>
      <c r="F329" s="4" t="s">
        <v>14</v>
      </c>
      <c r="G329" s="4" t="s">
        <v>662</v>
      </c>
      <c r="H329" s="4" t="s">
        <v>12</v>
      </c>
      <c r="I329" s="5">
        <v>44693</v>
      </c>
      <c r="J329" s="5">
        <v>44693</v>
      </c>
      <c r="K329" s="4" t="s">
        <v>16</v>
      </c>
    </row>
    <row r="330" s="2" customFormat="1" spans="1:11">
      <c r="A330" s="4" t="s">
        <v>1076</v>
      </c>
      <c r="B330" s="4">
        <v>329</v>
      </c>
      <c r="C330" s="4" t="s">
        <v>12</v>
      </c>
      <c r="D330" s="4" t="s">
        <v>12</v>
      </c>
      <c r="E330" s="4" t="s">
        <v>1077</v>
      </c>
      <c r="F330" s="4" t="s">
        <v>14</v>
      </c>
      <c r="G330" s="4" t="s">
        <v>42</v>
      </c>
      <c r="H330" s="4" t="s">
        <v>12</v>
      </c>
      <c r="I330" s="5">
        <v>44693</v>
      </c>
      <c r="J330" s="5">
        <v>44693</v>
      </c>
      <c r="K330" s="4" t="s">
        <v>16</v>
      </c>
    </row>
    <row r="331" s="2" customFormat="1" spans="1:11">
      <c r="A331" s="4" t="s">
        <v>1078</v>
      </c>
      <c r="B331" s="4">
        <v>330</v>
      </c>
      <c r="C331" s="4" t="s">
        <v>12</v>
      </c>
      <c r="D331" s="4" t="s">
        <v>12</v>
      </c>
      <c r="E331" s="4" t="s">
        <v>1072</v>
      </c>
      <c r="F331" s="4" t="s">
        <v>14</v>
      </c>
      <c r="G331" s="4" t="s">
        <v>155</v>
      </c>
      <c r="H331" s="4" t="s">
        <v>12</v>
      </c>
      <c r="I331" s="5">
        <v>44693</v>
      </c>
      <c r="J331" s="5">
        <v>44693</v>
      </c>
      <c r="K331" s="4" t="s">
        <v>16</v>
      </c>
    </row>
    <row r="332" s="2" customFormat="1" spans="1:11">
      <c r="A332" s="4" t="s">
        <v>1079</v>
      </c>
      <c r="B332" s="4">
        <v>331</v>
      </c>
      <c r="C332" s="4" t="s">
        <v>12</v>
      </c>
      <c r="D332" s="4" t="s">
        <v>12</v>
      </c>
      <c r="E332" s="4" t="s">
        <v>1072</v>
      </c>
      <c r="F332" s="4" t="s">
        <v>14</v>
      </c>
      <c r="G332" s="4" t="s">
        <v>684</v>
      </c>
      <c r="H332" s="4" t="s">
        <v>12</v>
      </c>
      <c r="I332" s="5">
        <v>44693</v>
      </c>
      <c r="J332" s="5">
        <v>44693</v>
      </c>
      <c r="K332" s="4" t="s">
        <v>16</v>
      </c>
    </row>
    <row r="333" s="2" customFormat="1" spans="1:11">
      <c r="A333" s="4" t="s">
        <v>1080</v>
      </c>
      <c r="B333" s="4">
        <v>332</v>
      </c>
      <c r="C333" s="4" t="s">
        <v>1081</v>
      </c>
      <c r="D333" s="4" t="s">
        <v>1082</v>
      </c>
      <c r="E333" s="4" t="s">
        <v>1077</v>
      </c>
      <c r="F333" s="4" t="s">
        <v>14</v>
      </c>
      <c r="G333" s="4" t="s">
        <v>1083</v>
      </c>
      <c r="H333" s="4" t="s">
        <v>84</v>
      </c>
      <c r="I333" s="5">
        <v>44694</v>
      </c>
      <c r="J333" s="5">
        <v>44627</v>
      </c>
      <c r="K333" s="4" t="s">
        <v>85</v>
      </c>
    </row>
    <row r="334" s="2" customFormat="1" spans="1:11">
      <c r="A334" s="4" t="s">
        <v>1084</v>
      </c>
      <c r="B334" s="4">
        <v>333</v>
      </c>
      <c r="C334" s="4" t="s">
        <v>12</v>
      </c>
      <c r="D334" s="4" t="s">
        <v>12</v>
      </c>
      <c r="E334" s="4" t="s">
        <v>1085</v>
      </c>
      <c r="F334" s="4" t="s">
        <v>14</v>
      </c>
      <c r="G334" s="4" t="s">
        <v>662</v>
      </c>
      <c r="H334" s="4" t="s">
        <v>12</v>
      </c>
      <c r="I334" s="5">
        <v>44693</v>
      </c>
      <c r="J334" s="5">
        <v>44693</v>
      </c>
      <c r="K334" s="4" t="s">
        <v>16</v>
      </c>
    </row>
    <row r="335" s="2" customFormat="1" spans="1:11">
      <c r="A335" s="4" t="s">
        <v>1086</v>
      </c>
      <c r="B335" s="4">
        <v>334</v>
      </c>
      <c r="C335" s="4" t="s">
        <v>12</v>
      </c>
      <c r="D335" s="4" t="s">
        <v>12</v>
      </c>
      <c r="E335" s="4" t="s">
        <v>1085</v>
      </c>
      <c r="F335" s="4" t="s">
        <v>14</v>
      </c>
      <c r="G335" s="4" t="s">
        <v>160</v>
      </c>
      <c r="H335" s="4" t="s">
        <v>12</v>
      </c>
      <c r="I335" s="5">
        <v>44693</v>
      </c>
      <c r="J335" s="5">
        <v>44693</v>
      </c>
      <c r="K335" s="4" t="s">
        <v>16</v>
      </c>
    </row>
    <row r="336" s="2" customFormat="1" spans="1:11">
      <c r="A336" s="4" t="s">
        <v>1087</v>
      </c>
      <c r="B336" s="4">
        <v>335</v>
      </c>
      <c r="C336" s="4" t="s">
        <v>12</v>
      </c>
      <c r="D336" s="4" t="s">
        <v>12</v>
      </c>
      <c r="E336" s="4" t="s">
        <v>1088</v>
      </c>
      <c r="F336" s="4" t="s">
        <v>14</v>
      </c>
      <c r="G336" s="4" t="s">
        <v>155</v>
      </c>
      <c r="H336" s="4" t="s">
        <v>12</v>
      </c>
      <c r="I336" s="5">
        <v>44693</v>
      </c>
      <c r="J336" s="5">
        <v>44693</v>
      </c>
      <c r="K336" s="4" t="s">
        <v>16</v>
      </c>
    </row>
    <row r="337" s="2" customFormat="1" spans="1:11">
      <c r="A337" s="4" t="s">
        <v>1089</v>
      </c>
      <c r="B337" s="4">
        <v>336</v>
      </c>
      <c r="C337" s="4" t="s">
        <v>12</v>
      </c>
      <c r="D337" s="4" t="s">
        <v>12</v>
      </c>
      <c r="E337" s="4" t="s">
        <v>1088</v>
      </c>
      <c r="F337" s="4" t="s">
        <v>14</v>
      </c>
      <c r="G337" s="4" t="s">
        <v>1090</v>
      </c>
      <c r="H337" s="4" t="s">
        <v>12</v>
      </c>
      <c r="I337" s="5">
        <v>44693</v>
      </c>
      <c r="J337" s="5">
        <v>44693</v>
      </c>
      <c r="K337" s="4" t="s">
        <v>16</v>
      </c>
    </row>
    <row r="338" s="2" customFormat="1" spans="1:11">
      <c r="A338" s="4" t="s">
        <v>1091</v>
      </c>
      <c r="B338" s="4">
        <v>337</v>
      </c>
      <c r="C338" s="4" t="s">
        <v>12</v>
      </c>
      <c r="D338" s="4" t="s">
        <v>12</v>
      </c>
      <c r="E338" s="4" t="s">
        <v>1088</v>
      </c>
      <c r="F338" s="4" t="s">
        <v>14</v>
      </c>
      <c r="G338" s="4" t="s">
        <v>722</v>
      </c>
      <c r="H338" s="4" t="s">
        <v>12</v>
      </c>
      <c r="I338" s="5">
        <v>44693</v>
      </c>
      <c r="J338" s="5">
        <v>44693</v>
      </c>
      <c r="K338" s="4" t="s">
        <v>16</v>
      </c>
    </row>
    <row r="339" s="2" customFormat="1" spans="1:11">
      <c r="A339" s="4" t="s">
        <v>1092</v>
      </c>
      <c r="B339" s="4">
        <v>338</v>
      </c>
      <c r="C339" s="4" t="s">
        <v>12</v>
      </c>
      <c r="D339" s="4" t="s">
        <v>12</v>
      </c>
      <c r="E339" s="4" t="s">
        <v>1088</v>
      </c>
      <c r="F339" s="4" t="s">
        <v>14</v>
      </c>
      <c r="G339" s="4" t="s">
        <v>634</v>
      </c>
      <c r="H339" s="4" t="s">
        <v>12</v>
      </c>
      <c r="I339" s="5">
        <v>44693</v>
      </c>
      <c r="J339" s="5">
        <v>44693</v>
      </c>
      <c r="K339" s="4" t="s">
        <v>16</v>
      </c>
    </row>
    <row r="340" s="2" customFormat="1" spans="1:11">
      <c r="A340" s="4" t="s">
        <v>1093</v>
      </c>
      <c r="B340" s="4">
        <v>339</v>
      </c>
      <c r="C340" s="4" t="s">
        <v>12</v>
      </c>
      <c r="D340" s="4" t="s">
        <v>12</v>
      </c>
      <c r="E340" s="4" t="s">
        <v>1094</v>
      </c>
      <c r="F340" s="4" t="s">
        <v>14</v>
      </c>
      <c r="G340" s="4" t="s">
        <v>42</v>
      </c>
      <c r="H340" s="4" t="s">
        <v>12</v>
      </c>
      <c r="I340" s="5">
        <v>44694</v>
      </c>
      <c r="J340" s="5">
        <v>44693</v>
      </c>
      <c r="K340" s="4" t="s">
        <v>16</v>
      </c>
    </row>
    <row r="341" s="2" customFormat="1" spans="1:11">
      <c r="A341" s="4" t="s">
        <v>1095</v>
      </c>
      <c r="B341" s="4">
        <v>340</v>
      </c>
      <c r="C341" s="4" t="s">
        <v>12</v>
      </c>
      <c r="D341" s="4" t="s">
        <v>12</v>
      </c>
      <c r="E341" s="4" t="s">
        <v>1094</v>
      </c>
      <c r="F341" s="4" t="s">
        <v>14</v>
      </c>
      <c r="G341" s="4" t="s">
        <v>684</v>
      </c>
      <c r="H341" s="4" t="s">
        <v>12</v>
      </c>
      <c r="I341" s="5">
        <v>44694</v>
      </c>
      <c r="J341" s="5">
        <v>44694</v>
      </c>
      <c r="K341" s="4" t="s">
        <v>16</v>
      </c>
    </row>
    <row r="342" s="2" customFormat="1" spans="1:11">
      <c r="A342" s="4" t="s">
        <v>1096</v>
      </c>
      <c r="B342" s="4">
        <v>341</v>
      </c>
      <c r="C342" s="4" t="s">
        <v>12</v>
      </c>
      <c r="D342" s="4" t="s">
        <v>12</v>
      </c>
      <c r="E342" s="4" t="s">
        <v>1097</v>
      </c>
      <c r="F342" s="4" t="s">
        <v>14</v>
      </c>
      <c r="G342" s="4" t="s">
        <v>42</v>
      </c>
      <c r="H342" s="4" t="s">
        <v>12</v>
      </c>
      <c r="I342" s="5">
        <v>44694</v>
      </c>
      <c r="J342" s="5">
        <v>44693</v>
      </c>
      <c r="K342" s="4" t="s">
        <v>16</v>
      </c>
    </row>
    <row r="343" s="2" customFormat="1" spans="1:11">
      <c r="A343" s="4" t="s">
        <v>1098</v>
      </c>
      <c r="B343" s="4">
        <v>342</v>
      </c>
      <c r="C343" s="4" t="s">
        <v>12</v>
      </c>
      <c r="D343" s="4" t="s">
        <v>12</v>
      </c>
      <c r="E343" s="4" t="s">
        <v>1097</v>
      </c>
      <c r="F343" s="4" t="s">
        <v>14</v>
      </c>
      <c r="G343" s="4" t="s">
        <v>660</v>
      </c>
      <c r="H343" s="4" t="s">
        <v>12</v>
      </c>
      <c r="I343" s="5">
        <v>44694</v>
      </c>
      <c r="J343" s="5">
        <v>44694</v>
      </c>
      <c r="K343" s="4" t="s">
        <v>16</v>
      </c>
    </row>
    <row r="344" s="2" customFormat="1" spans="1:11">
      <c r="A344" s="4" t="s">
        <v>1099</v>
      </c>
      <c r="B344" s="4">
        <v>343</v>
      </c>
      <c r="C344" s="4" t="s">
        <v>12</v>
      </c>
      <c r="D344" s="4" t="s">
        <v>12</v>
      </c>
      <c r="E344" s="4" t="s">
        <v>1097</v>
      </c>
      <c r="F344" s="4" t="s">
        <v>14</v>
      </c>
      <c r="G344" s="4" t="s">
        <v>861</v>
      </c>
      <c r="H344" s="4" t="s">
        <v>12</v>
      </c>
      <c r="I344" s="5">
        <v>44694</v>
      </c>
      <c r="J344" s="5">
        <v>44691</v>
      </c>
      <c r="K344" s="4" t="s">
        <v>16</v>
      </c>
    </row>
    <row r="345" s="2" customFormat="1" spans="1:11">
      <c r="A345" s="4" t="s">
        <v>1100</v>
      </c>
      <c r="B345" s="4">
        <v>344</v>
      </c>
      <c r="C345" s="4" t="s">
        <v>12</v>
      </c>
      <c r="D345" s="4" t="s">
        <v>12</v>
      </c>
      <c r="E345" s="4" t="s">
        <v>1097</v>
      </c>
      <c r="F345" s="4" t="s">
        <v>14</v>
      </c>
      <c r="G345" s="4" t="s">
        <v>453</v>
      </c>
      <c r="H345" s="4" t="s">
        <v>12</v>
      </c>
      <c r="I345" s="5">
        <v>44694</v>
      </c>
      <c r="J345" s="5">
        <v>44694</v>
      </c>
      <c r="K345" s="4" t="s">
        <v>16</v>
      </c>
    </row>
    <row r="346" s="2" customFormat="1" spans="1:11">
      <c r="A346" s="4" t="s">
        <v>1101</v>
      </c>
      <c r="B346" s="4">
        <v>345</v>
      </c>
      <c r="C346" s="4" t="s">
        <v>678</v>
      </c>
      <c r="D346" s="4" t="s">
        <v>584</v>
      </c>
      <c r="E346" s="4" t="s">
        <v>1102</v>
      </c>
      <c r="F346" s="4" t="s">
        <v>14</v>
      </c>
      <c r="G346" s="4" t="s">
        <v>499</v>
      </c>
      <c r="H346" s="4" t="s">
        <v>12</v>
      </c>
      <c r="I346" s="5">
        <v>44694</v>
      </c>
      <c r="J346" s="5">
        <v>44694</v>
      </c>
      <c r="K346" s="4" t="s">
        <v>16</v>
      </c>
    </row>
    <row r="347" s="2" customFormat="1" spans="1:11">
      <c r="A347" s="4" t="s">
        <v>1103</v>
      </c>
      <c r="B347" s="4">
        <v>346</v>
      </c>
      <c r="C347" s="4" t="s">
        <v>12</v>
      </c>
      <c r="D347" s="4" t="s">
        <v>12</v>
      </c>
      <c r="E347" s="4" t="s">
        <v>1104</v>
      </c>
      <c r="F347" s="4" t="s">
        <v>14</v>
      </c>
      <c r="G347" s="4" t="s">
        <v>767</v>
      </c>
      <c r="H347" s="4" t="s">
        <v>12</v>
      </c>
      <c r="I347" s="5">
        <v>44694</v>
      </c>
      <c r="J347" s="5">
        <v>44681</v>
      </c>
      <c r="K347" s="4" t="s">
        <v>16</v>
      </c>
    </row>
    <row r="348" s="2" customFormat="1" spans="1:11">
      <c r="A348" s="4" t="s">
        <v>1105</v>
      </c>
      <c r="B348" s="4">
        <v>347</v>
      </c>
      <c r="C348" s="4" t="s">
        <v>678</v>
      </c>
      <c r="D348" s="4" t="s">
        <v>584</v>
      </c>
      <c r="E348" s="4" t="s">
        <v>1106</v>
      </c>
      <c r="F348" s="4" t="s">
        <v>14</v>
      </c>
      <c r="G348" s="4" t="s">
        <v>499</v>
      </c>
      <c r="H348" s="4" t="s">
        <v>12</v>
      </c>
      <c r="I348" s="5">
        <v>44694</v>
      </c>
      <c r="J348" s="5">
        <v>44693</v>
      </c>
      <c r="K348" s="4" t="s">
        <v>16</v>
      </c>
    </row>
    <row r="349" s="2" customFormat="1" spans="1:11">
      <c r="A349" s="4" t="s">
        <v>1107</v>
      </c>
      <c r="B349" s="4">
        <v>348</v>
      </c>
      <c r="C349" s="4" t="s">
        <v>678</v>
      </c>
      <c r="D349" s="4" t="s">
        <v>584</v>
      </c>
      <c r="E349" s="4" t="s">
        <v>1106</v>
      </c>
      <c r="F349" s="4" t="s">
        <v>14</v>
      </c>
      <c r="G349" s="4" t="s">
        <v>492</v>
      </c>
      <c r="H349" s="4" t="s">
        <v>12</v>
      </c>
      <c r="I349" s="5">
        <v>44694</v>
      </c>
      <c r="J349" s="5">
        <v>44693</v>
      </c>
      <c r="K349" s="4" t="s">
        <v>16</v>
      </c>
    </row>
    <row r="350" s="2" customFormat="1" spans="1:11">
      <c r="A350" s="4" t="s">
        <v>1108</v>
      </c>
      <c r="B350" s="4">
        <v>349</v>
      </c>
      <c r="C350" s="4" t="s">
        <v>12</v>
      </c>
      <c r="D350" s="4" t="s">
        <v>12</v>
      </c>
      <c r="E350" s="4" t="s">
        <v>1109</v>
      </c>
      <c r="F350" s="4" t="s">
        <v>14</v>
      </c>
      <c r="G350" s="4" t="s">
        <v>42</v>
      </c>
      <c r="H350" s="4" t="s">
        <v>12</v>
      </c>
      <c r="I350" s="5">
        <v>44694</v>
      </c>
      <c r="J350" s="5">
        <v>44690</v>
      </c>
      <c r="K350" s="4" t="s">
        <v>16</v>
      </c>
    </row>
    <row r="351" s="2" customFormat="1" spans="1:11">
      <c r="A351" s="4" t="s">
        <v>1110</v>
      </c>
      <c r="B351" s="4">
        <v>350</v>
      </c>
      <c r="C351" s="4" t="s">
        <v>12</v>
      </c>
      <c r="D351" s="4" t="s">
        <v>12</v>
      </c>
      <c r="E351" s="4" t="s">
        <v>1111</v>
      </c>
      <c r="F351" s="4" t="s">
        <v>14</v>
      </c>
      <c r="G351" s="4" t="s">
        <v>42</v>
      </c>
      <c r="H351" s="4" t="s">
        <v>12</v>
      </c>
      <c r="I351" s="5">
        <v>44694</v>
      </c>
      <c r="J351" s="5">
        <v>44694</v>
      </c>
      <c r="K351" s="4" t="s">
        <v>16</v>
      </c>
    </row>
    <row r="352" s="2" customFormat="1" spans="1:11">
      <c r="A352" s="4" t="s">
        <v>1112</v>
      </c>
      <c r="B352" s="4">
        <v>351</v>
      </c>
      <c r="C352" s="4" t="s">
        <v>678</v>
      </c>
      <c r="D352" s="4" t="s">
        <v>584</v>
      </c>
      <c r="E352" s="4" t="s">
        <v>1113</v>
      </c>
      <c r="F352" s="4" t="s">
        <v>14</v>
      </c>
      <c r="G352" s="4" t="s">
        <v>499</v>
      </c>
      <c r="H352" s="4" t="s">
        <v>12</v>
      </c>
      <c r="I352" s="5">
        <v>44697</v>
      </c>
      <c r="J352" s="5">
        <v>44697</v>
      </c>
      <c r="K352" s="4" t="s">
        <v>16</v>
      </c>
    </row>
    <row r="353" s="2" customFormat="1" spans="1:11">
      <c r="A353" s="4" t="s">
        <v>1114</v>
      </c>
      <c r="B353" s="4">
        <v>352</v>
      </c>
      <c r="C353" s="4" t="s">
        <v>1115</v>
      </c>
      <c r="D353" s="4" t="s">
        <v>887</v>
      </c>
      <c r="E353" s="4" t="s">
        <v>1116</v>
      </c>
      <c r="F353" s="4" t="s">
        <v>14</v>
      </c>
      <c r="G353" s="4" t="s">
        <v>888</v>
      </c>
      <c r="H353" s="4" t="s">
        <v>889</v>
      </c>
      <c r="I353" s="5">
        <v>44697</v>
      </c>
      <c r="J353" s="5">
        <v>44568</v>
      </c>
      <c r="K353" s="4" t="s">
        <v>798</v>
      </c>
    </row>
    <row r="354" s="2" customFormat="1" spans="1:11">
      <c r="A354" s="4" t="s">
        <v>1117</v>
      </c>
      <c r="B354" s="4">
        <v>353</v>
      </c>
      <c r="C354" s="4" t="s">
        <v>1118</v>
      </c>
      <c r="D354" s="4" t="s">
        <v>1119</v>
      </c>
      <c r="E354" s="4" t="s">
        <v>1120</v>
      </c>
      <c r="F354" s="4" t="s">
        <v>14</v>
      </c>
      <c r="G354" s="4" t="s">
        <v>1121</v>
      </c>
      <c r="H354" s="4" t="s">
        <v>1122</v>
      </c>
      <c r="I354" s="5">
        <v>44698</v>
      </c>
      <c r="J354" s="5">
        <v>44498</v>
      </c>
      <c r="K354" s="4" t="s">
        <v>73</v>
      </c>
    </row>
    <row r="355" s="2" customFormat="1" spans="1:11">
      <c r="A355" s="4" t="s">
        <v>1123</v>
      </c>
      <c r="B355" s="4">
        <v>354</v>
      </c>
      <c r="C355" s="4" t="s">
        <v>70</v>
      </c>
      <c r="D355" s="4" t="s">
        <v>71</v>
      </c>
      <c r="E355" s="4" t="s">
        <v>1120</v>
      </c>
      <c r="F355" s="4" t="s">
        <v>14</v>
      </c>
      <c r="G355" s="4" t="s">
        <v>1124</v>
      </c>
      <c r="H355" s="4" t="s">
        <v>405</v>
      </c>
      <c r="I355" s="5">
        <v>44698</v>
      </c>
      <c r="J355" s="5">
        <v>44575</v>
      </c>
      <c r="K355" s="4" t="s">
        <v>73</v>
      </c>
    </row>
    <row r="356" s="2" customFormat="1" spans="1:11">
      <c r="A356" s="4" t="s">
        <v>1125</v>
      </c>
      <c r="B356" s="4">
        <v>355</v>
      </c>
      <c r="C356" s="4" t="s">
        <v>1126</v>
      </c>
      <c r="D356" s="4" t="s">
        <v>1127</v>
      </c>
      <c r="E356" s="4" t="s">
        <v>1120</v>
      </c>
      <c r="F356" s="4" t="s">
        <v>14</v>
      </c>
      <c r="G356" s="4" t="s">
        <v>66</v>
      </c>
      <c r="H356" s="4" t="s">
        <v>1122</v>
      </c>
      <c r="I356" s="5">
        <v>44699</v>
      </c>
      <c r="J356" s="5">
        <v>44617</v>
      </c>
      <c r="K356" s="4" t="s">
        <v>68</v>
      </c>
    </row>
    <row r="357" s="2" customFormat="1" spans="1:11">
      <c r="A357" s="4" t="s">
        <v>1128</v>
      </c>
      <c r="B357" s="4">
        <v>356</v>
      </c>
      <c r="C357" s="4" t="s">
        <v>425</v>
      </c>
      <c r="D357" s="4" t="s">
        <v>1129</v>
      </c>
      <c r="E357" s="4" t="s">
        <v>1120</v>
      </c>
      <c r="F357" s="4" t="s">
        <v>14</v>
      </c>
      <c r="G357" s="4" t="s">
        <v>966</v>
      </c>
      <c r="H357" s="4" t="s">
        <v>967</v>
      </c>
      <c r="I357" s="5">
        <v>44699</v>
      </c>
      <c r="J357" s="5">
        <v>44667</v>
      </c>
      <c r="K357" s="4" t="s">
        <v>357</v>
      </c>
    </row>
    <row r="358" s="2" customFormat="1" spans="1:11">
      <c r="A358" s="4" t="s">
        <v>1130</v>
      </c>
      <c r="B358" s="4">
        <v>357</v>
      </c>
      <c r="C358" s="4" t="s">
        <v>1131</v>
      </c>
      <c r="D358" s="4" t="s">
        <v>1132</v>
      </c>
      <c r="E358" s="4" t="s">
        <v>1120</v>
      </c>
      <c r="F358" s="4" t="s">
        <v>14</v>
      </c>
      <c r="G358" s="4" t="s">
        <v>1133</v>
      </c>
      <c r="H358" s="4" t="s">
        <v>1134</v>
      </c>
      <c r="I358" s="5">
        <v>44698</v>
      </c>
      <c r="J358" s="5">
        <v>44696</v>
      </c>
      <c r="K358" s="4" t="s">
        <v>24</v>
      </c>
    </row>
    <row r="359" s="2" customFormat="1" spans="1:11">
      <c r="A359" s="4" t="s">
        <v>1135</v>
      </c>
      <c r="B359" s="4">
        <v>358</v>
      </c>
      <c r="C359" s="4" t="s">
        <v>12</v>
      </c>
      <c r="D359" s="4" t="s">
        <v>12</v>
      </c>
      <c r="E359" s="4" t="s">
        <v>1136</v>
      </c>
      <c r="F359" s="4" t="s">
        <v>14</v>
      </c>
      <c r="G359" s="4" t="s">
        <v>689</v>
      </c>
      <c r="H359" s="4" t="s">
        <v>12</v>
      </c>
      <c r="I359" s="5">
        <v>44698</v>
      </c>
      <c r="J359" s="5">
        <v>44694</v>
      </c>
      <c r="K359" s="4" t="s">
        <v>85</v>
      </c>
    </row>
    <row r="360" s="2" customFormat="1" spans="1:11">
      <c r="A360" s="4" t="s">
        <v>1137</v>
      </c>
      <c r="B360" s="4">
        <v>359</v>
      </c>
      <c r="C360" s="4" t="s">
        <v>611</v>
      </c>
      <c r="D360" s="4" t="s">
        <v>612</v>
      </c>
      <c r="E360" s="4" t="s">
        <v>1120</v>
      </c>
      <c r="F360" s="4" t="s">
        <v>14</v>
      </c>
      <c r="G360" s="4" t="s">
        <v>1138</v>
      </c>
      <c r="H360" s="4" t="s">
        <v>405</v>
      </c>
      <c r="I360" s="5">
        <v>44698</v>
      </c>
      <c r="J360" s="5">
        <v>44645</v>
      </c>
      <c r="K360" s="4" t="s">
        <v>216</v>
      </c>
    </row>
    <row r="361" s="2" customFormat="1" spans="1:11">
      <c r="A361" s="4" t="s">
        <v>1139</v>
      </c>
      <c r="B361" s="4">
        <v>360</v>
      </c>
      <c r="C361" s="4" t="s">
        <v>1140</v>
      </c>
      <c r="D361" s="4" t="s">
        <v>1141</v>
      </c>
      <c r="E361" s="4" t="s">
        <v>1120</v>
      </c>
      <c r="F361" s="4" t="s">
        <v>14</v>
      </c>
      <c r="G361" s="4" t="s">
        <v>1142</v>
      </c>
      <c r="H361" s="4" t="s">
        <v>1143</v>
      </c>
      <c r="I361" s="5">
        <v>44698</v>
      </c>
      <c r="J361" s="5">
        <v>44636</v>
      </c>
      <c r="K361" s="4" t="s">
        <v>216</v>
      </c>
    </row>
    <row r="362" s="2" customFormat="1" spans="1:11">
      <c r="A362" s="4" t="s">
        <v>1144</v>
      </c>
      <c r="B362" s="4">
        <v>361</v>
      </c>
      <c r="C362" s="4" t="s">
        <v>301</v>
      </c>
      <c r="D362" s="4" t="s">
        <v>302</v>
      </c>
      <c r="E362" s="4" t="s">
        <v>1120</v>
      </c>
      <c r="F362" s="4" t="s">
        <v>14</v>
      </c>
      <c r="G362" s="4" t="s">
        <v>1145</v>
      </c>
      <c r="H362" s="4" t="s">
        <v>405</v>
      </c>
      <c r="I362" s="5">
        <v>44698</v>
      </c>
      <c r="J362" s="5">
        <v>44621</v>
      </c>
      <c r="K362" s="4" t="s">
        <v>119</v>
      </c>
    </row>
    <row r="363" s="2" customFormat="1" spans="1:11">
      <c r="A363" s="4" t="s">
        <v>1146</v>
      </c>
      <c r="B363" s="4">
        <v>362</v>
      </c>
      <c r="C363" s="4" t="s">
        <v>1147</v>
      </c>
      <c r="D363" s="4" t="s">
        <v>1148</v>
      </c>
      <c r="E363" s="4" t="s">
        <v>1149</v>
      </c>
      <c r="F363" s="4" t="s">
        <v>14</v>
      </c>
      <c r="G363" s="4" t="s">
        <v>1150</v>
      </c>
      <c r="H363" s="4" t="s">
        <v>1151</v>
      </c>
      <c r="I363" s="5">
        <v>44699</v>
      </c>
      <c r="J363" s="5">
        <v>44611</v>
      </c>
      <c r="K363" s="4" t="s">
        <v>1152</v>
      </c>
    </row>
    <row r="364" s="2" customFormat="1" spans="1:11">
      <c r="A364" s="4" t="s">
        <v>1153</v>
      </c>
      <c r="B364" s="4">
        <v>363</v>
      </c>
      <c r="C364" s="4" t="s">
        <v>556</v>
      </c>
      <c r="D364" s="4" t="s">
        <v>557</v>
      </c>
      <c r="E364" s="4" t="s">
        <v>1154</v>
      </c>
      <c r="F364" s="4" t="s">
        <v>14</v>
      </c>
      <c r="G364" s="4" t="s">
        <v>1155</v>
      </c>
      <c r="H364" s="4" t="s">
        <v>560</v>
      </c>
      <c r="I364" s="5">
        <v>44699</v>
      </c>
      <c r="J364" s="5">
        <v>44680</v>
      </c>
      <c r="K364" s="4" t="s">
        <v>508</v>
      </c>
    </row>
    <row r="365" s="2" customFormat="1" spans="1:11">
      <c r="A365" s="4" t="s">
        <v>1156</v>
      </c>
      <c r="B365" s="4">
        <v>364</v>
      </c>
      <c r="C365" s="4" t="s">
        <v>1157</v>
      </c>
      <c r="D365" s="4" t="s">
        <v>1158</v>
      </c>
      <c r="E365" s="4" t="s">
        <v>1154</v>
      </c>
      <c r="F365" s="4" t="s">
        <v>14</v>
      </c>
      <c r="G365" s="4" t="s">
        <v>1159</v>
      </c>
      <c r="H365" s="4" t="s">
        <v>657</v>
      </c>
      <c r="I365" s="5">
        <v>44699</v>
      </c>
      <c r="J365" s="5">
        <v>44627</v>
      </c>
      <c r="K365" s="4" t="s">
        <v>1152</v>
      </c>
    </row>
    <row r="366" s="2" customFormat="1" spans="1:11">
      <c r="A366" s="4" t="s">
        <v>1160</v>
      </c>
      <c r="B366" s="4">
        <v>365</v>
      </c>
      <c r="C366" s="4" t="s">
        <v>1161</v>
      </c>
      <c r="D366" s="4" t="s">
        <v>1162</v>
      </c>
      <c r="E366" s="4" t="s">
        <v>1154</v>
      </c>
      <c r="F366" s="4" t="s">
        <v>14</v>
      </c>
      <c r="G366" s="4" t="s">
        <v>1163</v>
      </c>
      <c r="H366" s="4" t="s">
        <v>1164</v>
      </c>
      <c r="I366" s="5">
        <v>44699</v>
      </c>
      <c r="J366" s="5">
        <v>44287</v>
      </c>
      <c r="K366" s="4" t="s">
        <v>798</v>
      </c>
    </row>
    <row r="367" s="2" customFormat="1" spans="1:11">
      <c r="A367" s="4" t="s">
        <v>1165</v>
      </c>
      <c r="B367" s="4">
        <v>366</v>
      </c>
      <c r="C367" s="4" t="s">
        <v>1166</v>
      </c>
      <c r="D367" s="4" t="s">
        <v>1167</v>
      </c>
      <c r="E367" s="4" t="s">
        <v>1149</v>
      </c>
      <c r="F367" s="4" t="s">
        <v>14</v>
      </c>
      <c r="G367" s="4" t="s">
        <v>1168</v>
      </c>
      <c r="H367" s="4" t="s">
        <v>1169</v>
      </c>
      <c r="I367" s="5">
        <v>44699</v>
      </c>
      <c r="J367" s="5">
        <v>44621</v>
      </c>
      <c r="K367" s="4" t="s">
        <v>484</v>
      </c>
    </row>
    <row r="368" s="2" customFormat="1" spans="1:11">
      <c r="A368" s="4" t="s">
        <v>1170</v>
      </c>
      <c r="B368" s="4">
        <v>367</v>
      </c>
      <c r="C368" s="4" t="s">
        <v>1171</v>
      </c>
      <c r="D368" s="4" t="s">
        <v>1172</v>
      </c>
      <c r="E368" s="4" t="s">
        <v>1154</v>
      </c>
      <c r="F368" s="4" t="s">
        <v>14</v>
      </c>
      <c r="G368" s="4" t="s">
        <v>1173</v>
      </c>
      <c r="H368" s="4" t="s">
        <v>1174</v>
      </c>
      <c r="I368" s="5">
        <v>44699</v>
      </c>
      <c r="J368" s="5">
        <v>44604</v>
      </c>
      <c r="K368" s="4" t="s">
        <v>1175</v>
      </c>
    </row>
    <row r="369" s="2" customFormat="1" spans="1:11">
      <c r="A369" s="4" t="s">
        <v>1176</v>
      </c>
      <c r="B369" s="4">
        <v>368</v>
      </c>
      <c r="C369" s="4" t="s">
        <v>1177</v>
      </c>
      <c r="D369" s="4" t="s">
        <v>1178</v>
      </c>
      <c r="E369" s="4" t="s">
        <v>1149</v>
      </c>
      <c r="F369" s="4" t="s">
        <v>14</v>
      </c>
      <c r="G369" s="4" t="s">
        <v>1179</v>
      </c>
      <c r="H369" s="4" t="s">
        <v>1180</v>
      </c>
      <c r="I369" s="5">
        <v>44699</v>
      </c>
      <c r="J369" s="5">
        <v>43833</v>
      </c>
      <c r="K369" s="4" t="s">
        <v>798</v>
      </c>
    </row>
    <row r="370" s="2" customFormat="1" spans="1:11">
      <c r="A370" s="4" t="s">
        <v>1181</v>
      </c>
      <c r="B370" s="4">
        <v>369</v>
      </c>
      <c r="C370" s="4" t="s">
        <v>1182</v>
      </c>
      <c r="D370" s="4" t="s">
        <v>1183</v>
      </c>
      <c r="E370" s="4" t="s">
        <v>1154</v>
      </c>
      <c r="F370" s="4" t="s">
        <v>14</v>
      </c>
      <c r="G370" s="4" t="s">
        <v>1184</v>
      </c>
      <c r="H370" s="4" t="s">
        <v>1185</v>
      </c>
      <c r="I370" s="5">
        <v>44699</v>
      </c>
      <c r="J370" s="5">
        <v>44587</v>
      </c>
      <c r="K370" s="4" t="s">
        <v>484</v>
      </c>
    </row>
    <row r="371" s="2" customFormat="1" spans="1:11">
      <c r="A371" s="4" t="s">
        <v>1186</v>
      </c>
      <c r="B371" s="4">
        <v>370</v>
      </c>
      <c r="C371" s="4" t="s">
        <v>1187</v>
      </c>
      <c r="D371" s="4" t="s">
        <v>1188</v>
      </c>
      <c r="E371" s="4" t="s">
        <v>1189</v>
      </c>
      <c r="F371" s="4" t="s">
        <v>14</v>
      </c>
      <c r="G371" s="4" t="s">
        <v>1190</v>
      </c>
      <c r="H371" s="4" t="s">
        <v>1191</v>
      </c>
      <c r="I371" s="5">
        <v>44699</v>
      </c>
      <c r="J371" s="5">
        <v>44695</v>
      </c>
      <c r="K371" s="4" t="s">
        <v>508</v>
      </c>
    </row>
    <row r="372" s="2" customFormat="1" spans="1:11">
      <c r="A372" s="4" t="s">
        <v>1192</v>
      </c>
      <c r="B372" s="4">
        <v>371</v>
      </c>
      <c r="C372" s="4" t="s">
        <v>12</v>
      </c>
      <c r="D372" s="4" t="s">
        <v>12</v>
      </c>
      <c r="E372" s="4" t="s">
        <v>1149</v>
      </c>
      <c r="F372" s="4" t="s">
        <v>14</v>
      </c>
      <c r="G372" s="4" t="s">
        <v>642</v>
      </c>
      <c r="H372" s="4" t="s">
        <v>12</v>
      </c>
      <c r="I372" s="5">
        <v>44699</v>
      </c>
      <c r="J372" s="5">
        <v>44698</v>
      </c>
      <c r="K372" s="4" t="s">
        <v>16</v>
      </c>
    </row>
    <row r="373" s="2" customFormat="1" spans="1:11">
      <c r="A373" s="4" t="s">
        <v>1193</v>
      </c>
      <c r="B373" s="4">
        <v>372</v>
      </c>
      <c r="C373" s="4" t="s">
        <v>226</v>
      </c>
      <c r="D373" s="4" t="s">
        <v>227</v>
      </c>
      <c r="E373" s="4" t="s">
        <v>1149</v>
      </c>
      <c r="F373" s="4" t="s">
        <v>14</v>
      </c>
      <c r="G373" s="4" t="s">
        <v>981</v>
      </c>
      <c r="H373" s="4" t="s">
        <v>982</v>
      </c>
      <c r="I373" s="5">
        <v>44699</v>
      </c>
      <c r="J373" s="5">
        <v>44668</v>
      </c>
      <c r="K373" s="4" t="s">
        <v>591</v>
      </c>
    </row>
    <row r="374" s="2" customFormat="1" spans="1:11">
      <c r="A374" s="4" t="s">
        <v>1194</v>
      </c>
      <c r="B374" s="4">
        <v>373</v>
      </c>
      <c r="C374" s="4" t="s">
        <v>1195</v>
      </c>
      <c r="D374" s="4" t="s">
        <v>1196</v>
      </c>
      <c r="E374" s="4" t="s">
        <v>1189</v>
      </c>
      <c r="F374" s="4" t="s">
        <v>14</v>
      </c>
      <c r="G374" s="4" t="s">
        <v>1197</v>
      </c>
      <c r="H374" s="4" t="s">
        <v>405</v>
      </c>
      <c r="I374" s="5">
        <v>44699</v>
      </c>
      <c r="J374" s="5">
        <v>44626</v>
      </c>
      <c r="K374" s="4" t="s">
        <v>37</v>
      </c>
    </row>
    <row r="375" s="2" customFormat="1" spans="1:11">
      <c r="A375" s="4" t="s">
        <v>1198</v>
      </c>
      <c r="B375" s="4">
        <v>374</v>
      </c>
      <c r="C375" s="4" t="s">
        <v>1199</v>
      </c>
      <c r="D375" s="4" t="s">
        <v>1200</v>
      </c>
      <c r="E375" s="4" t="s">
        <v>1189</v>
      </c>
      <c r="F375" s="4" t="s">
        <v>14</v>
      </c>
      <c r="G375" s="4" t="s">
        <v>1201</v>
      </c>
      <c r="H375" s="4" t="s">
        <v>405</v>
      </c>
      <c r="I375" s="5">
        <v>44699</v>
      </c>
      <c r="J375" s="5">
        <v>44639</v>
      </c>
      <c r="K375" s="4" t="s">
        <v>68</v>
      </c>
    </row>
    <row r="376" s="2" customFormat="1" spans="1:11">
      <c r="A376" s="4" t="s">
        <v>1202</v>
      </c>
      <c r="B376" s="4">
        <v>375</v>
      </c>
      <c r="C376" s="4" t="s">
        <v>1203</v>
      </c>
      <c r="D376" s="4" t="s">
        <v>1204</v>
      </c>
      <c r="E376" s="4" t="s">
        <v>1189</v>
      </c>
      <c r="F376" s="4" t="s">
        <v>14</v>
      </c>
      <c r="G376" s="4" t="s">
        <v>1205</v>
      </c>
      <c r="H376" s="4" t="s">
        <v>1206</v>
      </c>
      <c r="I376" s="5">
        <v>44699</v>
      </c>
      <c r="J376" s="5">
        <v>44689</v>
      </c>
      <c r="K376" s="4" t="s">
        <v>1175</v>
      </c>
    </row>
    <row r="377" s="2" customFormat="1" spans="1:11">
      <c r="A377" s="4" t="s">
        <v>1207</v>
      </c>
      <c r="B377" s="4">
        <v>376</v>
      </c>
      <c r="C377" s="4" t="s">
        <v>12</v>
      </c>
      <c r="D377" s="4" t="s">
        <v>12</v>
      </c>
      <c r="E377" s="4" t="s">
        <v>1189</v>
      </c>
      <c r="F377" s="4" t="s">
        <v>14</v>
      </c>
      <c r="G377" s="4" t="s">
        <v>634</v>
      </c>
      <c r="H377" s="4" t="s">
        <v>12</v>
      </c>
      <c r="I377" s="5">
        <v>44699</v>
      </c>
      <c r="J377" s="5">
        <v>44699</v>
      </c>
      <c r="K377" s="4" t="s">
        <v>16</v>
      </c>
    </row>
    <row r="378" s="2" customFormat="1" spans="1:11">
      <c r="A378" s="4" t="s">
        <v>1208</v>
      </c>
      <c r="B378" s="4">
        <v>377</v>
      </c>
      <c r="C378" s="4" t="s">
        <v>12</v>
      </c>
      <c r="D378" s="4" t="s">
        <v>12</v>
      </c>
      <c r="E378" s="4" t="s">
        <v>588</v>
      </c>
      <c r="F378" s="4" t="s">
        <v>14</v>
      </c>
      <c r="G378" s="4" t="s">
        <v>1209</v>
      </c>
      <c r="H378" s="4" t="s">
        <v>12</v>
      </c>
      <c r="I378" s="5">
        <v>44699</v>
      </c>
      <c r="J378" s="5">
        <v>44699</v>
      </c>
      <c r="K378" s="4" t="s">
        <v>16</v>
      </c>
    </row>
    <row r="379" s="2" customFormat="1" spans="1:11">
      <c r="A379" s="4" t="s">
        <v>1210</v>
      </c>
      <c r="B379" s="4">
        <v>378</v>
      </c>
      <c r="C379" s="4" t="s">
        <v>12</v>
      </c>
      <c r="D379" s="4" t="s">
        <v>12</v>
      </c>
      <c r="E379" s="4" t="s">
        <v>588</v>
      </c>
      <c r="F379" s="4" t="s">
        <v>14</v>
      </c>
      <c r="G379" s="4" t="s">
        <v>152</v>
      </c>
      <c r="H379" s="4" t="s">
        <v>12</v>
      </c>
      <c r="I379" s="5">
        <v>44699</v>
      </c>
      <c r="J379" s="5">
        <v>44699</v>
      </c>
      <c r="K379" s="4" t="s">
        <v>16</v>
      </c>
    </row>
    <row r="380" s="2" customFormat="1" spans="1:11">
      <c r="A380" s="4" t="s">
        <v>1211</v>
      </c>
      <c r="B380" s="4">
        <v>379</v>
      </c>
      <c r="C380" s="4" t="s">
        <v>1212</v>
      </c>
      <c r="D380" s="4" t="s">
        <v>709</v>
      </c>
      <c r="E380" s="4" t="s">
        <v>1213</v>
      </c>
      <c r="F380" s="4" t="s">
        <v>14</v>
      </c>
      <c r="G380" s="4" t="s">
        <v>710</v>
      </c>
      <c r="H380" s="4" t="s">
        <v>1214</v>
      </c>
      <c r="I380" s="5">
        <v>44699</v>
      </c>
      <c r="J380" s="5">
        <v>44671</v>
      </c>
      <c r="K380" s="4" t="s">
        <v>484</v>
      </c>
    </row>
    <row r="381" s="2" customFormat="1" spans="1:11">
      <c r="A381" s="4" t="s">
        <v>1215</v>
      </c>
      <c r="B381" s="4">
        <v>380</v>
      </c>
      <c r="C381" s="4" t="s">
        <v>12</v>
      </c>
      <c r="D381" s="4" t="s">
        <v>12</v>
      </c>
      <c r="E381" s="4" t="s">
        <v>588</v>
      </c>
      <c r="F381" s="4" t="s">
        <v>14</v>
      </c>
      <c r="G381" s="4" t="s">
        <v>504</v>
      </c>
      <c r="H381" s="4" t="s">
        <v>12</v>
      </c>
      <c r="I381" s="5">
        <v>44699</v>
      </c>
      <c r="J381" s="5">
        <v>44699</v>
      </c>
      <c r="K381" s="4" t="s">
        <v>16</v>
      </c>
    </row>
    <row r="382" s="2" customFormat="1" spans="1:11">
      <c r="A382" s="4" t="s">
        <v>1216</v>
      </c>
      <c r="B382" s="4">
        <v>381</v>
      </c>
      <c r="C382" s="4" t="s">
        <v>12</v>
      </c>
      <c r="D382" s="4" t="s">
        <v>12</v>
      </c>
      <c r="E382" s="4" t="s">
        <v>588</v>
      </c>
      <c r="F382" s="4" t="s">
        <v>14</v>
      </c>
      <c r="G382" s="4" t="s">
        <v>717</v>
      </c>
      <c r="H382" s="4" t="s">
        <v>12</v>
      </c>
      <c r="I382" s="5">
        <v>44699</v>
      </c>
      <c r="J382" s="5">
        <v>44699</v>
      </c>
      <c r="K382" s="4" t="s">
        <v>16</v>
      </c>
    </row>
    <row r="383" s="2" customFormat="1" spans="1:11">
      <c r="A383" s="4" t="s">
        <v>1217</v>
      </c>
      <c r="B383" s="4">
        <v>382</v>
      </c>
      <c r="C383" s="4" t="s">
        <v>1218</v>
      </c>
      <c r="D383" s="4" t="s">
        <v>1219</v>
      </c>
      <c r="E383" s="4" t="s">
        <v>1220</v>
      </c>
      <c r="F383" s="4" t="s">
        <v>14</v>
      </c>
      <c r="G383" s="4" t="s">
        <v>453</v>
      </c>
      <c r="H383" s="4" t="s">
        <v>12</v>
      </c>
      <c r="I383" s="5">
        <v>44699</v>
      </c>
      <c r="J383" s="5">
        <v>44698</v>
      </c>
      <c r="K383" s="4" t="s">
        <v>16</v>
      </c>
    </row>
    <row r="384" s="2" customFormat="1" spans="1:11">
      <c r="A384" s="4" t="s">
        <v>1221</v>
      </c>
      <c r="B384" s="4">
        <v>383</v>
      </c>
      <c r="C384" s="4" t="s">
        <v>1222</v>
      </c>
      <c r="D384" s="4" t="s">
        <v>1223</v>
      </c>
      <c r="E384" s="4" t="s">
        <v>1213</v>
      </c>
      <c r="F384" s="4" t="s">
        <v>14</v>
      </c>
      <c r="G384" s="4" t="s">
        <v>1224</v>
      </c>
      <c r="H384" s="4" t="s">
        <v>657</v>
      </c>
      <c r="I384" s="5">
        <v>44699</v>
      </c>
      <c r="J384" s="5">
        <v>44656</v>
      </c>
      <c r="K384" s="4" t="s">
        <v>1175</v>
      </c>
    </row>
    <row r="385" s="2" customFormat="1" spans="1:11">
      <c r="A385" s="4" t="s">
        <v>1225</v>
      </c>
      <c r="B385" s="4">
        <v>384</v>
      </c>
      <c r="C385" s="4" t="s">
        <v>1226</v>
      </c>
      <c r="D385" s="4" t="s">
        <v>1227</v>
      </c>
      <c r="E385" s="4" t="s">
        <v>1228</v>
      </c>
      <c r="F385" s="4" t="s">
        <v>14</v>
      </c>
      <c r="G385" s="4" t="s">
        <v>1229</v>
      </c>
      <c r="H385" s="4" t="s">
        <v>1230</v>
      </c>
      <c r="I385" s="5">
        <v>44699</v>
      </c>
      <c r="J385" s="5">
        <v>44508</v>
      </c>
      <c r="K385" s="4" t="s">
        <v>798</v>
      </c>
    </row>
    <row r="386" s="2" customFormat="1" spans="1:11">
      <c r="A386" s="4" t="s">
        <v>1231</v>
      </c>
      <c r="B386" s="4">
        <v>385</v>
      </c>
      <c r="C386" s="4" t="s">
        <v>12</v>
      </c>
      <c r="D386" s="4" t="s">
        <v>12</v>
      </c>
      <c r="E386" s="4" t="s">
        <v>1213</v>
      </c>
      <c r="F386" s="4" t="s">
        <v>14</v>
      </c>
      <c r="G386" s="4" t="s">
        <v>45</v>
      </c>
      <c r="H386" s="4" t="s">
        <v>12</v>
      </c>
      <c r="I386" s="5">
        <v>44699</v>
      </c>
      <c r="J386" s="5">
        <v>44697</v>
      </c>
      <c r="K386" s="4" t="s">
        <v>16</v>
      </c>
    </row>
    <row r="387" s="2" customFormat="1" spans="1:11">
      <c r="A387" s="4" t="s">
        <v>1232</v>
      </c>
      <c r="B387" s="4">
        <v>386</v>
      </c>
      <c r="C387" s="4" t="s">
        <v>1233</v>
      </c>
      <c r="D387" s="4" t="s">
        <v>1234</v>
      </c>
      <c r="E387" s="4" t="s">
        <v>1213</v>
      </c>
      <c r="F387" s="4" t="s">
        <v>14</v>
      </c>
      <c r="G387" s="4" t="s">
        <v>1235</v>
      </c>
      <c r="H387" s="4" t="s">
        <v>497</v>
      </c>
      <c r="I387" s="5">
        <v>44699</v>
      </c>
      <c r="J387" s="5">
        <v>44621</v>
      </c>
      <c r="K387" s="4" t="s">
        <v>85</v>
      </c>
    </row>
    <row r="388" s="2" customFormat="1" spans="1:11">
      <c r="A388" s="4" t="s">
        <v>1236</v>
      </c>
      <c r="B388" s="4">
        <v>387</v>
      </c>
      <c r="C388" s="4" t="s">
        <v>1237</v>
      </c>
      <c r="D388" s="4" t="s">
        <v>1238</v>
      </c>
      <c r="E388" s="4" t="s">
        <v>1228</v>
      </c>
      <c r="F388" s="4" t="s">
        <v>14</v>
      </c>
      <c r="G388" s="4" t="s">
        <v>1239</v>
      </c>
      <c r="H388" s="4" t="s">
        <v>1240</v>
      </c>
      <c r="I388" s="5">
        <v>44699</v>
      </c>
      <c r="J388" s="5">
        <v>43771</v>
      </c>
      <c r="K388" s="4" t="s">
        <v>20</v>
      </c>
    </row>
    <row r="389" s="2" customFormat="1" spans="1:11">
      <c r="A389" s="4" t="s">
        <v>1241</v>
      </c>
      <c r="B389" s="4">
        <v>388</v>
      </c>
      <c r="C389" s="4" t="s">
        <v>1242</v>
      </c>
      <c r="D389" s="4" t="s">
        <v>1243</v>
      </c>
      <c r="E389" s="4" t="s">
        <v>1213</v>
      </c>
      <c r="F389" s="4" t="s">
        <v>14</v>
      </c>
      <c r="G389" s="4" t="s">
        <v>1244</v>
      </c>
      <c r="H389" s="4" t="s">
        <v>405</v>
      </c>
      <c r="I389" s="5">
        <v>44699</v>
      </c>
      <c r="J389" s="5">
        <v>44665</v>
      </c>
      <c r="K389" s="4" t="s">
        <v>1245</v>
      </c>
    </row>
    <row r="390" s="2" customFormat="1" spans="1:11">
      <c r="A390" s="4" t="s">
        <v>1246</v>
      </c>
      <c r="B390" s="4">
        <v>389</v>
      </c>
      <c r="C390" s="4" t="s">
        <v>1247</v>
      </c>
      <c r="D390" s="4" t="s">
        <v>1248</v>
      </c>
      <c r="E390" s="4" t="s">
        <v>1228</v>
      </c>
      <c r="F390" s="4" t="s">
        <v>14</v>
      </c>
      <c r="G390" s="4" t="s">
        <v>642</v>
      </c>
      <c r="H390" s="4" t="s">
        <v>12</v>
      </c>
      <c r="I390" s="5">
        <v>44699</v>
      </c>
      <c r="J390" s="5">
        <v>44698</v>
      </c>
      <c r="K390" s="4" t="s">
        <v>16</v>
      </c>
    </row>
    <row r="391" s="2" customFormat="1" spans="1:11">
      <c r="A391" s="4" t="s">
        <v>1249</v>
      </c>
      <c r="B391" s="4">
        <v>390</v>
      </c>
      <c r="C391" s="4" t="s">
        <v>1250</v>
      </c>
      <c r="D391" s="4" t="s">
        <v>1251</v>
      </c>
      <c r="E391" s="4" t="s">
        <v>1220</v>
      </c>
      <c r="F391" s="4" t="s">
        <v>14</v>
      </c>
      <c r="G391" s="4" t="s">
        <v>1252</v>
      </c>
      <c r="H391" s="4" t="s">
        <v>12</v>
      </c>
      <c r="I391" s="5">
        <v>44699</v>
      </c>
      <c r="J391" s="5">
        <v>44695</v>
      </c>
      <c r="K391" s="4" t="s">
        <v>16</v>
      </c>
    </row>
    <row r="392" s="2" customFormat="1" spans="1:11">
      <c r="A392" s="4" t="s">
        <v>1253</v>
      </c>
      <c r="B392" s="4">
        <v>391</v>
      </c>
      <c r="C392" s="4" t="s">
        <v>12</v>
      </c>
      <c r="D392" s="4" t="s">
        <v>12</v>
      </c>
      <c r="E392" s="4" t="s">
        <v>1228</v>
      </c>
      <c r="F392" s="4" t="s">
        <v>14</v>
      </c>
      <c r="G392" s="4" t="s">
        <v>45</v>
      </c>
      <c r="H392" s="4" t="s">
        <v>12</v>
      </c>
      <c r="I392" s="5">
        <v>44699</v>
      </c>
      <c r="J392" s="5">
        <v>44697</v>
      </c>
      <c r="K392" s="4" t="s">
        <v>16</v>
      </c>
    </row>
    <row r="393" s="2" customFormat="1" spans="1:11">
      <c r="A393" s="4" t="s">
        <v>1254</v>
      </c>
      <c r="B393" s="4">
        <v>392</v>
      </c>
      <c r="C393" s="4" t="s">
        <v>12</v>
      </c>
      <c r="D393" s="4" t="s">
        <v>12</v>
      </c>
      <c r="E393" s="4" t="s">
        <v>1228</v>
      </c>
      <c r="F393" s="4" t="s">
        <v>14</v>
      </c>
      <c r="G393" s="4" t="s">
        <v>152</v>
      </c>
      <c r="H393" s="4" t="s">
        <v>12</v>
      </c>
      <c r="I393" s="5">
        <v>44699</v>
      </c>
      <c r="J393" s="5">
        <v>44698</v>
      </c>
      <c r="K393" s="4" t="s">
        <v>16</v>
      </c>
    </row>
    <row r="394" s="2" customFormat="1" spans="1:11">
      <c r="A394" s="4" t="s">
        <v>1255</v>
      </c>
      <c r="B394" s="4">
        <v>393</v>
      </c>
      <c r="C394" s="4" t="s">
        <v>486</v>
      </c>
      <c r="D394" s="4" t="s">
        <v>487</v>
      </c>
      <c r="E394" s="4" t="s">
        <v>1256</v>
      </c>
      <c r="F394" s="4" t="s">
        <v>14</v>
      </c>
      <c r="G394" s="4" t="s">
        <v>1257</v>
      </c>
      <c r="H394" s="4" t="s">
        <v>405</v>
      </c>
      <c r="I394" s="5">
        <v>44699</v>
      </c>
      <c r="J394" s="5">
        <v>44677</v>
      </c>
      <c r="K394" s="4" t="s">
        <v>119</v>
      </c>
    </row>
    <row r="395" s="2" customFormat="1" spans="1:11">
      <c r="A395" s="4" t="s">
        <v>1258</v>
      </c>
      <c r="B395" s="4">
        <v>394</v>
      </c>
      <c r="C395" s="4" t="s">
        <v>12</v>
      </c>
      <c r="D395" s="4" t="s">
        <v>12</v>
      </c>
      <c r="E395" s="4" t="s">
        <v>1220</v>
      </c>
      <c r="F395" s="4" t="s">
        <v>14</v>
      </c>
      <c r="G395" s="4" t="s">
        <v>42</v>
      </c>
      <c r="H395" s="4" t="s">
        <v>12</v>
      </c>
      <c r="I395" s="5">
        <v>44699</v>
      </c>
      <c r="J395" s="5">
        <v>44698</v>
      </c>
      <c r="K395" s="4" t="s">
        <v>16</v>
      </c>
    </row>
    <row r="396" s="2" customFormat="1" spans="1:11">
      <c r="A396" s="4" t="s">
        <v>1259</v>
      </c>
      <c r="B396" s="4">
        <v>395</v>
      </c>
      <c r="C396" s="4" t="s">
        <v>1260</v>
      </c>
      <c r="D396" s="4" t="s">
        <v>1261</v>
      </c>
      <c r="E396" s="4" t="s">
        <v>1256</v>
      </c>
      <c r="F396" s="4" t="s">
        <v>14</v>
      </c>
      <c r="G396" s="4" t="s">
        <v>1262</v>
      </c>
      <c r="H396" s="4" t="s">
        <v>1263</v>
      </c>
      <c r="I396" s="5">
        <v>44699</v>
      </c>
      <c r="J396" s="5">
        <v>44562</v>
      </c>
      <c r="K396" s="4" t="s">
        <v>1175</v>
      </c>
    </row>
    <row r="397" s="2" customFormat="1" spans="1:11">
      <c r="A397" s="4" t="s">
        <v>1264</v>
      </c>
      <c r="B397" s="4">
        <v>396</v>
      </c>
      <c r="C397" s="4" t="s">
        <v>1265</v>
      </c>
      <c r="D397" s="4" t="s">
        <v>1266</v>
      </c>
      <c r="E397" s="4" t="s">
        <v>1256</v>
      </c>
      <c r="F397" s="4" t="s">
        <v>14</v>
      </c>
      <c r="G397" s="4" t="s">
        <v>1267</v>
      </c>
      <c r="H397" s="4" t="s">
        <v>1268</v>
      </c>
      <c r="I397" s="5">
        <v>44699</v>
      </c>
      <c r="J397" s="5">
        <v>44562</v>
      </c>
      <c r="K397" s="4" t="s">
        <v>484</v>
      </c>
    </row>
    <row r="398" s="2" customFormat="1" spans="1:11">
      <c r="A398" s="4" t="s">
        <v>1269</v>
      </c>
      <c r="B398" s="4">
        <v>397</v>
      </c>
      <c r="C398" s="4" t="s">
        <v>708</v>
      </c>
      <c r="D398" s="4" t="s">
        <v>709</v>
      </c>
      <c r="E398" s="4" t="s">
        <v>1256</v>
      </c>
      <c r="F398" s="4" t="s">
        <v>14</v>
      </c>
      <c r="G398" s="4" t="s">
        <v>701</v>
      </c>
      <c r="H398" s="4" t="s">
        <v>711</v>
      </c>
      <c r="I398" s="5">
        <v>44699</v>
      </c>
      <c r="J398" s="5">
        <v>44622</v>
      </c>
      <c r="K398" s="4" t="s">
        <v>484</v>
      </c>
    </row>
    <row r="399" s="2" customFormat="1" spans="1:11">
      <c r="A399" s="4" t="s">
        <v>1270</v>
      </c>
      <c r="B399" s="4">
        <v>398</v>
      </c>
      <c r="C399" s="4" t="s">
        <v>12</v>
      </c>
      <c r="D399" s="4" t="s">
        <v>12</v>
      </c>
      <c r="E399" s="4" t="s">
        <v>1256</v>
      </c>
      <c r="F399" s="4" t="s">
        <v>14</v>
      </c>
      <c r="G399" s="4" t="s">
        <v>684</v>
      </c>
      <c r="H399" s="4" t="s">
        <v>12</v>
      </c>
      <c r="I399" s="5">
        <v>44699</v>
      </c>
      <c r="J399" s="5">
        <v>44699</v>
      </c>
      <c r="K399" s="4" t="s">
        <v>16</v>
      </c>
    </row>
    <row r="400" s="2" customFormat="1" spans="1:11">
      <c r="A400" s="4" t="s">
        <v>1271</v>
      </c>
      <c r="B400" s="4">
        <v>399</v>
      </c>
      <c r="C400" s="4" t="s">
        <v>1272</v>
      </c>
      <c r="D400" s="4" t="s">
        <v>1273</v>
      </c>
      <c r="E400" s="4" t="s">
        <v>54</v>
      </c>
      <c r="F400" s="4" t="s">
        <v>14</v>
      </c>
      <c r="G400" s="4" t="s">
        <v>1274</v>
      </c>
      <c r="H400" s="4" t="s">
        <v>1275</v>
      </c>
      <c r="I400" s="5">
        <v>44699</v>
      </c>
      <c r="J400" s="5">
        <v>44670</v>
      </c>
      <c r="K400" s="4" t="s">
        <v>1276</v>
      </c>
    </row>
    <row r="401" s="2" customFormat="1" spans="1:11">
      <c r="A401" s="4" t="s">
        <v>1277</v>
      </c>
      <c r="B401" s="4">
        <v>400</v>
      </c>
      <c r="C401" s="4" t="s">
        <v>1278</v>
      </c>
      <c r="D401" s="4" t="s">
        <v>14</v>
      </c>
      <c r="E401" s="4" t="s">
        <v>1279</v>
      </c>
      <c r="F401" s="4" t="s">
        <v>14</v>
      </c>
      <c r="G401" s="4" t="s">
        <v>634</v>
      </c>
      <c r="H401" s="4" t="s">
        <v>12</v>
      </c>
      <c r="I401" s="5">
        <v>44699</v>
      </c>
      <c r="J401" s="5">
        <v>44699</v>
      </c>
      <c r="K401" s="4" t="s">
        <v>16</v>
      </c>
    </row>
    <row r="402" s="2" customFormat="1" spans="1:11">
      <c r="A402" s="4" t="s">
        <v>1280</v>
      </c>
      <c r="B402" s="4">
        <v>401</v>
      </c>
      <c r="C402" s="4" t="s">
        <v>1281</v>
      </c>
      <c r="D402" s="4" t="s">
        <v>1282</v>
      </c>
      <c r="E402" s="4" t="s">
        <v>54</v>
      </c>
      <c r="F402" s="4" t="s">
        <v>14</v>
      </c>
      <c r="G402" s="4" t="s">
        <v>1283</v>
      </c>
      <c r="H402" s="4" t="s">
        <v>1284</v>
      </c>
      <c r="I402" s="5">
        <v>44699</v>
      </c>
      <c r="J402" s="5">
        <v>44563</v>
      </c>
      <c r="K402" s="4" t="s">
        <v>1285</v>
      </c>
    </row>
    <row r="403" s="2" customFormat="1" spans="1:11">
      <c r="A403" s="4" t="s">
        <v>1286</v>
      </c>
      <c r="B403" s="4">
        <v>402</v>
      </c>
      <c r="C403" s="4" t="s">
        <v>12</v>
      </c>
      <c r="D403" s="4" t="s">
        <v>12</v>
      </c>
      <c r="E403" s="4" t="s">
        <v>54</v>
      </c>
      <c r="F403" s="4" t="s">
        <v>14</v>
      </c>
      <c r="G403" s="4" t="s">
        <v>1287</v>
      </c>
      <c r="H403" s="4" t="s">
        <v>12</v>
      </c>
      <c r="I403" s="5">
        <v>44699</v>
      </c>
      <c r="J403" s="5">
        <v>44663</v>
      </c>
      <c r="K403" s="4" t="s">
        <v>1175</v>
      </c>
    </row>
    <row r="404" s="2" customFormat="1" spans="1:11">
      <c r="A404" s="4" t="s">
        <v>1288</v>
      </c>
      <c r="B404" s="4">
        <v>403</v>
      </c>
      <c r="C404" s="4" t="s">
        <v>1289</v>
      </c>
      <c r="D404" s="4" t="s">
        <v>1290</v>
      </c>
      <c r="E404" s="4" t="s">
        <v>1279</v>
      </c>
      <c r="F404" s="4" t="s">
        <v>14</v>
      </c>
      <c r="G404" s="4" t="s">
        <v>1291</v>
      </c>
      <c r="H404" s="4" t="s">
        <v>1292</v>
      </c>
      <c r="I404" s="5">
        <v>44699</v>
      </c>
      <c r="J404" s="5">
        <v>44692</v>
      </c>
      <c r="K404" s="4" t="s">
        <v>85</v>
      </c>
    </row>
    <row r="405" s="2" customFormat="1" spans="1:11">
      <c r="A405" s="4" t="s">
        <v>1293</v>
      </c>
      <c r="B405" s="4">
        <v>404</v>
      </c>
      <c r="C405" s="4" t="s">
        <v>12</v>
      </c>
      <c r="D405" s="4" t="s">
        <v>12</v>
      </c>
      <c r="E405" s="4" t="s">
        <v>54</v>
      </c>
      <c r="F405" s="4" t="s">
        <v>14</v>
      </c>
      <c r="G405" s="4" t="s">
        <v>1294</v>
      </c>
      <c r="H405" s="4" t="s">
        <v>12</v>
      </c>
      <c r="I405" s="5">
        <v>44699</v>
      </c>
      <c r="J405" s="5">
        <v>44697</v>
      </c>
      <c r="K405" s="4" t="s">
        <v>16</v>
      </c>
    </row>
    <row r="406" s="2" customFormat="1" spans="1:11">
      <c r="A406" s="4" t="s">
        <v>1295</v>
      </c>
      <c r="B406" s="4">
        <v>405</v>
      </c>
      <c r="C406" s="4" t="s">
        <v>1296</v>
      </c>
      <c r="D406" s="4" t="s">
        <v>1297</v>
      </c>
      <c r="E406" s="4" t="s">
        <v>54</v>
      </c>
      <c r="F406" s="4" t="s">
        <v>14</v>
      </c>
      <c r="G406" s="4" t="s">
        <v>1298</v>
      </c>
      <c r="H406" s="4" t="s">
        <v>12</v>
      </c>
      <c r="I406" s="5">
        <v>44699</v>
      </c>
      <c r="J406" s="5">
        <v>44691</v>
      </c>
      <c r="K406" s="4" t="s">
        <v>16</v>
      </c>
    </row>
    <row r="407" s="2" customFormat="1" spans="1:11">
      <c r="A407" s="4" t="s">
        <v>1299</v>
      </c>
      <c r="B407" s="4">
        <v>406</v>
      </c>
      <c r="C407" s="4" t="s">
        <v>12</v>
      </c>
      <c r="D407" s="4" t="s">
        <v>12</v>
      </c>
      <c r="E407" s="4" t="s">
        <v>1279</v>
      </c>
      <c r="F407" s="4" t="s">
        <v>14</v>
      </c>
      <c r="G407" s="4" t="s">
        <v>717</v>
      </c>
      <c r="H407" s="4" t="s">
        <v>12</v>
      </c>
      <c r="I407" s="5">
        <v>44699</v>
      </c>
      <c r="J407" s="5">
        <v>44699</v>
      </c>
      <c r="K407" s="4" t="s">
        <v>16</v>
      </c>
    </row>
    <row r="408" s="2" customFormat="1" spans="1:11">
      <c r="A408" s="4" t="s">
        <v>1300</v>
      </c>
      <c r="B408" s="4">
        <v>407</v>
      </c>
      <c r="C408" s="4" t="s">
        <v>12</v>
      </c>
      <c r="D408" s="4" t="s">
        <v>12</v>
      </c>
      <c r="E408" s="4" t="s">
        <v>1279</v>
      </c>
      <c r="F408" s="4" t="s">
        <v>14</v>
      </c>
      <c r="G408" s="4" t="s">
        <v>1301</v>
      </c>
      <c r="H408" s="4" t="s">
        <v>12</v>
      </c>
      <c r="I408" s="5">
        <v>44699</v>
      </c>
      <c r="J408" s="5">
        <v>44698</v>
      </c>
      <c r="K408" s="4" t="s">
        <v>16</v>
      </c>
    </row>
    <row r="409" s="2" customFormat="1" spans="1:11">
      <c r="A409" s="4" t="s">
        <v>1302</v>
      </c>
      <c r="B409" s="4">
        <v>408</v>
      </c>
      <c r="C409" s="4" t="s">
        <v>12</v>
      </c>
      <c r="D409" s="4" t="s">
        <v>12</v>
      </c>
      <c r="E409" s="4" t="s">
        <v>1279</v>
      </c>
      <c r="F409" s="4" t="s">
        <v>14</v>
      </c>
      <c r="G409" s="4" t="s">
        <v>1303</v>
      </c>
      <c r="H409" s="4" t="s">
        <v>12</v>
      </c>
      <c r="I409" s="5">
        <v>44699</v>
      </c>
      <c r="J409" s="5">
        <v>44699</v>
      </c>
      <c r="K409" s="4" t="s">
        <v>16</v>
      </c>
    </row>
    <row r="410" s="2" customFormat="1" spans="1:11">
      <c r="A410" s="4" t="s">
        <v>1304</v>
      </c>
      <c r="B410" s="4">
        <v>409</v>
      </c>
      <c r="C410" s="4" t="s">
        <v>12</v>
      </c>
      <c r="D410" s="4" t="s">
        <v>12</v>
      </c>
      <c r="E410" s="4" t="s">
        <v>1305</v>
      </c>
      <c r="F410" s="4" t="s">
        <v>14</v>
      </c>
      <c r="G410" s="4" t="s">
        <v>23</v>
      </c>
      <c r="H410" s="4" t="s">
        <v>12</v>
      </c>
      <c r="I410" s="5">
        <v>44699</v>
      </c>
      <c r="J410" s="5">
        <v>44699</v>
      </c>
      <c r="K410" s="4" t="s">
        <v>24</v>
      </c>
    </row>
    <row r="411" s="2" customFormat="1" spans="1:11">
      <c r="A411" s="4" t="s">
        <v>1306</v>
      </c>
      <c r="B411" s="4">
        <v>410</v>
      </c>
      <c r="C411" s="4" t="s">
        <v>1307</v>
      </c>
      <c r="D411" s="4" t="s">
        <v>1308</v>
      </c>
      <c r="E411" s="4" t="s">
        <v>1309</v>
      </c>
      <c r="F411" s="4" t="s">
        <v>14</v>
      </c>
      <c r="G411" s="4" t="s">
        <v>1310</v>
      </c>
      <c r="H411" s="4" t="s">
        <v>1311</v>
      </c>
      <c r="I411" s="5">
        <v>44699</v>
      </c>
      <c r="J411" s="5">
        <v>44526</v>
      </c>
      <c r="K411" s="4" t="s">
        <v>1175</v>
      </c>
    </row>
    <row r="412" s="2" customFormat="1" spans="1:11">
      <c r="A412" s="4" t="s">
        <v>1312</v>
      </c>
      <c r="B412" s="4">
        <v>411</v>
      </c>
      <c r="C412" s="4" t="s">
        <v>1313</v>
      </c>
      <c r="D412" s="4" t="s">
        <v>1314</v>
      </c>
      <c r="E412" s="4" t="s">
        <v>1305</v>
      </c>
      <c r="F412" s="4" t="s">
        <v>14</v>
      </c>
      <c r="G412" s="4" t="s">
        <v>1315</v>
      </c>
      <c r="H412" s="4" t="s">
        <v>1316</v>
      </c>
      <c r="I412" s="5">
        <v>44699</v>
      </c>
      <c r="J412" s="5">
        <v>44649</v>
      </c>
      <c r="K412" s="4" t="s">
        <v>1276</v>
      </c>
    </row>
    <row r="413" s="2" customFormat="1" spans="1:11">
      <c r="A413" s="4" t="s">
        <v>1317</v>
      </c>
      <c r="B413" s="4">
        <v>412</v>
      </c>
      <c r="C413" s="4" t="s">
        <v>425</v>
      </c>
      <c r="D413" s="4" t="s">
        <v>964</v>
      </c>
      <c r="E413" s="4" t="s">
        <v>1309</v>
      </c>
      <c r="F413" s="4" t="s">
        <v>14</v>
      </c>
      <c r="G413" s="4" t="s">
        <v>1318</v>
      </c>
      <c r="H413" s="4" t="s">
        <v>429</v>
      </c>
      <c r="I413" s="5">
        <v>44699</v>
      </c>
      <c r="J413" s="5">
        <v>44568</v>
      </c>
      <c r="K413" s="4" t="s">
        <v>357</v>
      </c>
    </row>
    <row r="414" s="2" customFormat="1" spans="1:11">
      <c r="A414" s="4" t="s">
        <v>1319</v>
      </c>
      <c r="B414" s="4">
        <v>413</v>
      </c>
      <c r="C414" s="4" t="s">
        <v>70</v>
      </c>
      <c r="D414" s="4" t="s">
        <v>71</v>
      </c>
      <c r="E414" s="4" t="s">
        <v>1320</v>
      </c>
      <c r="F414" s="4" t="s">
        <v>14</v>
      </c>
      <c r="G414" s="4" t="s">
        <v>1321</v>
      </c>
      <c r="H414" s="4" t="s">
        <v>405</v>
      </c>
      <c r="I414" s="5">
        <v>44699</v>
      </c>
      <c r="J414" s="5">
        <v>44541</v>
      </c>
      <c r="K414" s="4" t="s">
        <v>73</v>
      </c>
    </row>
    <row r="415" s="2" customFormat="1" spans="1:11">
      <c r="A415" s="4" t="s">
        <v>1322</v>
      </c>
      <c r="B415" s="4">
        <v>414</v>
      </c>
      <c r="C415" s="4" t="s">
        <v>221</v>
      </c>
      <c r="D415" s="4" t="s">
        <v>222</v>
      </c>
      <c r="E415" s="4" t="s">
        <v>1305</v>
      </c>
      <c r="F415" s="4" t="s">
        <v>14</v>
      </c>
      <c r="G415" s="4" t="s">
        <v>1323</v>
      </c>
      <c r="H415" s="4" t="s">
        <v>367</v>
      </c>
      <c r="I415" s="5">
        <v>44699</v>
      </c>
      <c r="J415" s="5">
        <v>44616</v>
      </c>
      <c r="K415" s="4" t="s">
        <v>216</v>
      </c>
    </row>
    <row r="416" s="2" customFormat="1" spans="1:11">
      <c r="A416" s="4" t="s">
        <v>1324</v>
      </c>
      <c r="B416" s="4">
        <v>415</v>
      </c>
      <c r="C416" s="4" t="s">
        <v>1325</v>
      </c>
      <c r="D416" s="4" t="s">
        <v>1326</v>
      </c>
      <c r="E416" s="4" t="s">
        <v>1309</v>
      </c>
      <c r="F416" s="4" t="s">
        <v>14</v>
      </c>
      <c r="G416" s="4" t="s">
        <v>1327</v>
      </c>
      <c r="H416" s="4" t="s">
        <v>1328</v>
      </c>
      <c r="I416" s="5">
        <v>44699</v>
      </c>
      <c r="J416" s="5">
        <v>44562</v>
      </c>
      <c r="K416" s="4" t="s">
        <v>357</v>
      </c>
    </row>
    <row r="417" s="2" customFormat="1" spans="1:11">
      <c r="A417" s="4" t="s">
        <v>1329</v>
      </c>
      <c r="B417" s="4">
        <v>416</v>
      </c>
      <c r="C417" s="4" t="s">
        <v>1330</v>
      </c>
      <c r="D417" s="4" t="s">
        <v>1331</v>
      </c>
      <c r="E417" s="4" t="s">
        <v>1332</v>
      </c>
      <c r="F417" s="4" t="s">
        <v>14</v>
      </c>
      <c r="G417" s="4" t="s">
        <v>1333</v>
      </c>
      <c r="H417" s="4" t="s">
        <v>12</v>
      </c>
      <c r="I417" s="5">
        <v>44699</v>
      </c>
      <c r="J417" s="5">
        <v>44691</v>
      </c>
      <c r="K417" s="4" t="s">
        <v>16</v>
      </c>
    </row>
    <row r="418" s="2" customFormat="1" spans="1:11">
      <c r="A418" s="4" t="s">
        <v>1334</v>
      </c>
      <c r="B418" s="4">
        <v>417</v>
      </c>
      <c r="C418" s="4" t="s">
        <v>12</v>
      </c>
      <c r="D418" s="4" t="s">
        <v>12</v>
      </c>
      <c r="E418" s="4" t="s">
        <v>1309</v>
      </c>
      <c r="F418" s="4" t="s">
        <v>14</v>
      </c>
      <c r="G418" s="4" t="s">
        <v>1010</v>
      </c>
      <c r="H418" s="4" t="s">
        <v>12</v>
      </c>
      <c r="I418" s="5">
        <v>44699</v>
      </c>
      <c r="J418" s="5">
        <v>44699</v>
      </c>
      <c r="K418" s="4" t="s">
        <v>85</v>
      </c>
    </row>
    <row r="419" s="2" customFormat="1" spans="1:11">
      <c r="A419" s="4" t="s">
        <v>1335</v>
      </c>
      <c r="B419" s="4">
        <v>418</v>
      </c>
      <c r="C419" s="4" t="s">
        <v>1222</v>
      </c>
      <c r="D419" s="4" t="s">
        <v>1223</v>
      </c>
      <c r="E419" s="4" t="s">
        <v>1305</v>
      </c>
      <c r="F419" s="4" t="s">
        <v>14</v>
      </c>
      <c r="G419" s="4" t="s">
        <v>1336</v>
      </c>
      <c r="H419" s="4" t="s">
        <v>1337</v>
      </c>
      <c r="I419" s="5">
        <v>44699</v>
      </c>
      <c r="J419" s="5">
        <v>44667</v>
      </c>
      <c r="K419" s="4" t="s">
        <v>1175</v>
      </c>
    </row>
    <row r="420" s="2" customFormat="1" spans="1:11">
      <c r="A420" s="4" t="s">
        <v>1338</v>
      </c>
      <c r="B420" s="4">
        <v>419</v>
      </c>
      <c r="C420" s="4" t="s">
        <v>1339</v>
      </c>
      <c r="D420" s="4" t="s">
        <v>1340</v>
      </c>
      <c r="E420" s="4" t="s">
        <v>1305</v>
      </c>
      <c r="F420" s="4" t="s">
        <v>14</v>
      </c>
      <c r="G420" s="4" t="s">
        <v>1341</v>
      </c>
      <c r="H420" s="4" t="s">
        <v>1342</v>
      </c>
      <c r="I420" s="5">
        <v>44699</v>
      </c>
      <c r="J420" s="5">
        <v>44439</v>
      </c>
      <c r="K420" s="4" t="s">
        <v>1175</v>
      </c>
    </row>
    <row r="421" s="2" customFormat="1" spans="1:11">
      <c r="A421" s="4" t="s">
        <v>1343</v>
      </c>
      <c r="B421" s="4">
        <v>420</v>
      </c>
      <c r="C421" s="4" t="s">
        <v>1344</v>
      </c>
      <c r="D421" s="4" t="s">
        <v>1345</v>
      </c>
      <c r="E421" s="4" t="s">
        <v>1332</v>
      </c>
      <c r="F421" s="4" t="s">
        <v>14</v>
      </c>
      <c r="G421" s="4" t="s">
        <v>1346</v>
      </c>
      <c r="H421" s="4" t="s">
        <v>1347</v>
      </c>
      <c r="I421" s="5">
        <v>44699</v>
      </c>
      <c r="J421" s="5">
        <v>44633</v>
      </c>
      <c r="K421" s="4" t="s">
        <v>24</v>
      </c>
    </row>
    <row r="422" s="2" customFormat="1" spans="1:11">
      <c r="A422" s="4" t="s">
        <v>1348</v>
      </c>
      <c r="B422" s="4">
        <v>421</v>
      </c>
      <c r="C422" s="4" t="s">
        <v>70</v>
      </c>
      <c r="D422" s="4" t="s">
        <v>71</v>
      </c>
      <c r="E422" s="4" t="s">
        <v>1320</v>
      </c>
      <c r="F422" s="4" t="s">
        <v>14</v>
      </c>
      <c r="G422" s="4" t="s">
        <v>1349</v>
      </c>
      <c r="H422" s="4" t="s">
        <v>36</v>
      </c>
      <c r="I422" s="5">
        <v>44699</v>
      </c>
      <c r="J422" s="5">
        <v>44599</v>
      </c>
      <c r="K422" s="4" t="s">
        <v>73</v>
      </c>
    </row>
    <row r="423" s="2" customFormat="1" spans="1:11">
      <c r="A423" s="4" t="s">
        <v>1350</v>
      </c>
      <c r="B423" s="4">
        <v>422</v>
      </c>
      <c r="C423" s="4" t="s">
        <v>1351</v>
      </c>
      <c r="D423" s="4" t="s">
        <v>1352</v>
      </c>
      <c r="E423" s="4" t="s">
        <v>1320</v>
      </c>
      <c r="F423" s="4" t="s">
        <v>14</v>
      </c>
      <c r="G423" s="4" t="s">
        <v>1353</v>
      </c>
      <c r="H423" s="4" t="s">
        <v>1354</v>
      </c>
      <c r="I423" s="5">
        <v>44699</v>
      </c>
      <c r="J423" s="5">
        <v>44693</v>
      </c>
      <c r="K423" s="4" t="s">
        <v>320</v>
      </c>
    </row>
    <row r="424" s="2" customFormat="1" spans="1:11">
      <c r="A424" s="4" t="s">
        <v>1355</v>
      </c>
      <c r="B424" s="4">
        <v>423</v>
      </c>
      <c r="C424" s="4" t="s">
        <v>524</v>
      </c>
      <c r="D424" s="4" t="s">
        <v>1356</v>
      </c>
      <c r="E424" s="4" t="s">
        <v>1320</v>
      </c>
      <c r="F424" s="4" t="s">
        <v>14</v>
      </c>
      <c r="G424" s="4" t="s">
        <v>1357</v>
      </c>
      <c r="H424" s="4" t="s">
        <v>1358</v>
      </c>
      <c r="I424" s="5">
        <v>44699</v>
      </c>
      <c r="J424" s="5">
        <v>44689</v>
      </c>
      <c r="K424" s="4" t="s">
        <v>216</v>
      </c>
    </row>
    <row r="425" s="2" customFormat="1" spans="1:11">
      <c r="A425" s="4" t="s">
        <v>1359</v>
      </c>
      <c r="B425" s="4">
        <v>424</v>
      </c>
      <c r="C425" s="4" t="s">
        <v>524</v>
      </c>
      <c r="D425" s="4" t="s">
        <v>1356</v>
      </c>
      <c r="E425" s="4" t="s">
        <v>1320</v>
      </c>
      <c r="F425" s="4" t="s">
        <v>14</v>
      </c>
      <c r="G425" s="4" t="s">
        <v>1360</v>
      </c>
      <c r="H425" s="4" t="s">
        <v>1361</v>
      </c>
      <c r="I425" s="5">
        <v>44699</v>
      </c>
      <c r="J425" s="5">
        <v>44668</v>
      </c>
      <c r="K425" s="4" t="s">
        <v>216</v>
      </c>
    </row>
    <row r="426" s="2" customFormat="1" spans="1:11">
      <c r="A426" s="4" t="s">
        <v>1362</v>
      </c>
      <c r="B426" s="4">
        <v>425</v>
      </c>
      <c r="C426" s="4" t="s">
        <v>1363</v>
      </c>
      <c r="D426" s="4" t="s">
        <v>1364</v>
      </c>
      <c r="E426" s="4" t="s">
        <v>1365</v>
      </c>
      <c r="F426" s="4" t="s">
        <v>14</v>
      </c>
      <c r="G426" s="4" t="s">
        <v>1366</v>
      </c>
      <c r="H426" s="4" t="s">
        <v>657</v>
      </c>
      <c r="I426" s="5">
        <v>44700</v>
      </c>
      <c r="J426" s="5">
        <v>44615</v>
      </c>
      <c r="K426" s="4" t="s">
        <v>20</v>
      </c>
    </row>
    <row r="427" s="2" customFormat="1" spans="1:11">
      <c r="A427" s="4" t="s">
        <v>1367</v>
      </c>
      <c r="B427" s="4">
        <v>426</v>
      </c>
      <c r="C427" s="4" t="s">
        <v>1368</v>
      </c>
      <c r="D427" s="4" t="s">
        <v>1369</v>
      </c>
      <c r="E427" s="4" t="s">
        <v>1370</v>
      </c>
      <c r="F427" s="4" t="s">
        <v>14</v>
      </c>
      <c r="G427" s="4" t="s">
        <v>1371</v>
      </c>
      <c r="H427" s="4" t="s">
        <v>1372</v>
      </c>
      <c r="I427" s="5">
        <v>44699</v>
      </c>
      <c r="J427" s="5">
        <v>44664</v>
      </c>
      <c r="K427" s="4" t="s">
        <v>532</v>
      </c>
    </row>
    <row r="428" s="2" customFormat="1" spans="1:11">
      <c r="A428" s="4" t="s">
        <v>1373</v>
      </c>
      <c r="B428" s="4">
        <v>427</v>
      </c>
      <c r="C428" s="4" t="s">
        <v>12</v>
      </c>
      <c r="D428" s="4" t="s">
        <v>12</v>
      </c>
      <c r="E428" s="4" t="s">
        <v>1374</v>
      </c>
      <c r="F428" s="4" t="s">
        <v>14</v>
      </c>
      <c r="G428" s="4" t="s">
        <v>642</v>
      </c>
      <c r="H428" s="4" t="s">
        <v>12</v>
      </c>
      <c r="I428" s="5">
        <v>44699</v>
      </c>
      <c r="J428" s="5">
        <v>44698</v>
      </c>
      <c r="K428" s="4" t="s">
        <v>16</v>
      </c>
    </row>
    <row r="429" s="2" customFormat="1" spans="1:11">
      <c r="A429" s="4" t="s">
        <v>1375</v>
      </c>
      <c r="B429" s="4">
        <v>428</v>
      </c>
      <c r="C429" s="4" t="s">
        <v>12</v>
      </c>
      <c r="D429" s="4" t="s">
        <v>12</v>
      </c>
      <c r="E429" s="4" t="s">
        <v>1376</v>
      </c>
      <c r="F429" s="4" t="s">
        <v>14</v>
      </c>
      <c r="G429" s="4" t="s">
        <v>492</v>
      </c>
      <c r="H429" s="4" t="s">
        <v>12</v>
      </c>
      <c r="I429" s="5">
        <v>44699</v>
      </c>
      <c r="J429" s="5">
        <v>44699</v>
      </c>
      <c r="K429" s="4" t="s">
        <v>16</v>
      </c>
    </row>
    <row r="430" s="2" customFormat="1" spans="1:11">
      <c r="A430" s="4" t="s">
        <v>1377</v>
      </c>
      <c r="B430" s="4">
        <v>429</v>
      </c>
      <c r="C430" s="4" t="s">
        <v>758</v>
      </c>
      <c r="D430" s="4" t="s">
        <v>1378</v>
      </c>
      <c r="E430" s="4" t="s">
        <v>1370</v>
      </c>
      <c r="F430" s="4" t="s">
        <v>14</v>
      </c>
      <c r="G430" s="4" t="s">
        <v>760</v>
      </c>
      <c r="H430" s="4" t="s">
        <v>697</v>
      </c>
      <c r="I430" s="5">
        <v>44699</v>
      </c>
      <c r="J430" s="5">
        <v>44685</v>
      </c>
      <c r="K430" s="4" t="s">
        <v>532</v>
      </c>
    </row>
    <row r="431" s="2" customFormat="1" spans="1:11">
      <c r="A431" s="4" t="s">
        <v>1379</v>
      </c>
      <c r="B431" s="4">
        <v>430</v>
      </c>
      <c r="C431" s="4" t="s">
        <v>12</v>
      </c>
      <c r="D431" s="4" t="s">
        <v>12</v>
      </c>
      <c r="E431" s="4" t="s">
        <v>1376</v>
      </c>
      <c r="F431" s="4" t="s">
        <v>14</v>
      </c>
      <c r="G431" s="4" t="s">
        <v>1380</v>
      </c>
      <c r="H431" s="4" t="s">
        <v>12</v>
      </c>
      <c r="I431" s="5">
        <v>44699</v>
      </c>
      <c r="J431" s="5">
        <v>44699</v>
      </c>
      <c r="K431" s="4" t="s">
        <v>16</v>
      </c>
    </row>
    <row r="432" s="2" customFormat="1" spans="1:11">
      <c r="A432" s="4" t="s">
        <v>1381</v>
      </c>
      <c r="B432" s="4">
        <v>431</v>
      </c>
      <c r="C432" s="4" t="s">
        <v>1382</v>
      </c>
      <c r="D432" s="4" t="s">
        <v>1383</v>
      </c>
      <c r="E432" s="4" t="s">
        <v>1370</v>
      </c>
      <c r="F432" s="4" t="s">
        <v>14</v>
      </c>
      <c r="G432" s="4" t="s">
        <v>1384</v>
      </c>
      <c r="H432" s="4" t="s">
        <v>328</v>
      </c>
      <c r="I432" s="5">
        <v>44699</v>
      </c>
      <c r="J432" s="5">
        <v>44572</v>
      </c>
      <c r="K432" s="4" t="s">
        <v>532</v>
      </c>
    </row>
    <row r="433" s="2" customFormat="1" spans="1:11">
      <c r="A433" s="4" t="s">
        <v>1385</v>
      </c>
      <c r="B433" s="4">
        <v>432</v>
      </c>
      <c r="C433" s="4" t="s">
        <v>1386</v>
      </c>
      <c r="D433" s="4" t="s">
        <v>1387</v>
      </c>
      <c r="E433" s="4" t="s">
        <v>1376</v>
      </c>
      <c r="F433" s="4" t="s">
        <v>14</v>
      </c>
      <c r="G433" s="4" t="s">
        <v>1388</v>
      </c>
      <c r="H433" s="4" t="s">
        <v>739</v>
      </c>
      <c r="I433" s="5">
        <v>44699</v>
      </c>
      <c r="J433" s="5">
        <v>44579</v>
      </c>
      <c r="K433" s="4" t="s">
        <v>1175</v>
      </c>
    </row>
    <row r="434" s="2" customFormat="1" spans="1:11">
      <c r="A434" s="4" t="s">
        <v>1389</v>
      </c>
      <c r="B434" s="4">
        <v>433</v>
      </c>
      <c r="C434" s="4" t="s">
        <v>1390</v>
      </c>
      <c r="D434" s="4" t="s">
        <v>1391</v>
      </c>
      <c r="E434" s="4" t="s">
        <v>1376</v>
      </c>
      <c r="F434" s="4" t="s">
        <v>14</v>
      </c>
      <c r="G434" s="4" t="s">
        <v>1392</v>
      </c>
      <c r="H434" s="4" t="s">
        <v>1393</v>
      </c>
      <c r="I434" s="5">
        <v>44699</v>
      </c>
      <c r="J434" s="5">
        <v>44611</v>
      </c>
      <c r="K434" s="4" t="s">
        <v>20</v>
      </c>
    </row>
    <row r="435" s="2" customFormat="1" spans="1:11">
      <c r="A435" s="4" t="s">
        <v>1394</v>
      </c>
      <c r="B435" s="4">
        <v>434</v>
      </c>
      <c r="C435" s="4" t="s">
        <v>388</v>
      </c>
      <c r="D435" s="4" t="s">
        <v>389</v>
      </c>
      <c r="E435" s="4" t="s">
        <v>1395</v>
      </c>
      <c r="F435" s="4" t="s">
        <v>14</v>
      </c>
      <c r="G435" s="4" t="s">
        <v>390</v>
      </c>
      <c r="H435" s="4" t="s">
        <v>391</v>
      </c>
      <c r="I435" s="5">
        <v>44699</v>
      </c>
      <c r="J435" s="5">
        <v>44662</v>
      </c>
      <c r="K435" s="4" t="s">
        <v>216</v>
      </c>
    </row>
    <row r="436" s="2" customFormat="1" spans="1:11">
      <c r="A436" s="4" t="s">
        <v>1396</v>
      </c>
      <c r="B436" s="4">
        <v>435</v>
      </c>
      <c r="C436" s="4" t="s">
        <v>1397</v>
      </c>
      <c r="D436" s="4" t="s">
        <v>1398</v>
      </c>
      <c r="E436" s="4" t="s">
        <v>1376</v>
      </c>
      <c r="F436" s="4" t="s">
        <v>14</v>
      </c>
      <c r="G436" s="4" t="s">
        <v>656</v>
      </c>
      <c r="H436" s="4" t="s">
        <v>739</v>
      </c>
      <c r="I436" s="5">
        <v>44699</v>
      </c>
      <c r="J436" s="5">
        <v>44562</v>
      </c>
      <c r="K436" s="4" t="s">
        <v>20</v>
      </c>
    </row>
    <row r="437" s="2" customFormat="1" spans="1:11">
      <c r="A437" s="4" t="s">
        <v>1399</v>
      </c>
      <c r="B437" s="4">
        <v>436</v>
      </c>
      <c r="C437" s="4" t="s">
        <v>524</v>
      </c>
      <c r="D437" s="4" t="s">
        <v>1356</v>
      </c>
      <c r="E437" s="4" t="s">
        <v>1370</v>
      </c>
      <c r="F437" s="4" t="s">
        <v>14</v>
      </c>
      <c r="G437" s="4" t="s">
        <v>1400</v>
      </c>
      <c r="H437" s="4" t="s">
        <v>1401</v>
      </c>
      <c r="I437" s="5">
        <v>44699</v>
      </c>
      <c r="J437" s="5">
        <v>44655</v>
      </c>
      <c r="K437" s="4" t="s">
        <v>216</v>
      </c>
    </row>
    <row r="438" s="2" customFormat="1" spans="1:11">
      <c r="A438" s="4" t="s">
        <v>1402</v>
      </c>
      <c r="B438" s="4">
        <v>437</v>
      </c>
      <c r="C438" s="4" t="s">
        <v>12</v>
      </c>
      <c r="D438" s="4" t="s">
        <v>12</v>
      </c>
      <c r="E438" s="4" t="s">
        <v>1403</v>
      </c>
      <c r="F438" s="4" t="s">
        <v>14</v>
      </c>
      <c r="G438" s="4" t="s">
        <v>1404</v>
      </c>
      <c r="H438" s="4" t="s">
        <v>12</v>
      </c>
      <c r="I438" s="5">
        <v>44699</v>
      </c>
      <c r="J438" s="5">
        <v>44699</v>
      </c>
      <c r="K438" s="4" t="s">
        <v>1027</v>
      </c>
    </row>
    <row r="439" s="2" customFormat="1" spans="1:11">
      <c r="A439" s="4" t="s">
        <v>1405</v>
      </c>
      <c r="B439" s="4">
        <v>438</v>
      </c>
      <c r="C439" s="4" t="s">
        <v>12</v>
      </c>
      <c r="D439" s="4" t="s">
        <v>12</v>
      </c>
      <c r="E439" s="4" t="s">
        <v>1395</v>
      </c>
      <c r="F439" s="4" t="s">
        <v>14</v>
      </c>
      <c r="G439" s="4" t="s">
        <v>1406</v>
      </c>
      <c r="H439" s="4" t="s">
        <v>12</v>
      </c>
      <c r="I439" s="5">
        <v>44699</v>
      </c>
      <c r="J439" s="5">
        <v>44699</v>
      </c>
      <c r="K439" s="4" t="s">
        <v>85</v>
      </c>
    </row>
    <row r="440" s="2" customFormat="1" spans="1:11">
      <c r="A440" s="4" t="s">
        <v>1407</v>
      </c>
      <c r="B440" s="4">
        <v>439</v>
      </c>
      <c r="C440" s="4" t="s">
        <v>1408</v>
      </c>
      <c r="D440" s="4" t="s">
        <v>338</v>
      </c>
      <c r="E440" s="4" t="s">
        <v>1395</v>
      </c>
      <c r="F440" s="4" t="s">
        <v>14</v>
      </c>
      <c r="G440" s="4" t="s">
        <v>1409</v>
      </c>
      <c r="H440" s="4" t="s">
        <v>405</v>
      </c>
      <c r="I440" s="5">
        <v>44699</v>
      </c>
      <c r="J440" s="5">
        <v>44646</v>
      </c>
      <c r="K440" s="4" t="s">
        <v>37</v>
      </c>
    </row>
    <row r="441" s="2" customFormat="1" spans="1:11">
      <c r="A441" s="4" t="s">
        <v>1410</v>
      </c>
      <c r="B441" s="4">
        <v>440</v>
      </c>
      <c r="C441" s="4" t="s">
        <v>12</v>
      </c>
      <c r="D441" s="4" t="s">
        <v>12</v>
      </c>
      <c r="E441" s="4" t="s">
        <v>1395</v>
      </c>
      <c r="F441" s="4" t="s">
        <v>14</v>
      </c>
      <c r="G441" s="4" t="s">
        <v>985</v>
      </c>
      <c r="H441" s="4" t="s">
        <v>12</v>
      </c>
      <c r="I441" s="5">
        <v>44699</v>
      </c>
      <c r="J441" s="5">
        <v>44696</v>
      </c>
      <c r="K441" s="4" t="s">
        <v>16</v>
      </c>
    </row>
    <row r="442" s="2" customFormat="1" spans="1:11">
      <c r="A442" s="4" t="s">
        <v>1411</v>
      </c>
      <c r="B442" s="4">
        <v>441</v>
      </c>
      <c r="C442" s="4" t="s">
        <v>12</v>
      </c>
      <c r="D442" s="4" t="s">
        <v>12</v>
      </c>
      <c r="E442" s="4" t="s">
        <v>1395</v>
      </c>
      <c r="F442" s="4" t="s">
        <v>14</v>
      </c>
      <c r="G442" s="4" t="s">
        <v>499</v>
      </c>
      <c r="H442" s="4" t="s">
        <v>12</v>
      </c>
      <c r="I442" s="5">
        <v>44699</v>
      </c>
      <c r="J442" s="5">
        <v>44699</v>
      </c>
      <c r="K442" s="4" t="s">
        <v>16</v>
      </c>
    </row>
    <row r="443" s="2" customFormat="1" spans="1:11">
      <c r="A443" s="4" t="s">
        <v>1412</v>
      </c>
      <c r="B443" s="4">
        <v>442</v>
      </c>
      <c r="C443" s="4" t="s">
        <v>12</v>
      </c>
      <c r="D443" s="4" t="s">
        <v>12</v>
      </c>
      <c r="E443" s="4" t="s">
        <v>1413</v>
      </c>
      <c r="F443" s="4" t="s">
        <v>14</v>
      </c>
      <c r="G443" s="4" t="s">
        <v>1414</v>
      </c>
      <c r="H443" s="4" t="s">
        <v>12</v>
      </c>
      <c r="I443" s="5">
        <v>44700</v>
      </c>
      <c r="J443" s="5">
        <v>44700</v>
      </c>
      <c r="K443" s="4" t="s">
        <v>1027</v>
      </c>
    </row>
    <row r="444" s="2" customFormat="1" spans="1:11">
      <c r="A444" s="4" t="s">
        <v>1415</v>
      </c>
      <c r="B444" s="4">
        <v>443</v>
      </c>
      <c r="C444" s="4" t="s">
        <v>12</v>
      </c>
      <c r="D444" s="4" t="s">
        <v>12</v>
      </c>
      <c r="E444" s="4" t="s">
        <v>1416</v>
      </c>
      <c r="F444" s="4" t="s">
        <v>14</v>
      </c>
      <c r="G444" s="4" t="s">
        <v>1064</v>
      </c>
      <c r="H444" s="4" t="s">
        <v>12</v>
      </c>
      <c r="I444" s="5">
        <v>44700</v>
      </c>
      <c r="J444" s="5">
        <v>44700</v>
      </c>
      <c r="K444" s="4" t="s">
        <v>1027</v>
      </c>
    </row>
    <row r="445" s="2" customFormat="1" spans="1:11">
      <c r="A445" s="4" t="s">
        <v>1417</v>
      </c>
      <c r="B445" s="4">
        <v>444</v>
      </c>
      <c r="C445" s="4" t="s">
        <v>921</v>
      </c>
      <c r="D445" s="4" t="s">
        <v>922</v>
      </c>
      <c r="E445" s="4" t="s">
        <v>1418</v>
      </c>
      <c r="F445" s="4" t="s">
        <v>14</v>
      </c>
      <c r="G445" s="4" t="s">
        <v>482</v>
      </c>
      <c r="H445" s="4" t="s">
        <v>1419</v>
      </c>
      <c r="I445" s="5">
        <v>44700</v>
      </c>
      <c r="J445" s="5">
        <v>44585</v>
      </c>
      <c r="K445" s="4" t="s">
        <v>484</v>
      </c>
    </row>
    <row r="446" s="2" customFormat="1" spans="1:11">
      <c r="A446" s="4" t="s">
        <v>1420</v>
      </c>
      <c r="B446" s="4">
        <v>445</v>
      </c>
      <c r="C446" s="4" t="s">
        <v>1421</v>
      </c>
      <c r="D446" s="4" t="s">
        <v>1422</v>
      </c>
      <c r="E446" s="4" t="s">
        <v>1423</v>
      </c>
      <c r="F446" s="4" t="s">
        <v>14</v>
      </c>
      <c r="G446" s="4" t="s">
        <v>1424</v>
      </c>
      <c r="H446" s="4" t="s">
        <v>1425</v>
      </c>
      <c r="I446" s="5">
        <v>44700</v>
      </c>
      <c r="J446" s="5">
        <v>43735</v>
      </c>
      <c r="K446" s="4" t="s">
        <v>798</v>
      </c>
    </row>
    <row r="447" s="2" customFormat="1" spans="1:11">
      <c r="A447" s="4" t="s">
        <v>1426</v>
      </c>
      <c r="B447" s="4">
        <v>446</v>
      </c>
      <c r="C447" s="4" t="s">
        <v>12</v>
      </c>
      <c r="D447" s="4" t="s">
        <v>12</v>
      </c>
      <c r="E447" s="4" t="s">
        <v>1418</v>
      </c>
      <c r="F447" s="4" t="s">
        <v>14</v>
      </c>
      <c r="G447" s="4" t="s">
        <v>1301</v>
      </c>
      <c r="H447" s="4" t="s">
        <v>12</v>
      </c>
      <c r="I447" s="5">
        <v>44700</v>
      </c>
      <c r="J447" s="5">
        <v>44700</v>
      </c>
      <c r="K447" s="4" t="s">
        <v>16</v>
      </c>
    </row>
    <row r="448" s="2" customFormat="1" spans="1:11">
      <c r="A448" s="4" t="s">
        <v>1427</v>
      </c>
      <c r="B448" s="4">
        <v>447</v>
      </c>
      <c r="C448" s="4" t="s">
        <v>1428</v>
      </c>
      <c r="D448" s="4" t="s">
        <v>1429</v>
      </c>
      <c r="E448" s="4" t="s">
        <v>1418</v>
      </c>
      <c r="F448" s="4" t="s">
        <v>14</v>
      </c>
      <c r="G448" s="4" t="s">
        <v>1430</v>
      </c>
      <c r="H448" s="4" t="s">
        <v>1431</v>
      </c>
      <c r="I448" s="5">
        <v>44700</v>
      </c>
      <c r="J448" s="5">
        <v>44657</v>
      </c>
      <c r="K448" s="4" t="s">
        <v>1152</v>
      </c>
    </row>
    <row r="449" s="2" customFormat="1" spans="1:11">
      <c r="A449" s="4" t="s">
        <v>1432</v>
      </c>
      <c r="B449" s="4">
        <v>448</v>
      </c>
      <c r="C449" s="4" t="s">
        <v>1433</v>
      </c>
      <c r="D449" s="4" t="s">
        <v>1434</v>
      </c>
      <c r="E449" s="4" t="s">
        <v>1423</v>
      </c>
      <c r="F449" s="4" t="s">
        <v>14</v>
      </c>
      <c r="G449" s="4" t="s">
        <v>1435</v>
      </c>
      <c r="H449" s="4" t="s">
        <v>328</v>
      </c>
      <c r="I449" s="5">
        <v>44700</v>
      </c>
      <c r="J449" s="5">
        <v>44580</v>
      </c>
      <c r="K449" s="4" t="s">
        <v>1285</v>
      </c>
    </row>
    <row r="450" s="2" customFormat="1" spans="1:11">
      <c r="A450" s="4" t="s">
        <v>1436</v>
      </c>
      <c r="B450" s="4">
        <v>449</v>
      </c>
      <c r="C450" s="4" t="s">
        <v>12</v>
      </c>
      <c r="D450" s="4" t="s">
        <v>12</v>
      </c>
      <c r="E450" s="4" t="s">
        <v>1437</v>
      </c>
      <c r="F450" s="4" t="s">
        <v>14</v>
      </c>
      <c r="G450" s="4" t="s">
        <v>1438</v>
      </c>
      <c r="H450" s="4" t="s">
        <v>12</v>
      </c>
      <c r="I450" s="5">
        <v>44700</v>
      </c>
      <c r="J450" s="5">
        <v>44699</v>
      </c>
      <c r="K450" s="4" t="s">
        <v>1027</v>
      </c>
    </row>
    <row r="451" s="2" customFormat="1" spans="1:11">
      <c r="A451" s="4" t="s">
        <v>1439</v>
      </c>
      <c r="B451" s="4">
        <v>450</v>
      </c>
      <c r="C451" s="4" t="s">
        <v>1440</v>
      </c>
      <c r="D451" s="4" t="s">
        <v>1441</v>
      </c>
      <c r="E451" s="4" t="s">
        <v>1442</v>
      </c>
      <c r="F451" s="4" t="s">
        <v>14</v>
      </c>
      <c r="G451" s="4" t="s">
        <v>1388</v>
      </c>
      <c r="H451" s="4" t="s">
        <v>1443</v>
      </c>
      <c r="I451" s="5">
        <v>44700</v>
      </c>
      <c r="J451" s="5">
        <v>44503</v>
      </c>
      <c r="K451" s="4" t="s">
        <v>1175</v>
      </c>
    </row>
    <row r="452" s="2" customFormat="1" spans="1:11">
      <c r="A452" s="4" t="s">
        <v>1444</v>
      </c>
      <c r="B452" s="4">
        <v>451</v>
      </c>
      <c r="C452" s="4" t="s">
        <v>1445</v>
      </c>
      <c r="D452" s="4" t="s">
        <v>1446</v>
      </c>
      <c r="E452" s="4" t="s">
        <v>1423</v>
      </c>
      <c r="F452" s="4" t="s">
        <v>14</v>
      </c>
      <c r="G452" s="4" t="s">
        <v>1447</v>
      </c>
      <c r="H452" s="4" t="s">
        <v>1311</v>
      </c>
      <c r="I452" s="5">
        <v>44700</v>
      </c>
      <c r="J452" s="5">
        <v>44629</v>
      </c>
      <c r="K452" s="4" t="s">
        <v>1175</v>
      </c>
    </row>
    <row r="453" s="2" customFormat="1" spans="1:11">
      <c r="A453" s="4" t="s">
        <v>1448</v>
      </c>
      <c r="B453" s="4">
        <v>452</v>
      </c>
      <c r="C453" s="4" t="s">
        <v>1449</v>
      </c>
      <c r="D453" s="4" t="s">
        <v>1450</v>
      </c>
      <c r="E453" s="4" t="s">
        <v>1423</v>
      </c>
      <c r="F453" s="4" t="s">
        <v>14</v>
      </c>
      <c r="G453" s="4" t="s">
        <v>1451</v>
      </c>
      <c r="H453" s="4" t="s">
        <v>1452</v>
      </c>
      <c r="I453" s="5">
        <v>44700</v>
      </c>
      <c r="J453" s="5">
        <v>44651</v>
      </c>
      <c r="K453" s="4" t="s">
        <v>484</v>
      </c>
    </row>
    <row r="454" s="2" customFormat="1" spans="1:11">
      <c r="A454" s="4" t="s">
        <v>1453</v>
      </c>
      <c r="B454" s="4">
        <v>453</v>
      </c>
      <c r="C454" s="4" t="s">
        <v>1454</v>
      </c>
      <c r="D454" s="4" t="s">
        <v>1455</v>
      </c>
      <c r="E454" s="4" t="s">
        <v>1456</v>
      </c>
      <c r="F454" s="4" t="s">
        <v>14</v>
      </c>
      <c r="G454" s="4" t="s">
        <v>684</v>
      </c>
      <c r="H454" s="4" t="s">
        <v>12</v>
      </c>
      <c r="I454" s="5">
        <v>44700</v>
      </c>
      <c r="J454" s="5">
        <v>44699</v>
      </c>
      <c r="K454" s="4" t="s">
        <v>16</v>
      </c>
    </row>
    <row r="455" s="2" customFormat="1" spans="1:11">
      <c r="A455" s="4" t="s">
        <v>1457</v>
      </c>
      <c r="B455" s="4">
        <v>454</v>
      </c>
      <c r="C455" s="4" t="s">
        <v>12</v>
      </c>
      <c r="D455" s="4" t="s">
        <v>12</v>
      </c>
      <c r="E455" s="4" t="s">
        <v>1458</v>
      </c>
      <c r="F455" s="4" t="s">
        <v>14</v>
      </c>
      <c r="G455" s="4" t="s">
        <v>1459</v>
      </c>
      <c r="H455" s="4" t="s">
        <v>12</v>
      </c>
      <c r="I455" s="5">
        <v>44700</v>
      </c>
      <c r="J455" s="5">
        <v>44700</v>
      </c>
      <c r="K455" s="4" t="s">
        <v>16</v>
      </c>
    </row>
    <row r="456" s="2" customFormat="1" spans="1:11">
      <c r="A456" s="4" t="s">
        <v>1460</v>
      </c>
      <c r="B456" s="4">
        <v>455</v>
      </c>
      <c r="C456" s="4" t="s">
        <v>1461</v>
      </c>
      <c r="D456" s="4" t="s">
        <v>1462</v>
      </c>
      <c r="E456" s="4" t="s">
        <v>1456</v>
      </c>
      <c r="F456" s="4" t="s">
        <v>14</v>
      </c>
      <c r="G456" s="4" t="s">
        <v>453</v>
      </c>
      <c r="H456" s="4" t="s">
        <v>12</v>
      </c>
      <c r="I456" s="5">
        <v>44700</v>
      </c>
      <c r="J456" s="5">
        <v>44698</v>
      </c>
      <c r="K456" s="4" t="s">
        <v>16</v>
      </c>
    </row>
    <row r="457" s="2" customFormat="1" spans="1:11">
      <c r="A457" s="4" t="s">
        <v>1463</v>
      </c>
      <c r="B457" s="4">
        <v>456</v>
      </c>
      <c r="C457" s="4" t="s">
        <v>12</v>
      </c>
      <c r="D457" s="4" t="s">
        <v>12</v>
      </c>
      <c r="E457" s="4" t="s">
        <v>1464</v>
      </c>
      <c r="F457" s="4" t="s">
        <v>14</v>
      </c>
      <c r="G457" s="4" t="s">
        <v>1303</v>
      </c>
      <c r="H457" s="4" t="s">
        <v>12</v>
      </c>
      <c r="I457" s="5">
        <v>44700</v>
      </c>
      <c r="J457" s="5">
        <v>44700</v>
      </c>
      <c r="K457" s="4" t="s">
        <v>16</v>
      </c>
    </row>
    <row r="458" s="2" customFormat="1" spans="1:11">
      <c r="A458" s="4" t="s">
        <v>1465</v>
      </c>
      <c r="B458" s="4">
        <v>457</v>
      </c>
      <c r="C458" s="4" t="s">
        <v>12</v>
      </c>
      <c r="D458" s="4" t="s">
        <v>12</v>
      </c>
      <c r="E458" s="4" t="s">
        <v>1458</v>
      </c>
      <c r="F458" s="4" t="s">
        <v>14</v>
      </c>
      <c r="G458" s="4" t="s">
        <v>155</v>
      </c>
      <c r="H458" s="4" t="s">
        <v>12</v>
      </c>
      <c r="I458" s="5">
        <v>44700</v>
      </c>
      <c r="J458" s="5">
        <v>44700</v>
      </c>
      <c r="K458" s="4" t="s">
        <v>16</v>
      </c>
    </row>
    <row r="459" s="2" customFormat="1" spans="1:11">
      <c r="A459" s="4" t="s">
        <v>1466</v>
      </c>
      <c r="B459" s="4">
        <v>458</v>
      </c>
      <c r="C459" s="4" t="s">
        <v>12</v>
      </c>
      <c r="D459" s="4" t="s">
        <v>12</v>
      </c>
      <c r="E459" s="4" t="s">
        <v>1464</v>
      </c>
      <c r="F459" s="4" t="s">
        <v>14</v>
      </c>
      <c r="G459" s="4" t="s">
        <v>717</v>
      </c>
      <c r="H459" s="4" t="s">
        <v>12</v>
      </c>
      <c r="I459" s="5">
        <v>44700</v>
      </c>
      <c r="J459" s="5">
        <v>44700</v>
      </c>
      <c r="K459" s="4" t="s">
        <v>16</v>
      </c>
    </row>
    <row r="460" s="2" customFormat="1" spans="1:11">
      <c r="A460" s="4" t="s">
        <v>1467</v>
      </c>
      <c r="B460" s="4">
        <v>459</v>
      </c>
      <c r="C460" s="4" t="s">
        <v>12</v>
      </c>
      <c r="D460" s="4" t="s">
        <v>12</v>
      </c>
      <c r="E460" s="4" t="s">
        <v>1464</v>
      </c>
      <c r="F460" s="4" t="s">
        <v>14</v>
      </c>
      <c r="G460" s="4" t="s">
        <v>152</v>
      </c>
      <c r="H460" s="4" t="s">
        <v>12</v>
      </c>
      <c r="I460" s="5">
        <v>44700</v>
      </c>
      <c r="J460" s="5">
        <v>44700</v>
      </c>
      <c r="K460" s="4" t="s">
        <v>16</v>
      </c>
    </row>
    <row r="461" s="2" customFormat="1" spans="1:11">
      <c r="A461" s="4" t="s">
        <v>1468</v>
      </c>
      <c r="B461" s="4">
        <v>460</v>
      </c>
      <c r="C461" s="4" t="s">
        <v>12</v>
      </c>
      <c r="D461" s="4" t="s">
        <v>12</v>
      </c>
      <c r="E461" s="4" t="s">
        <v>1458</v>
      </c>
      <c r="F461" s="4" t="s">
        <v>14</v>
      </c>
      <c r="G461" s="4" t="s">
        <v>15</v>
      </c>
      <c r="H461" s="4" t="s">
        <v>12</v>
      </c>
      <c r="I461" s="5">
        <v>44700</v>
      </c>
      <c r="J461" s="5">
        <v>44700</v>
      </c>
      <c r="K461" s="4" t="s">
        <v>16</v>
      </c>
    </row>
    <row r="462" s="2" customFormat="1" spans="1:11">
      <c r="A462" s="4" t="s">
        <v>1469</v>
      </c>
      <c r="B462" s="4">
        <v>461</v>
      </c>
      <c r="C462" s="4" t="s">
        <v>12</v>
      </c>
      <c r="D462" s="4" t="s">
        <v>12</v>
      </c>
      <c r="E462" s="4" t="s">
        <v>1470</v>
      </c>
      <c r="F462" s="4" t="s">
        <v>14</v>
      </c>
      <c r="G462" s="4" t="s">
        <v>1471</v>
      </c>
      <c r="H462" s="4" t="s">
        <v>12</v>
      </c>
      <c r="I462" s="5">
        <v>44700</v>
      </c>
      <c r="J462" s="5">
        <v>44700</v>
      </c>
      <c r="K462" s="4" t="s">
        <v>484</v>
      </c>
    </row>
    <row r="463" s="2" customFormat="1" spans="1:11">
      <c r="A463" s="4" t="s">
        <v>1472</v>
      </c>
      <c r="B463" s="4">
        <v>462</v>
      </c>
      <c r="C463" s="4" t="s">
        <v>1473</v>
      </c>
      <c r="D463" s="4" t="s">
        <v>1474</v>
      </c>
      <c r="E463" s="4" t="s">
        <v>1475</v>
      </c>
      <c r="F463" s="4" t="s">
        <v>14</v>
      </c>
      <c r="G463" s="4" t="s">
        <v>453</v>
      </c>
      <c r="H463" s="4" t="s">
        <v>12</v>
      </c>
      <c r="I463" s="5">
        <v>44700</v>
      </c>
      <c r="J463" s="5">
        <v>44699</v>
      </c>
      <c r="K463" s="4" t="s">
        <v>16</v>
      </c>
    </row>
    <row r="464" s="2" customFormat="1" spans="1:11">
      <c r="A464" s="4" t="s">
        <v>1476</v>
      </c>
      <c r="B464" s="4">
        <v>463</v>
      </c>
      <c r="C464" s="4" t="s">
        <v>12</v>
      </c>
      <c r="D464" s="4" t="s">
        <v>12</v>
      </c>
      <c r="E464" s="4" t="s">
        <v>1470</v>
      </c>
      <c r="F464" s="4" t="s">
        <v>14</v>
      </c>
      <c r="G464" s="4" t="s">
        <v>1064</v>
      </c>
      <c r="H464" s="4" t="s">
        <v>12</v>
      </c>
      <c r="I464" s="5">
        <v>44700</v>
      </c>
      <c r="J464" s="5">
        <v>44700</v>
      </c>
      <c r="K464" s="4" t="s">
        <v>1027</v>
      </c>
    </row>
    <row r="465" s="2" customFormat="1" spans="1:11">
      <c r="A465" s="4" t="s">
        <v>1477</v>
      </c>
      <c r="B465" s="4">
        <v>464</v>
      </c>
      <c r="C465" s="4" t="s">
        <v>1478</v>
      </c>
      <c r="D465" s="4" t="s">
        <v>1479</v>
      </c>
      <c r="E465" s="4" t="s">
        <v>1480</v>
      </c>
      <c r="F465" s="4" t="s">
        <v>14</v>
      </c>
      <c r="G465" s="4" t="s">
        <v>549</v>
      </c>
      <c r="H465" s="4" t="s">
        <v>36</v>
      </c>
      <c r="I465" s="5">
        <v>44700</v>
      </c>
      <c r="J465" s="5">
        <v>44531</v>
      </c>
      <c r="K465" s="4" t="s">
        <v>20</v>
      </c>
    </row>
    <row r="466" s="2" customFormat="1" spans="1:11">
      <c r="A466" s="4" t="s">
        <v>1481</v>
      </c>
      <c r="B466" s="4">
        <v>465</v>
      </c>
      <c r="C466" s="4" t="s">
        <v>602</v>
      </c>
      <c r="D466" s="4" t="s">
        <v>603</v>
      </c>
      <c r="E466" s="4" t="s">
        <v>1482</v>
      </c>
      <c r="F466" s="4" t="s">
        <v>14</v>
      </c>
      <c r="G466" s="4" t="s">
        <v>1483</v>
      </c>
      <c r="H466" s="4" t="s">
        <v>1484</v>
      </c>
      <c r="I466" s="5">
        <v>44700</v>
      </c>
      <c r="J466" s="5">
        <v>44672</v>
      </c>
      <c r="K466" s="4" t="s">
        <v>216</v>
      </c>
    </row>
    <row r="467" s="2" customFormat="1" spans="1:11">
      <c r="A467" s="4" t="s">
        <v>1485</v>
      </c>
      <c r="B467" s="4">
        <v>466</v>
      </c>
      <c r="C467" s="4" t="s">
        <v>12</v>
      </c>
      <c r="D467" s="4" t="s">
        <v>12</v>
      </c>
      <c r="E467" s="4" t="s">
        <v>1458</v>
      </c>
      <c r="F467" s="4" t="s">
        <v>14</v>
      </c>
      <c r="G467" s="4" t="s">
        <v>1486</v>
      </c>
      <c r="H467" s="4" t="s">
        <v>12</v>
      </c>
      <c r="I467" s="5">
        <v>44700</v>
      </c>
      <c r="J467" s="5">
        <v>44687</v>
      </c>
      <c r="K467" s="4" t="s">
        <v>16</v>
      </c>
    </row>
    <row r="468" s="2" customFormat="1" spans="1:11">
      <c r="A468" s="4" t="s">
        <v>1487</v>
      </c>
      <c r="B468" s="4">
        <v>467</v>
      </c>
      <c r="C468" s="4" t="s">
        <v>1488</v>
      </c>
      <c r="D468" s="4" t="s">
        <v>1489</v>
      </c>
      <c r="E468" s="4" t="s">
        <v>1482</v>
      </c>
      <c r="F468" s="4" t="s">
        <v>14</v>
      </c>
      <c r="G468" s="4" t="s">
        <v>1490</v>
      </c>
      <c r="H468" s="4" t="s">
        <v>1491</v>
      </c>
      <c r="I468" s="5">
        <v>44700</v>
      </c>
      <c r="J468" s="5">
        <v>44625</v>
      </c>
      <c r="K468" s="4" t="s">
        <v>357</v>
      </c>
    </row>
    <row r="469" s="2" customFormat="1" spans="1:11">
      <c r="A469" s="4" t="s">
        <v>1492</v>
      </c>
      <c r="B469" s="4">
        <v>468</v>
      </c>
      <c r="C469" s="4" t="s">
        <v>1493</v>
      </c>
      <c r="D469" s="4" t="s">
        <v>1494</v>
      </c>
      <c r="E469" s="4" t="s">
        <v>1482</v>
      </c>
      <c r="F469" s="4" t="s">
        <v>14</v>
      </c>
      <c r="G469" s="4" t="s">
        <v>1495</v>
      </c>
      <c r="H469" s="4" t="s">
        <v>1496</v>
      </c>
      <c r="I469" s="5">
        <v>44700</v>
      </c>
      <c r="J469" s="5">
        <v>44537</v>
      </c>
      <c r="K469" s="4" t="s">
        <v>357</v>
      </c>
    </row>
    <row r="470" s="2" customFormat="1" spans="1:11">
      <c r="A470" s="4" t="s">
        <v>1497</v>
      </c>
      <c r="B470" s="4">
        <v>469</v>
      </c>
      <c r="C470" s="4" t="s">
        <v>12</v>
      </c>
      <c r="D470" s="4" t="s">
        <v>12</v>
      </c>
      <c r="E470" s="4" t="s">
        <v>1482</v>
      </c>
      <c r="F470" s="4" t="s">
        <v>14</v>
      </c>
      <c r="G470" s="4" t="s">
        <v>42</v>
      </c>
      <c r="H470" s="4" t="s">
        <v>12</v>
      </c>
      <c r="I470" s="5">
        <v>44700</v>
      </c>
      <c r="J470" s="5">
        <v>44699</v>
      </c>
      <c r="K470" s="4" t="s">
        <v>16</v>
      </c>
    </row>
    <row r="471" s="2" customFormat="1" spans="1:11">
      <c r="A471" s="4" t="s">
        <v>1498</v>
      </c>
      <c r="B471" s="4">
        <v>470</v>
      </c>
      <c r="C471" s="4" t="s">
        <v>1499</v>
      </c>
      <c r="D471" s="4" t="s">
        <v>1500</v>
      </c>
      <c r="E471" s="4" t="s">
        <v>1501</v>
      </c>
      <c r="F471" s="4" t="s">
        <v>14</v>
      </c>
      <c r="G471" s="4" t="s">
        <v>1502</v>
      </c>
      <c r="H471" s="4" t="s">
        <v>405</v>
      </c>
      <c r="I471" s="5">
        <v>44700</v>
      </c>
      <c r="J471" s="5">
        <v>44652</v>
      </c>
      <c r="K471" s="4" t="s">
        <v>119</v>
      </c>
    </row>
    <row r="472" s="2" customFormat="1" spans="1:11">
      <c r="A472" s="4" t="s">
        <v>1503</v>
      </c>
      <c r="B472" s="4">
        <v>471</v>
      </c>
      <c r="C472" s="4" t="s">
        <v>1504</v>
      </c>
      <c r="D472" s="4" t="s">
        <v>1505</v>
      </c>
      <c r="E472" s="4" t="s">
        <v>1501</v>
      </c>
      <c r="F472" s="4" t="s">
        <v>14</v>
      </c>
      <c r="G472" s="4" t="s">
        <v>1506</v>
      </c>
      <c r="H472" s="4" t="s">
        <v>405</v>
      </c>
      <c r="I472" s="5">
        <v>44700</v>
      </c>
      <c r="J472" s="5">
        <v>44627</v>
      </c>
      <c r="K472" s="4" t="s">
        <v>37</v>
      </c>
    </row>
    <row r="473" s="2" customFormat="1" spans="1:11">
      <c r="A473" s="4" t="s">
        <v>1507</v>
      </c>
      <c r="B473" s="4">
        <v>472</v>
      </c>
      <c r="C473" s="4" t="s">
        <v>1508</v>
      </c>
      <c r="D473" s="4" t="s">
        <v>1509</v>
      </c>
      <c r="E473" s="4" t="s">
        <v>1501</v>
      </c>
      <c r="F473" s="4" t="s">
        <v>14</v>
      </c>
      <c r="G473" s="4" t="s">
        <v>1510</v>
      </c>
      <c r="H473" s="4" t="s">
        <v>405</v>
      </c>
      <c r="I473" s="5">
        <v>44700</v>
      </c>
      <c r="J473" s="5">
        <v>44564</v>
      </c>
      <c r="K473" s="4" t="s">
        <v>591</v>
      </c>
    </row>
    <row r="474" s="2" customFormat="1" spans="1:11">
      <c r="A474" s="4" t="s">
        <v>1511</v>
      </c>
      <c r="B474" s="4">
        <v>473</v>
      </c>
      <c r="C474" s="4" t="s">
        <v>1512</v>
      </c>
      <c r="D474" s="4" t="s">
        <v>1513</v>
      </c>
      <c r="E474" s="4" t="s">
        <v>1514</v>
      </c>
      <c r="F474" s="4" t="s">
        <v>14</v>
      </c>
      <c r="G474" s="4" t="s">
        <v>1515</v>
      </c>
      <c r="H474" s="4" t="s">
        <v>1516</v>
      </c>
      <c r="I474" s="5">
        <v>44700</v>
      </c>
      <c r="J474" s="5">
        <v>44674</v>
      </c>
      <c r="K474" s="4" t="s">
        <v>37</v>
      </c>
    </row>
    <row r="475" s="2" customFormat="1" spans="1:11">
      <c r="A475" s="4" t="s">
        <v>1517</v>
      </c>
      <c r="B475" s="4">
        <v>474</v>
      </c>
      <c r="C475" s="4" t="s">
        <v>1518</v>
      </c>
      <c r="D475" s="4" t="s">
        <v>1519</v>
      </c>
      <c r="E475" s="4" t="s">
        <v>1501</v>
      </c>
      <c r="F475" s="4" t="s">
        <v>14</v>
      </c>
      <c r="G475" s="4" t="s">
        <v>1520</v>
      </c>
      <c r="H475" s="4" t="s">
        <v>1521</v>
      </c>
      <c r="I475" s="5">
        <v>44700</v>
      </c>
      <c r="J475" s="5">
        <v>44260</v>
      </c>
      <c r="K475" s="4" t="s">
        <v>1175</v>
      </c>
    </row>
    <row r="476" s="2" customFormat="1" spans="1:11">
      <c r="A476" s="4" t="s">
        <v>1522</v>
      </c>
      <c r="B476" s="4">
        <v>475</v>
      </c>
      <c r="C476" s="4" t="s">
        <v>1523</v>
      </c>
      <c r="D476" s="4" t="s">
        <v>1524</v>
      </c>
      <c r="E476" s="4" t="s">
        <v>1501</v>
      </c>
      <c r="F476" s="4" t="s">
        <v>14</v>
      </c>
      <c r="G476" s="4" t="s">
        <v>1525</v>
      </c>
      <c r="H476" s="4" t="s">
        <v>144</v>
      </c>
      <c r="I476" s="5">
        <v>44700</v>
      </c>
      <c r="J476" s="5">
        <v>44493</v>
      </c>
      <c r="K476" s="4" t="s">
        <v>85</v>
      </c>
    </row>
    <row r="477" s="2" customFormat="1" spans="1:11">
      <c r="A477" s="4" t="s">
        <v>1526</v>
      </c>
      <c r="B477" s="4">
        <v>476</v>
      </c>
      <c r="C477" s="4" t="s">
        <v>1527</v>
      </c>
      <c r="D477" s="4" t="s">
        <v>1528</v>
      </c>
      <c r="E477" s="4" t="s">
        <v>1514</v>
      </c>
      <c r="F477" s="4" t="s">
        <v>14</v>
      </c>
      <c r="G477" s="4" t="s">
        <v>1529</v>
      </c>
      <c r="H477" s="4" t="s">
        <v>1530</v>
      </c>
      <c r="I477" s="5">
        <v>44700</v>
      </c>
      <c r="J477" s="5">
        <v>44683</v>
      </c>
      <c r="K477" s="4" t="s">
        <v>37</v>
      </c>
    </row>
    <row r="478" s="2" customFormat="1" spans="1:11">
      <c r="A478" s="4" t="s">
        <v>1531</v>
      </c>
      <c r="B478" s="4">
        <v>477</v>
      </c>
      <c r="C478" s="4" t="s">
        <v>1532</v>
      </c>
      <c r="D478" s="4" t="s">
        <v>1533</v>
      </c>
      <c r="E478" s="4" t="s">
        <v>1514</v>
      </c>
      <c r="F478" s="4" t="s">
        <v>14</v>
      </c>
      <c r="G478" s="4" t="s">
        <v>1534</v>
      </c>
      <c r="H478" s="4" t="s">
        <v>1535</v>
      </c>
      <c r="I478" s="5">
        <v>44700</v>
      </c>
      <c r="J478" s="5">
        <v>44672</v>
      </c>
      <c r="K478" s="4" t="s">
        <v>68</v>
      </c>
    </row>
    <row r="479" s="2" customFormat="1" spans="1:11">
      <c r="A479" s="4" t="s">
        <v>1536</v>
      </c>
      <c r="B479" s="4">
        <v>478</v>
      </c>
      <c r="C479" s="4" t="s">
        <v>1537</v>
      </c>
      <c r="D479" s="4" t="s">
        <v>1538</v>
      </c>
      <c r="E479" s="4" t="s">
        <v>1539</v>
      </c>
      <c r="F479" s="4" t="s">
        <v>14</v>
      </c>
      <c r="G479" s="4" t="s">
        <v>549</v>
      </c>
      <c r="H479" s="4" t="s">
        <v>12</v>
      </c>
      <c r="I479" s="5">
        <v>44700</v>
      </c>
      <c r="J479" s="5">
        <v>44379</v>
      </c>
      <c r="K479" s="4" t="s">
        <v>20</v>
      </c>
    </row>
    <row r="480" s="2" customFormat="1" spans="1:11">
      <c r="A480" s="4" t="s">
        <v>1540</v>
      </c>
      <c r="B480" s="4">
        <v>479</v>
      </c>
      <c r="C480" s="4" t="s">
        <v>1182</v>
      </c>
      <c r="D480" s="4" t="s">
        <v>1183</v>
      </c>
      <c r="E480" s="4" t="s">
        <v>1541</v>
      </c>
      <c r="F480" s="4" t="s">
        <v>14</v>
      </c>
      <c r="G480" s="4" t="s">
        <v>1542</v>
      </c>
      <c r="H480" s="4" t="s">
        <v>1543</v>
      </c>
      <c r="I480" s="5">
        <v>44700</v>
      </c>
      <c r="J480" s="5">
        <v>44585</v>
      </c>
      <c r="K480" s="4" t="s">
        <v>484</v>
      </c>
    </row>
    <row r="481" s="2" customFormat="1" spans="1:11">
      <c r="A481" s="4" t="s">
        <v>1544</v>
      </c>
      <c r="B481" s="4">
        <v>480</v>
      </c>
      <c r="C481" s="4" t="s">
        <v>1545</v>
      </c>
      <c r="D481" s="4" t="s">
        <v>1546</v>
      </c>
      <c r="E481" s="4" t="s">
        <v>1541</v>
      </c>
      <c r="F481" s="4" t="s">
        <v>14</v>
      </c>
      <c r="G481" s="4" t="s">
        <v>1547</v>
      </c>
      <c r="H481" s="4" t="s">
        <v>1191</v>
      </c>
      <c r="I481" s="5">
        <v>44700</v>
      </c>
      <c r="J481" s="5">
        <v>44656</v>
      </c>
      <c r="K481" s="4" t="s">
        <v>24</v>
      </c>
    </row>
    <row r="482" s="2" customFormat="1" spans="1:11">
      <c r="A482" s="4" t="s">
        <v>1548</v>
      </c>
      <c r="B482" s="4">
        <v>481</v>
      </c>
      <c r="C482" s="4" t="s">
        <v>1549</v>
      </c>
      <c r="D482" s="4" t="s">
        <v>1550</v>
      </c>
      <c r="E482" s="4" t="s">
        <v>1551</v>
      </c>
      <c r="F482" s="4" t="s">
        <v>14</v>
      </c>
      <c r="G482" s="4" t="s">
        <v>1552</v>
      </c>
      <c r="H482" s="4" t="s">
        <v>405</v>
      </c>
      <c r="I482" s="5">
        <v>44700</v>
      </c>
      <c r="J482" s="5">
        <v>44693</v>
      </c>
      <c r="K482" s="4" t="s">
        <v>37</v>
      </c>
    </row>
    <row r="483" s="2" customFormat="1" spans="1:11">
      <c r="A483" s="4" t="s">
        <v>1553</v>
      </c>
      <c r="B483" s="4">
        <v>482</v>
      </c>
      <c r="C483" s="4" t="s">
        <v>1554</v>
      </c>
      <c r="D483" s="4" t="s">
        <v>1555</v>
      </c>
      <c r="E483" s="4" t="s">
        <v>1551</v>
      </c>
      <c r="F483" s="4" t="s">
        <v>14</v>
      </c>
      <c r="G483" s="4" t="s">
        <v>1556</v>
      </c>
      <c r="H483" s="4" t="s">
        <v>1191</v>
      </c>
      <c r="I483" s="5">
        <v>44700</v>
      </c>
      <c r="J483" s="5">
        <v>44682</v>
      </c>
      <c r="K483" s="4" t="s">
        <v>37</v>
      </c>
    </row>
    <row r="484" s="2" customFormat="1" spans="1:11">
      <c r="A484" s="4" t="s">
        <v>1557</v>
      </c>
      <c r="B484" s="4">
        <v>483</v>
      </c>
      <c r="C484" s="4" t="s">
        <v>1558</v>
      </c>
      <c r="D484" s="4" t="s">
        <v>1559</v>
      </c>
      <c r="E484" s="4" t="s">
        <v>1551</v>
      </c>
      <c r="F484" s="4" t="s">
        <v>14</v>
      </c>
      <c r="G484" s="4" t="s">
        <v>1560</v>
      </c>
      <c r="H484" s="4" t="s">
        <v>36</v>
      </c>
      <c r="I484" s="5">
        <v>44700</v>
      </c>
      <c r="J484" s="5">
        <v>44621</v>
      </c>
      <c r="K484" s="4" t="s">
        <v>119</v>
      </c>
    </row>
    <row r="485" s="2" customFormat="1" spans="1:11">
      <c r="A485" s="4" t="s">
        <v>1561</v>
      </c>
      <c r="B485" s="4">
        <v>484</v>
      </c>
      <c r="C485" s="4" t="s">
        <v>1562</v>
      </c>
      <c r="D485" s="4" t="s">
        <v>1563</v>
      </c>
      <c r="E485" s="4" t="s">
        <v>1551</v>
      </c>
      <c r="F485" s="4" t="s">
        <v>14</v>
      </c>
      <c r="G485" s="4" t="s">
        <v>1564</v>
      </c>
      <c r="H485" s="4" t="s">
        <v>1565</v>
      </c>
      <c r="I485" s="5">
        <v>44700</v>
      </c>
      <c r="J485" s="5">
        <v>44508</v>
      </c>
      <c r="K485" s="4" t="s">
        <v>1175</v>
      </c>
    </row>
    <row r="486" s="2" customFormat="1" spans="1:11">
      <c r="A486" s="4" t="s">
        <v>1566</v>
      </c>
      <c r="B486" s="4">
        <v>485</v>
      </c>
      <c r="C486" s="4" t="s">
        <v>1567</v>
      </c>
      <c r="D486" s="4" t="s">
        <v>1568</v>
      </c>
      <c r="E486" s="4" t="s">
        <v>1551</v>
      </c>
      <c r="F486" s="4" t="s">
        <v>14</v>
      </c>
      <c r="G486" s="4" t="s">
        <v>549</v>
      </c>
      <c r="H486" s="4" t="s">
        <v>1372</v>
      </c>
      <c r="I486" s="5">
        <v>44700</v>
      </c>
      <c r="J486" s="5">
        <v>44599</v>
      </c>
      <c r="K486" s="4" t="s">
        <v>20</v>
      </c>
    </row>
    <row r="487" s="2" customFormat="1" spans="1:11">
      <c r="A487" s="4" t="s">
        <v>1569</v>
      </c>
      <c r="B487" s="4">
        <v>486</v>
      </c>
      <c r="C487" s="4" t="s">
        <v>12</v>
      </c>
      <c r="D487" s="4" t="s">
        <v>12</v>
      </c>
      <c r="E487" s="4" t="s">
        <v>13</v>
      </c>
      <c r="F487" s="4" t="s">
        <v>14</v>
      </c>
      <c r="G487" s="4" t="s">
        <v>1570</v>
      </c>
      <c r="H487" s="4" t="s">
        <v>36</v>
      </c>
      <c r="I487" s="5">
        <v>44700</v>
      </c>
      <c r="J487" s="5">
        <v>44686</v>
      </c>
      <c r="K487" s="4" t="s">
        <v>20</v>
      </c>
    </row>
    <row r="488" s="2" customFormat="1" spans="1:11">
      <c r="A488" s="4" t="s">
        <v>1571</v>
      </c>
      <c r="B488" s="4">
        <v>487</v>
      </c>
      <c r="C488" s="4" t="s">
        <v>1212</v>
      </c>
      <c r="D488" s="4" t="s">
        <v>709</v>
      </c>
      <c r="E488" s="4" t="s">
        <v>1572</v>
      </c>
      <c r="F488" s="4" t="s">
        <v>14</v>
      </c>
      <c r="G488" s="4" t="s">
        <v>1573</v>
      </c>
      <c r="H488" s="4" t="s">
        <v>1452</v>
      </c>
      <c r="I488" s="5">
        <v>44700</v>
      </c>
      <c r="J488" s="5">
        <v>44574</v>
      </c>
      <c r="K488" s="4" t="s">
        <v>484</v>
      </c>
    </row>
    <row r="489" s="2" customFormat="1" spans="1:11">
      <c r="A489" s="4" t="s">
        <v>1574</v>
      </c>
      <c r="B489" s="4">
        <v>488</v>
      </c>
      <c r="C489" s="4" t="s">
        <v>1575</v>
      </c>
      <c r="D489" s="4" t="s">
        <v>1576</v>
      </c>
      <c r="E489" s="4" t="s">
        <v>1577</v>
      </c>
      <c r="F489" s="4" t="s">
        <v>14</v>
      </c>
      <c r="G489" s="4" t="s">
        <v>1578</v>
      </c>
      <c r="H489" s="4" t="s">
        <v>1342</v>
      </c>
      <c r="I489" s="5">
        <v>44700</v>
      </c>
      <c r="J489" s="5">
        <v>44646</v>
      </c>
      <c r="K489" s="4" t="s">
        <v>20</v>
      </c>
    </row>
    <row r="490" s="2" customFormat="1" spans="1:11">
      <c r="A490" s="4" t="s">
        <v>1579</v>
      </c>
      <c r="B490" s="4">
        <v>489</v>
      </c>
      <c r="C490" s="4" t="s">
        <v>1580</v>
      </c>
      <c r="D490" s="4" t="s">
        <v>1581</v>
      </c>
      <c r="E490" s="4" t="s">
        <v>1572</v>
      </c>
      <c r="F490" s="4" t="s">
        <v>14</v>
      </c>
      <c r="G490" s="4" t="s">
        <v>314</v>
      </c>
      <c r="H490" s="4" t="s">
        <v>36</v>
      </c>
      <c r="I490" s="5">
        <v>44700</v>
      </c>
      <c r="J490" s="5">
        <v>44652</v>
      </c>
      <c r="K490" s="4" t="s">
        <v>24</v>
      </c>
    </row>
    <row r="491" s="2" customFormat="1" spans="1:11">
      <c r="A491" s="4" t="s">
        <v>1582</v>
      </c>
      <c r="B491" s="4">
        <v>490</v>
      </c>
      <c r="C491" s="4" t="s">
        <v>1583</v>
      </c>
      <c r="D491" s="4" t="s">
        <v>1584</v>
      </c>
      <c r="E491" s="4" t="s">
        <v>1572</v>
      </c>
      <c r="F491" s="4" t="s">
        <v>14</v>
      </c>
      <c r="G491" s="4" t="s">
        <v>1585</v>
      </c>
      <c r="H491" s="4" t="s">
        <v>328</v>
      </c>
      <c r="I491" s="5">
        <v>44700</v>
      </c>
      <c r="J491" s="5">
        <v>44661</v>
      </c>
      <c r="K491" s="4" t="s">
        <v>216</v>
      </c>
    </row>
    <row r="492" s="2" customFormat="1" spans="1:11">
      <c r="A492" s="4" t="s">
        <v>1586</v>
      </c>
      <c r="B492" s="4">
        <v>491</v>
      </c>
      <c r="C492" s="4" t="s">
        <v>12</v>
      </c>
      <c r="D492" s="4" t="s">
        <v>12</v>
      </c>
      <c r="E492" s="4" t="s">
        <v>1577</v>
      </c>
      <c r="F492" s="4" t="s">
        <v>14</v>
      </c>
      <c r="G492" s="4" t="s">
        <v>689</v>
      </c>
      <c r="H492" s="4" t="s">
        <v>12</v>
      </c>
      <c r="I492" s="5">
        <v>44700</v>
      </c>
      <c r="J492" s="5">
        <v>44692</v>
      </c>
      <c r="K492" s="4" t="s">
        <v>85</v>
      </c>
    </row>
    <row r="493" s="2" customFormat="1" spans="1:11">
      <c r="A493" s="4" t="s">
        <v>1587</v>
      </c>
      <c r="B493" s="4">
        <v>492</v>
      </c>
      <c r="C493" s="4" t="s">
        <v>1588</v>
      </c>
      <c r="D493" s="4" t="s">
        <v>1589</v>
      </c>
      <c r="E493" s="4" t="s">
        <v>1572</v>
      </c>
      <c r="F493" s="4" t="s">
        <v>14</v>
      </c>
      <c r="G493" s="4" t="s">
        <v>1590</v>
      </c>
      <c r="H493" s="4" t="s">
        <v>1591</v>
      </c>
      <c r="I493" s="5">
        <v>44700</v>
      </c>
      <c r="J493" s="5">
        <v>44642</v>
      </c>
      <c r="K493" s="4" t="s">
        <v>68</v>
      </c>
    </row>
    <row r="494" s="2" customFormat="1" spans="1:11">
      <c r="A494" s="4" t="s">
        <v>1592</v>
      </c>
      <c r="B494" s="4">
        <v>493</v>
      </c>
      <c r="C494" s="4" t="s">
        <v>1593</v>
      </c>
      <c r="D494" s="4" t="s">
        <v>1594</v>
      </c>
      <c r="E494" s="4" t="s">
        <v>1595</v>
      </c>
      <c r="F494" s="4" t="s">
        <v>14</v>
      </c>
      <c r="G494" s="4" t="s">
        <v>453</v>
      </c>
      <c r="H494" s="4" t="s">
        <v>12</v>
      </c>
      <c r="I494" s="5">
        <v>44700</v>
      </c>
      <c r="J494" s="5">
        <v>44699</v>
      </c>
      <c r="K494" s="4" t="s">
        <v>16</v>
      </c>
    </row>
    <row r="495" s="2" customFormat="1" spans="1:11">
      <c r="A495" s="4" t="s">
        <v>1596</v>
      </c>
      <c r="B495" s="4">
        <v>494</v>
      </c>
      <c r="C495" s="4" t="s">
        <v>12</v>
      </c>
      <c r="D495" s="4" t="s">
        <v>12</v>
      </c>
      <c r="E495" s="4" t="s">
        <v>1595</v>
      </c>
      <c r="F495" s="4" t="s">
        <v>14</v>
      </c>
      <c r="G495" s="4" t="s">
        <v>45</v>
      </c>
      <c r="H495" s="4" t="s">
        <v>12</v>
      </c>
      <c r="I495" s="5">
        <v>44700</v>
      </c>
      <c r="J495" s="5">
        <v>44700</v>
      </c>
      <c r="K495" s="4" t="s">
        <v>16</v>
      </c>
    </row>
    <row r="496" s="2" customFormat="1" spans="1:11">
      <c r="A496" s="4" t="s">
        <v>1597</v>
      </c>
      <c r="B496" s="4">
        <v>495</v>
      </c>
      <c r="C496" s="4" t="s">
        <v>1598</v>
      </c>
      <c r="D496" s="4" t="s">
        <v>1599</v>
      </c>
      <c r="E496" s="4" t="s">
        <v>1600</v>
      </c>
      <c r="F496" s="4" t="s">
        <v>14</v>
      </c>
      <c r="G496" s="4" t="s">
        <v>1601</v>
      </c>
      <c r="H496" s="4" t="s">
        <v>1602</v>
      </c>
      <c r="I496" s="5">
        <v>44700</v>
      </c>
      <c r="J496" s="5">
        <v>44645</v>
      </c>
      <c r="K496" s="4" t="s">
        <v>216</v>
      </c>
    </row>
    <row r="497" s="2" customFormat="1" spans="1:11">
      <c r="A497" s="4" t="s">
        <v>1603</v>
      </c>
      <c r="B497" s="4">
        <v>496</v>
      </c>
      <c r="C497" s="4" t="s">
        <v>425</v>
      </c>
      <c r="D497" s="4" t="s">
        <v>964</v>
      </c>
      <c r="E497" s="4" t="s">
        <v>1600</v>
      </c>
      <c r="F497" s="4" t="s">
        <v>14</v>
      </c>
      <c r="G497" s="4" t="s">
        <v>1604</v>
      </c>
      <c r="H497" s="4" t="s">
        <v>1605</v>
      </c>
      <c r="I497" s="5">
        <v>44700</v>
      </c>
      <c r="J497" s="5">
        <v>44651</v>
      </c>
      <c r="K497" s="4" t="s">
        <v>357</v>
      </c>
    </row>
    <row r="498" s="2" customFormat="1" spans="1:11">
      <c r="A498" s="4" t="s">
        <v>1606</v>
      </c>
      <c r="B498" s="4">
        <v>497</v>
      </c>
      <c r="C498" s="4" t="s">
        <v>1607</v>
      </c>
      <c r="D498" s="4" t="s">
        <v>1608</v>
      </c>
      <c r="E498" s="4" t="s">
        <v>13</v>
      </c>
      <c r="F498" s="4" t="s">
        <v>14</v>
      </c>
      <c r="G498" s="4" t="s">
        <v>642</v>
      </c>
      <c r="H498" s="4" t="s">
        <v>12</v>
      </c>
      <c r="I498" s="5">
        <v>44700</v>
      </c>
      <c r="J498" s="5">
        <v>44699</v>
      </c>
      <c r="K498" s="4" t="s">
        <v>16</v>
      </c>
    </row>
    <row r="499" s="2" customFormat="1" spans="1:11">
      <c r="A499" s="4" t="s">
        <v>1609</v>
      </c>
      <c r="B499" s="4">
        <v>498</v>
      </c>
      <c r="C499" s="4" t="s">
        <v>475</v>
      </c>
      <c r="D499" s="4" t="s">
        <v>1610</v>
      </c>
      <c r="E499" s="4" t="s">
        <v>1365</v>
      </c>
      <c r="F499" s="4" t="s">
        <v>14</v>
      </c>
      <c r="G499" s="4" t="s">
        <v>1611</v>
      </c>
      <c r="H499" s="4" t="s">
        <v>12</v>
      </c>
      <c r="I499" s="5">
        <v>44700</v>
      </c>
      <c r="J499" s="5">
        <v>44698</v>
      </c>
      <c r="K499" s="4" t="s">
        <v>16</v>
      </c>
    </row>
    <row r="500" s="2" customFormat="1" spans="1:11">
      <c r="A500" s="4" t="s">
        <v>1612</v>
      </c>
      <c r="B500" s="4">
        <v>499</v>
      </c>
      <c r="C500" s="4" t="s">
        <v>12</v>
      </c>
      <c r="D500" s="4" t="s">
        <v>12</v>
      </c>
      <c r="E500" s="4" t="s">
        <v>1613</v>
      </c>
      <c r="F500" s="4" t="s">
        <v>14</v>
      </c>
      <c r="G500" s="4" t="s">
        <v>684</v>
      </c>
      <c r="H500" s="4" t="s">
        <v>12</v>
      </c>
      <c r="I500" s="5">
        <v>44700</v>
      </c>
      <c r="J500" s="5">
        <v>44700</v>
      </c>
      <c r="K500" s="4" t="s">
        <v>16</v>
      </c>
    </row>
    <row r="501" s="2" customFormat="1" spans="1:11">
      <c r="A501" s="4" t="s">
        <v>1614</v>
      </c>
      <c r="B501" s="4">
        <v>500</v>
      </c>
      <c r="C501" s="4" t="s">
        <v>12</v>
      </c>
      <c r="D501" s="4" t="s">
        <v>12</v>
      </c>
      <c r="E501" s="4" t="s">
        <v>1365</v>
      </c>
      <c r="F501" s="4" t="s">
        <v>14</v>
      </c>
      <c r="G501" s="4" t="s">
        <v>722</v>
      </c>
      <c r="H501" s="4" t="s">
        <v>12</v>
      </c>
      <c r="I501" s="5">
        <v>44700</v>
      </c>
      <c r="J501" s="5">
        <v>44700</v>
      </c>
      <c r="K501" s="4" t="s">
        <v>16</v>
      </c>
    </row>
    <row r="502" s="2" customFormat="1" spans="1:11">
      <c r="A502" s="4" t="s">
        <v>1615</v>
      </c>
      <c r="B502" s="4">
        <v>501</v>
      </c>
      <c r="C502" s="4" t="s">
        <v>12</v>
      </c>
      <c r="D502" s="4" t="s">
        <v>12</v>
      </c>
      <c r="E502" s="4" t="s">
        <v>1613</v>
      </c>
      <c r="F502" s="4" t="s">
        <v>14</v>
      </c>
      <c r="G502" s="4" t="s">
        <v>155</v>
      </c>
      <c r="H502" s="4" t="s">
        <v>12</v>
      </c>
      <c r="I502" s="5">
        <v>44700</v>
      </c>
      <c r="J502" s="5">
        <v>44700</v>
      </c>
      <c r="K502" s="4" t="s">
        <v>16</v>
      </c>
    </row>
    <row r="503" s="2" customFormat="1" spans="1:11">
      <c r="A503" s="4" t="s">
        <v>1616</v>
      </c>
      <c r="B503" s="4">
        <v>502</v>
      </c>
      <c r="C503" s="4" t="s">
        <v>12</v>
      </c>
      <c r="D503" s="4" t="s">
        <v>12</v>
      </c>
      <c r="E503" s="4" t="s">
        <v>1365</v>
      </c>
      <c r="F503" s="4" t="s">
        <v>14</v>
      </c>
      <c r="G503" s="4" t="s">
        <v>513</v>
      </c>
      <c r="H503" s="4" t="s">
        <v>12</v>
      </c>
      <c r="I503" s="5">
        <v>44700</v>
      </c>
      <c r="J503" s="5">
        <v>44700</v>
      </c>
      <c r="K503" s="4" t="s">
        <v>16</v>
      </c>
    </row>
    <row r="504" s="2" customFormat="1" spans="1:11">
      <c r="A504" s="4" t="s">
        <v>1617</v>
      </c>
      <c r="B504" s="4">
        <v>503</v>
      </c>
      <c r="C504" s="4" t="s">
        <v>1618</v>
      </c>
      <c r="D504" s="4" t="s">
        <v>1619</v>
      </c>
      <c r="E504" s="4" t="s">
        <v>1613</v>
      </c>
      <c r="F504" s="4" t="s">
        <v>14</v>
      </c>
      <c r="G504" s="4" t="s">
        <v>1620</v>
      </c>
      <c r="H504" s="4" t="s">
        <v>697</v>
      </c>
      <c r="I504" s="5">
        <v>44700</v>
      </c>
      <c r="J504" s="5">
        <v>44648</v>
      </c>
      <c r="K504" s="4" t="s">
        <v>16</v>
      </c>
    </row>
    <row r="505" s="2" customFormat="1" spans="1:11">
      <c r="A505" s="4" t="s">
        <v>1621</v>
      </c>
      <c r="B505" s="4">
        <v>504</v>
      </c>
      <c r="C505" s="4" t="s">
        <v>1622</v>
      </c>
      <c r="D505" s="4" t="s">
        <v>1623</v>
      </c>
      <c r="E505" s="4" t="s">
        <v>1613</v>
      </c>
      <c r="F505" s="4" t="s">
        <v>14</v>
      </c>
      <c r="G505" s="4" t="s">
        <v>1547</v>
      </c>
      <c r="H505" s="4" t="s">
        <v>1624</v>
      </c>
      <c r="I505" s="5">
        <v>44700</v>
      </c>
      <c r="J505" s="5">
        <v>44640</v>
      </c>
      <c r="K505" s="4" t="s">
        <v>24</v>
      </c>
    </row>
    <row r="506" s="2" customFormat="1" spans="1:11">
      <c r="A506" s="4" t="s">
        <v>1625</v>
      </c>
      <c r="B506" s="4">
        <v>505</v>
      </c>
      <c r="C506" s="4" t="s">
        <v>12</v>
      </c>
      <c r="D506" s="4" t="s">
        <v>12</v>
      </c>
      <c r="E506" s="4" t="s">
        <v>1626</v>
      </c>
      <c r="F506" s="4" t="s">
        <v>14</v>
      </c>
      <c r="G506" s="4" t="s">
        <v>155</v>
      </c>
      <c r="H506" s="4" t="s">
        <v>12</v>
      </c>
      <c r="I506" s="5">
        <v>44700</v>
      </c>
      <c r="J506" s="5">
        <v>44700</v>
      </c>
      <c r="K506" s="4" t="s">
        <v>16</v>
      </c>
    </row>
    <row r="507" s="2" customFormat="1" spans="1:11">
      <c r="A507" s="4" t="s">
        <v>1627</v>
      </c>
      <c r="B507" s="4">
        <v>506</v>
      </c>
      <c r="C507" s="4" t="s">
        <v>12</v>
      </c>
      <c r="D507" s="4" t="s">
        <v>12</v>
      </c>
      <c r="E507" s="4" t="s">
        <v>1626</v>
      </c>
      <c r="F507" s="4" t="s">
        <v>14</v>
      </c>
      <c r="G507" s="4" t="s">
        <v>1628</v>
      </c>
      <c r="H507" s="4" t="s">
        <v>12</v>
      </c>
      <c r="I507" s="5">
        <v>44700</v>
      </c>
      <c r="J507" s="5">
        <v>44700</v>
      </c>
      <c r="K507" s="4" t="s">
        <v>16</v>
      </c>
    </row>
    <row r="508" s="2" customFormat="1" spans="1:11">
      <c r="A508" s="4" t="s">
        <v>1629</v>
      </c>
      <c r="B508" s="4">
        <v>507</v>
      </c>
      <c r="C508" s="4" t="s">
        <v>1630</v>
      </c>
      <c r="D508" s="4" t="s">
        <v>1631</v>
      </c>
      <c r="E508" s="4" t="s">
        <v>1632</v>
      </c>
      <c r="F508" s="4" t="s">
        <v>14</v>
      </c>
      <c r="G508" s="4" t="s">
        <v>1291</v>
      </c>
      <c r="H508" s="4" t="s">
        <v>84</v>
      </c>
      <c r="I508" s="5">
        <v>44700</v>
      </c>
      <c r="J508" s="5">
        <v>44654</v>
      </c>
      <c r="K508" s="4" t="s">
        <v>85</v>
      </c>
    </row>
    <row r="509" s="2" customFormat="1" spans="1:11">
      <c r="A509" s="4" t="s">
        <v>1633</v>
      </c>
      <c r="B509" s="4">
        <v>508</v>
      </c>
      <c r="C509" s="4" t="s">
        <v>1634</v>
      </c>
      <c r="D509" s="4" t="s">
        <v>1635</v>
      </c>
      <c r="E509" s="4" t="s">
        <v>1632</v>
      </c>
      <c r="F509" s="4" t="s">
        <v>14</v>
      </c>
      <c r="G509" s="4" t="s">
        <v>1262</v>
      </c>
      <c r="H509" s="4" t="s">
        <v>1636</v>
      </c>
      <c r="I509" s="5">
        <v>44700</v>
      </c>
      <c r="J509" s="5">
        <v>44614</v>
      </c>
      <c r="K509" s="4" t="s">
        <v>1175</v>
      </c>
    </row>
    <row r="510" s="2" customFormat="1" spans="1:11">
      <c r="A510" s="4" t="s">
        <v>1637</v>
      </c>
      <c r="B510" s="4">
        <v>509</v>
      </c>
      <c r="C510" s="4" t="s">
        <v>1638</v>
      </c>
      <c r="D510" s="4" t="s">
        <v>1639</v>
      </c>
      <c r="E510" s="4" t="s">
        <v>1640</v>
      </c>
      <c r="F510" s="4" t="s">
        <v>14</v>
      </c>
      <c r="G510" s="4" t="s">
        <v>1641</v>
      </c>
      <c r="H510" s="4" t="s">
        <v>12</v>
      </c>
      <c r="I510" s="5">
        <v>44700</v>
      </c>
      <c r="J510" s="5">
        <v>44699</v>
      </c>
      <c r="K510" s="4" t="s">
        <v>1027</v>
      </c>
    </row>
    <row r="511" s="2" customFormat="1" spans="1:11">
      <c r="A511" s="4" t="s">
        <v>1642</v>
      </c>
      <c r="B511" s="4">
        <v>510</v>
      </c>
      <c r="C511" s="4" t="s">
        <v>1618</v>
      </c>
      <c r="D511" s="4" t="s">
        <v>530</v>
      </c>
      <c r="E511" s="4" t="s">
        <v>1632</v>
      </c>
      <c r="F511" s="4" t="s">
        <v>14</v>
      </c>
      <c r="G511" s="4" t="s">
        <v>1643</v>
      </c>
      <c r="H511" s="4" t="s">
        <v>1644</v>
      </c>
      <c r="I511" s="5">
        <v>44700</v>
      </c>
      <c r="J511" s="5">
        <v>44691</v>
      </c>
      <c r="K511" s="4" t="s">
        <v>16</v>
      </c>
    </row>
    <row r="512" s="2" customFormat="1" spans="1:11">
      <c r="A512" s="4" t="s">
        <v>1645</v>
      </c>
      <c r="B512" s="4">
        <v>511</v>
      </c>
      <c r="C512" s="4" t="s">
        <v>1646</v>
      </c>
      <c r="D512" s="4" t="s">
        <v>1647</v>
      </c>
      <c r="E512" s="4" t="s">
        <v>1442</v>
      </c>
      <c r="F512" s="4" t="s">
        <v>14</v>
      </c>
      <c r="G512" s="4" t="s">
        <v>1648</v>
      </c>
      <c r="H512" s="4" t="s">
        <v>1191</v>
      </c>
      <c r="I512" s="5">
        <v>44700</v>
      </c>
      <c r="J512" s="5">
        <v>44671</v>
      </c>
      <c r="K512" s="4" t="s">
        <v>532</v>
      </c>
    </row>
    <row r="513" s="2" customFormat="1" spans="1:11">
      <c r="A513" s="4" t="s">
        <v>1649</v>
      </c>
      <c r="B513" s="4">
        <v>512</v>
      </c>
      <c r="C513" s="4" t="s">
        <v>12</v>
      </c>
      <c r="D513" s="4" t="s">
        <v>12</v>
      </c>
      <c r="E513" s="4" t="s">
        <v>1632</v>
      </c>
      <c r="F513" s="4" t="s">
        <v>14</v>
      </c>
      <c r="G513" s="4" t="s">
        <v>684</v>
      </c>
      <c r="H513" s="4" t="s">
        <v>12</v>
      </c>
      <c r="I513" s="5">
        <v>44700</v>
      </c>
      <c r="J513" s="5">
        <v>44696</v>
      </c>
      <c r="K513" s="4" t="s">
        <v>16</v>
      </c>
    </row>
    <row r="514" s="2" customFormat="1" spans="1:11">
      <c r="A514" s="4" t="s">
        <v>1650</v>
      </c>
      <c r="B514" s="4">
        <v>513</v>
      </c>
      <c r="C514" s="4" t="s">
        <v>529</v>
      </c>
      <c r="D514" s="4" t="s">
        <v>530</v>
      </c>
      <c r="E514" s="4" t="s">
        <v>1632</v>
      </c>
      <c r="F514" s="4" t="s">
        <v>14</v>
      </c>
      <c r="G514" s="4" t="s">
        <v>1651</v>
      </c>
      <c r="H514" s="4" t="s">
        <v>1652</v>
      </c>
      <c r="I514" s="5">
        <v>44700</v>
      </c>
      <c r="J514" s="5">
        <v>44621</v>
      </c>
      <c r="K514" s="4" t="s">
        <v>1276</v>
      </c>
    </row>
    <row r="515" s="2" customFormat="1" spans="1:11">
      <c r="A515" s="4" t="s">
        <v>1653</v>
      </c>
      <c r="B515" s="4">
        <v>514</v>
      </c>
      <c r="C515" s="4" t="s">
        <v>1654</v>
      </c>
      <c r="D515" s="4" t="s">
        <v>1655</v>
      </c>
      <c r="E515" s="4" t="s">
        <v>1442</v>
      </c>
      <c r="F515" s="4" t="s">
        <v>14</v>
      </c>
      <c r="G515" s="4" t="s">
        <v>1656</v>
      </c>
      <c r="H515" s="4" t="s">
        <v>657</v>
      </c>
      <c r="I515" s="5">
        <v>44700</v>
      </c>
      <c r="J515" s="5">
        <v>44659</v>
      </c>
      <c r="K515" s="4" t="s">
        <v>85</v>
      </c>
    </row>
    <row r="516" s="2" customFormat="1" spans="1:11">
      <c r="A516" s="4" t="s">
        <v>1657</v>
      </c>
      <c r="B516" s="4">
        <v>515</v>
      </c>
      <c r="C516" s="4" t="s">
        <v>12</v>
      </c>
      <c r="D516" s="4" t="s">
        <v>12</v>
      </c>
      <c r="E516" s="4" t="s">
        <v>1658</v>
      </c>
      <c r="F516" s="4" t="s">
        <v>14</v>
      </c>
      <c r="G516" s="4" t="s">
        <v>45</v>
      </c>
      <c r="H516" s="4" t="s">
        <v>12</v>
      </c>
      <c r="I516" s="5">
        <v>44700</v>
      </c>
      <c r="J516" s="5">
        <v>44699</v>
      </c>
      <c r="K516" s="4" t="s">
        <v>16</v>
      </c>
    </row>
    <row r="517" s="2" customFormat="1" spans="1:11">
      <c r="A517" s="4" t="s">
        <v>1659</v>
      </c>
      <c r="B517" s="4">
        <v>516</v>
      </c>
      <c r="C517" s="4" t="s">
        <v>12</v>
      </c>
      <c r="D517" s="4" t="s">
        <v>12</v>
      </c>
      <c r="E517" s="4" t="s">
        <v>1660</v>
      </c>
      <c r="F517" s="4" t="s">
        <v>14</v>
      </c>
      <c r="G517" s="4" t="s">
        <v>1661</v>
      </c>
      <c r="H517" s="4" t="s">
        <v>12</v>
      </c>
      <c r="I517" s="5">
        <v>44701</v>
      </c>
      <c r="J517" s="5">
        <v>44701</v>
      </c>
      <c r="K517" s="4" t="s">
        <v>1027</v>
      </c>
    </row>
    <row r="518" s="2" customFormat="1" spans="1:11">
      <c r="A518" s="4" t="s">
        <v>1662</v>
      </c>
      <c r="B518" s="4">
        <v>517</v>
      </c>
      <c r="C518" s="4" t="s">
        <v>12</v>
      </c>
      <c r="D518" s="4" t="s">
        <v>12</v>
      </c>
      <c r="E518" s="4" t="s">
        <v>1663</v>
      </c>
      <c r="F518" s="4" t="s">
        <v>14</v>
      </c>
      <c r="G518" s="4" t="s">
        <v>1064</v>
      </c>
      <c r="H518" s="4" t="s">
        <v>12</v>
      </c>
      <c r="I518" s="5">
        <v>44701</v>
      </c>
      <c r="J518" s="5">
        <v>44701</v>
      </c>
      <c r="K518" s="4" t="s">
        <v>1027</v>
      </c>
    </row>
    <row r="519" s="2" customFormat="1" spans="1:11">
      <c r="A519" s="4" t="s">
        <v>1664</v>
      </c>
      <c r="B519" s="4">
        <v>518</v>
      </c>
      <c r="C519" s="4" t="s">
        <v>12</v>
      </c>
      <c r="D519" s="4" t="s">
        <v>12</v>
      </c>
      <c r="E519" s="4" t="s">
        <v>1665</v>
      </c>
      <c r="F519" s="4" t="s">
        <v>14</v>
      </c>
      <c r="G519" s="4" t="s">
        <v>1298</v>
      </c>
      <c r="H519" s="4" t="s">
        <v>12</v>
      </c>
      <c r="I519" s="5">
        <v>44701</v>
      </c>
      <c r="J519" s="5">
        <v>44700</v>
      </c>
      <c r="K519" s="4" t="s">
        <v>16</v>
      </c>
    </row>
    <row r="520" s="2" customFormat="1" spans="1:11">
      <c r="A520" s="4" t="s">
        <v>1666</v>
      </c>
      <c r="B520" s="4">
        <v>519</v>
      </c>
      <c r="C520" s="4" t="s">
        <v>1667</v>
      </c>
      <c r="D520" s="4" t="s">
        <v>1668</v>
      </c>
      <c r="E520" s="4" t="s">
        <v>1669</v>
      </c>
      <c r="F520" s="4" t="s">
        <v>14</v>
      </c>
      <c r="G520" s="4" t="s">
        <v>1670</v>
      </c>
      <c r="H520" s="4" t="s">
        <v>570</v>
      </c>
      <c r="I520" s="5">
        <v>44701</v>
      </c>
      <c r="J520" s="5">
        <v>44674</v>
      </c>
      <c r="K520" s="4" t="s">
        <v>508</v>
      </c>
    </row>
    <row r="521" s="2" customFormat="1" spans="1:11">
      <c r="A521" s="4" t="s">
        <v>1671</v>
      </c>
      <c r="B521" s="4">
        <v>520</v>
      </c>
      <c r="C521" s="4" t="s">
        <v>12</v>
      </c>
      <c r="D521" s="4" t="s">
        <v>12</v>
      </c>
      <c r="E521" s="4" t="s">
        <v>1672</v>
      </c>
      <c r="F521" s="4" t="s">
        <v>14</v>
      </c>
      <c r="G521" s="4" t="s">
        <v>1673</v>
      </c>
      <c r="H521" s="4" t="s">
        <v>12</v>
      </c>
      <c r="I521" s="5">
        <v>44701</v>
      </c>
      <c r="J521" s="5">
        <v>44701</v>
      </c>
      <c r="K521" s="4" t="s">
        <v>1027</v>
      </c>
    </row>
    <row r="522" s="2" customFormat="1" spans="1:11">
      <c r="A522" s="4" t="s">
        <v>1674</v>
      </c>
      <c r="B522" s="4">
        <v>521</v>
      </c>
      <c r="C522" s="4" t="s">
        <v>12</v>
      </c>
      <c r="D522" s="4" t="s">
        <v>12</v>
      </c>
      <c r="E522" s="4" t="s">
        <v>1663</v>
      </c>
      <c r="F522" s="4" t="s">
        <v>14</v>
      </c>
      <c r="G522" s="4" t="s">
        <v>1471</v>
      </c>
      <c r="H522" s="4" t="s">
        <v>12</v>
      </c>
      <c r="I522" s="5">
        <v>44701</v>
      </c>
      <c r="J522" s="5">
        <v>44701</v>
      </c>
      <c r="K522" s="4" t="s">
        <v>484</v>
      </c>
    </row>
    <row r="523" s="2" customFormat="1" spans="1:11">
      <c r="A523" s="4" t="s">
        <v>1675</v>
      </c>
      <c r="B523" s="4">
        <v>522</v>
      </c>
      <c r="C523" s="4" t="s">
        <v>1638</v>
      </c>
      <c r="D523" s="4" t="s">
        <v>1639</v>
      </c>
      <c r="E523" s="4" t="s">
        <v>1676</v>
      </c>
      <c r="F523" s="4" t="s">
        <v>14</v>
      </c>
      <c r="G523" s="4" t="s">
        <v>1677</v>
      </c>
      <c r="H523" s="4" t="s">
        <v>12</v>
      </c>
      <c r="I523" s="5">
        <v>44701</v>
      </c>
      <c r="J523" s="5">
        <v>44701</v>
      </c>
      <c r="K523" s="4" t="s">
        <v>1027</v>
      </c>
    </row>
    <row r="524" s="2" customFormat="1" spans="1:11">
      <c r="A524" s="4" t="s">
        <v>1678</v>
      </c>
      <c r="B524" s="4">
        <v>523</v>
      </c>
      <c r="C524" s="4" t="s">
        <v>12</v>
      </c>
      <c r="D524" s="4" t="s">
        <v>12</v>
      </c>
      <c r="E524" s="4" t="s">
        <v>1679</v>
      </c>
      <c r="F524" s="4" t="s">
        <v>14</v>
      </c>
      <c r="G524" s="4" t="s">
        <v>1680</v>
      </c>
      <c r="H524" s="4" t="s">
        <v>12</v>
      </c>
      <c r="I524" s="5">
        <v>44701</v>
      </c>
      <c r="J524" s="5">
        <v>44701</v>
      </c>
      <c r="K524" s="4" t="s">
        <v>1027</v>
      </c>
    </row>
    <row r="525" s="2" customFormat="1" spans="1:11">
      <c r="A525" s="4" t="s">
        <v>1681</v>
      </c>
      <c r="B525" s="4">
        <v>524</v>
      </c>
      <c r="C525" s="4" t="s">
        <v>12</v>
      </c>
      <c r="D525" s="4" t="s">
        <v>12</v>
      </c>
      <c r="E525" s="4" t="s">
        <v>1679</v>
      </c>
      <c r="F525" s="4" t="s">
        <v>14</v>
      </c>
      <c r="G525" s="4" t="s">
        <v>1682</v>
      </c>
      <c r="H525" s="4" t="s">
        <v>12</v>
      </c>
      <c r="I525" s="5">
        <v>44701</v>
      </c>
      <c r="J525" s="5">
        <v>44701</v>
      </c>
      <c r="K525" s="4" t="s">
        <v>1027</v>
      </c>
    </row>
    <row r="526" s="2" customFormat="1" spans="1:11">
      <c r="A526" s="4" t="s">
        <v>1683</v>
      </c>
      <c r="B526" s="4">
        <v>525</v>
      </c>
      <c r="C526" s="4" t="s">
        <v>1684</v>
      </c>
      <c r="D526" s="4" t="s">
        <v>1685</v>
      </c>
      <c r="E526" s="4" t="s">
        <v>1686</v>
      </c>
      <c r="F526" s="4" t="s">
        <v>14</v>
      </c>
      <c r="G526" s="4" t="s">
        <v>1687</v>
      </c>
      <c r="H526" s="4" t="s">
        <v>711</v>
      </c>
      <c r="I526" s="5">
        <v>44701</v>
      </c>
      <c r="J526" s="5">
        <v>44674</v>
      </c>
      <c r="K526" s="4" t="s">
        <v>484</v>
      </c>
    </row>
    <row r="527" s="2" customFormat="1" spans="1:11">
      <c r="A527" s="4" t="s">
        <v>1688</v>
      </c>
      <c r="B527" s="4">
        <v>526</v>
      </c>
      <c r="C527" s="4" t="s">
        <v>12</v>
      </c>
      <c r="D527" s="4" t="s">
        <v>12</v>
      </c>
      <c r="E527" s="4" t="s">
        <v>1689</v>
      </c>
      <c r="F527" s="4" t="s">
        <v>14</v>
      </c>
      <c r="G527" s="4" t="s">
        <v>574</v>
      </c>
      <c r="H527" s="4" t="s">
        <v>12</v>
      </c>
      <c r="I527" s="5">
        <v>44701</v>
      </c>
      <c r="J527" s="5">
        <v>44700</v>
      </c>
      <c r="K527" s="4" t="s">
        <v>16</v>
      </c>
    </row>
    <row r="528" s="2" customFormat="1" spans="1:11">
      <c r="A528" s="4" t="s">
        <v>1690</v>
      </c>
      <c r="B528" s="4">
        <v>527</v>
      </c>
      <c r="C528" s="4" t="s">
        <v>12</v>
      </c>
      <c r="D528" s="4" t="s">
        <v>12</v>
      </c>
      <c r="E528" s="4" t="s">
        <v>1689</v>
      </c>
      <c r="F528" s="4" t="s">
        <v>14</v>
      </c>
      <c r="G528" s="4" t="s">
        <v>45</v>
      </c>
      <c r="H528" s="4" t="s">
        <v>12</v>
      </c>
      <c r="I528" s="5">
        <v>44701</v>
      </c>
      <c r="J528" s="5">
        <v>44701</v>
      </c>
      <c r="K528" s="4" t="s">
        <v>16</v>
      </c>
    </row>
    <row r="529" s="2" customFormat="1" spans="1:11">
      <c r="A529" s="4" t="s">
        <v>1691</v>
      </c>
      <c r="B529" s="4">
        <v>528</v>
      </c>
      <c r="C529" s="4" t="s">
        <v>12</v>
      </c>
      <c r="D529" s="4" t="s">
        <v>12</v>
      </c>
      <c r="E529" s="4" t="s">
        <v>1692</v>
      </c>
      <c r="F529" s="4" t="s">
        <v>14</v>
      </c>
      <c r="G529" s="4" t="s">
        <v>1209</v>
      </c>
      <c r="H529" s="4" t="s">
        <v>12</v>
      </c>
      <c r="I529" s="5">
        <v>44701</v>
      </c>
      <c r="J529" s="5">
        <v>44701</v>
      </c>
      <c r="K529" s="4" t="s">
        <v>16</v>
      </c>
    </row>
    <row r="530" s="2" customFormat="1" spans="1:11">
      <c r="A530" s="4" t="s">
        <v>1693</v>
      </c>
      <c r="B530" s="4">
        <v>529</v>
      </c>
      <c r="C530" s="4" t="s">
        <v>1694</v>
      </c>
      <c r="D530" s="4" t="s">
        <v>1695</v>
      </c>
      <c r="E530" s="4" t="s">
        <v>1686</v>
      </c>
      <c r="F530" s="4" t="s">
        <v>14</v>
      </c>
      <c r="G530" s="4" t="s">
        <v>1547</v>
      </c>
      <c r="H530" s="4" t="s">
        <v>1696</v>
      </c>
      <c r="I530" s="5">
        <v>44701</v>
      </c>
      <c r="J530" s="5">
        <v>44621</v>
      </c>
      <c r="K530" s="4" t="s">
        <v>24</v>
      </c>
    </row>
    <row r="531" s="2" customFormat="1" spans="1:11">
      <c r="A531" s="4" t="s">
        <v>1697</v>
      </c>
      <c r="B531" s="4">
        <v>530</v>
      </c>
      <c r="C531" s="4" t="s">
        <v>12</v>
      </c>
      <c r="D531" s="4" t="s">
        <v>12</v>
      </c>
      <c r="E531" s="4" t="s">
        <v>1698</v>
      </c>
      <c r="F531" s="4" t="s">
        <v>14</v>
      </c>
      <c r="G531" s="4" t="s">
        <v>1699</v>
      </c>
      <c r="H531" s="4" t="s">
        <v>12</v>
      </c>
      <c r="I531" s="5">
        <v>44701</v>
      </c>
      <c r="J531" s="5">
        <v>44701</v>
      </c>
      <c r="K531" s="4" t="s">
        <v>1027</v>
      </c>
    </row>
    <row r="532" s="2" customFormat="1" spans="1:11">
      <c r="A532" s="4" t="s">
        <v>1700</v>
      </c>
      <c r="B532" s="4">
        <v>531</v>
      </c>
      <c r="C532" s="4" t="s">
        <v>1701</v>
      </c>
      <c r="D532" s="4" t="s">
        <v>1702</v>
      </c>
      <c r="E532" s="4" t="s">
        <v>1686</v>
      </c>
      <c r="F532" s="4" t="s">
        <v>14</v>
      </c>
      <c r="G532" s="4" t="s">
        <v>1703</v>
      </c>
      <c r="H532" s="4" t="s">
        <v>405</v>
      </c>
      <c r="I532" s="5">
        <v>44701</v>
      </c>
      <c r="J532" s="5">
        <v>44674</v>
      </c>
      <c r="K532" s="4" t="s">
        <v>1245</v>
      </c>
    </row>
    <row r="533" s="2" customFormat="1" spans="1:11">
      <c r="A533" s="4" t="s">
        <v>1704</v>
      </c>
      <c r="B533" s="4">
        <v>532</v>
      </c>
      <c r="C533" s="4" t="s">
        <v>12</v>
      </c>
      <c r="D533" s="4" t="s">
        <v>12</v>
      </c>
      <c r="E533" s="4" t="s">
        <v>1686</v>
      </c>
      <c r="F533" s="4" t="s">
        <v>14</v>
      </c>
      <c r="G533" s="4" t="s">
        <v>155</v>
      </c>
      <c r="H533" s="4" t="s">
        <v>12</v>
      </c>
      <c r="I533" s="5">
        <v>44701</v>
      </c>
      <c r="J533" s="5">
        <v>44701</v>
      </c>
      <c r="K533" s="4" t="s">
        <v>16</v>
      </c>
    </row>
    <row r="534" s="2" customFormat="1" spans="1:11">
      <c r="A534" s="4" t="s">
        <v>1705</v>
      </c>
      <c r="B534" s="4">
        <v>533</v>
      </c>
      <c r="C534" s="4" t="s">
        <v>12</v>
      </c>
      <c r="D534" s="4" t="s">
        <v>12</v>
      </c>
      <c r="E534" s="4" t="s">
        <v>1686</v>
      </c>
      <c r="F534" s="4" t="s">
        <v>14</v>
      </c>
      <c r="G534" s="4" t="s">
        <v>634</v>
      </c>
      <c r="H534" s="4" t="s">
        <v>12</v>
      </c>
      <c r="I534" s="5">
        <v>44701</v>
      </c>
      <c r="J534" s="5">
        <v>44701</v>
      </c>
      <c r="K534" s="4" t="s">
        <v>16</v>
      </c>
    </row>
    <row r="535" s="2" customFormat="1" spans="1:11">
      <c r="A535" s="4" t="s">
        <v>1706</v>
      </c>
      <c r="B535" s="4">
        <v>534</v>
      </c>
      <c r="C535" s="4" t="s">
        <v>12</v>
      </c>
      <c r="D535" s="4" t="s">
        <v>12</v>
      </c>
      <c r="E535" s="4" t="s">
        <v>1707</v>
      </c>
      <c r="F535" s="4" t="s">
        <v>14</v>
      </c>
      <c r="G535" s="4" t="s">
        <v>1708</v>
      </c>
      <c r="H535" s="4" t="s">
        <v>12</v>
      </c>
      <c r="I535" s="5">
        <v>44701</v>
      </c>
      <c r="J535" s="5">
        <v>44701</v>
      </c>
      <c r="K535" s="4" t="s">
        <v>16</v>
      </c>
    </row>
    <row r="536" s="2" customFormat="1" spans="1:11">
      <c r="A536" s="4" t="s">
        <v>1709</v>
      </c>
      <c r="B536" s="4">
        <v>535</v>
      </c>
      <c r="C536" s="4" t="s">
        <v>12</v>
      </c>
      <c r="D536" s="4" t="s">
        <v>12</v>
      </c>
      <c r="E536" s="4" t="s">
        <v>1707</v>
      </c>
      <c r="F536" s="4" t="s">
        <v>14</v>
      </c>
      <c r="G536" s="4" t="s">
        <v>1710</v>
      </c>
      <c r="H536" s="4" t="s">
        <v>12</v>
      </c>
      <c r="I536" s="5">
        <v>44701</v>
      </c>
      <c r="J536" s="5">
        <v>44701</v>
      </c>
      <c r="K536" s="4" t="s">
        <v>16</v>
      </c>
    </row>
    <row r="537" s="2" customFormat="1" spans="1:11">
      <c r="A537" s="4" t="s">
        <v>1711</v>
      </c>
      <c r="B537" s="4">
        <v>536</v>
      </c>
      <c r="C537" s="4" t="s">
        <v>556</v>
      </c>
      <c r="D537" s="4" t="s">
        <v>557</v>
      </c>
      <c r="E537" s="4" t="s">
        <v>1712</v>
      </c>
      <c r="F537" s="4" t="s">
        <v>14</v>
      </c>
      <c r="G537" s="4" t="s">
        <v>1713</v>
      </c>
      <c r="H537" s="4" t="s">
        <v>1431</v>
      </c>
      <c r="I537" s="5">
        <v>44701</v>
      </c>
      <c r="J537" s="5">
        <v>44671</v>
      </c>
      <c r="K537" s="4" t="s">
        <v>508</v>
      </c>
    </row>
    <row r="538" s="2" customFormat="1" spans="1:11">
      <c r="A538" s="4" t="s">
        <v>1714</v>
      </c>
      <c r="B538" s="4">
        <v>537</v>
      </c>
      <c r="C538" s="4" t="s">
        <v>12</v>
      </c>
      <c r="D538" s="4" t="s">
        <v>12</v>
      </c>
      <c r="E538" s="4" t="s">
        <v>1715</v>
      </c>
      <c r="F538" s="4" t="s">
        <v>14</v>
      </c>
      <c r="G538" s="4" t="s">
        <v>1716</v>
      </c>
      <c r="H538" s="4" t="s">
        <v>12</v>
      </c>
      <c r="I538" s="5">
        <v>44702</v>
      </c>
      <c r="J538" s="5">
        <v>44701</v>
      </c>
      <c r="K538" s="4" t="s">
        <v>16</v>
      </c>
    </row>
    <row r="539" s="2" customFormat="1" spans="1:11">
      <c r="A539" s="4" t="s">
        <v>1717</v>
      </c>
      <c r="B539" s="4">
        <v>538</v>
      </c>
      <c r="C539" s="4" t="s">
        <v>12</v>
      </c>
      <c r="D539" s="4" t="s">
        <v>12</v>
      </c>
      <c r="E539" s="4" t="s">
        <v>1715</v>
      </c>
      <c r="F539" s="4" t="s">
        <v>14</v>
      </c>
      <c r="G539" s="4" t="s">
        <v>1718</v>
      </c>
      <c r="H539" s="4" t="s">
        <v>12</v>
      </c>
      <c r="I539" s="5">
        <v>44702</v>
      </c>
      <c r="J539" s="5">
        <v>44701</v>
      </c>
      <c r="K539" s="4" t="s">
        <v>16</v>
      </c>
    </row>
    <row r="540" s="2" customFormat="1" spans="1:11">
      <c r="A540" s="4" t="s">
        <v>1719</v>
      </c>
      <c r="B540" s="4">
        <v>539</v>
      </c>
      <c r="C540" s="4" t="s">
        <v>12</v>
      </c>
      <c r="D540" s="4" t="s">
        <v>12</v>
      </c>
      <c r="E540" s="4" t="s">
        <v>1715</v>
      </c>
      <c r="F540" s="4" t="s">
        <v>14</v>
      </c>
      <c r="G540" s="4" t="s">
        <v>660</v>
      </c>
      <c r="H540" s="4" t="s">
        <v>12</v>
      </c>
      <c r="I540" s="5">
        <v>44702</v>
      </c>
      <c r="J540" s="5">
        <v>44699</v>
      </c>
      <c r="K540" s="4" t="s">
        <v>16</v>
      </c>
    </row>
    <row r="541" s="2" customFormat="1" spans="1:11">
      <c r="A541" s="4" t="s">
        <v>1720</v>
      </c>
      <c r="B541" s="4">
        <v>540</v>
      </c>
      <c r="C541" s="4" t="s">
        <v>1721</v>
      </c>
      <c r="D541" s="4" t="s">
        <v>1722</v>
      </c>
      <c r="E541" s="4" t="s">
        <v>1723</v>
      </c>
      <c r="F541" s="4" t="s">
        <v>14</v>
      </c>
      <c r="G541" s="4" t="s">
        <v>1724</v>
      </c>
      <c r="H541" s="4" t="s">
        <v>1725</v>
      </c>
      <c r="I541" s="5">
        <v>44704</v>
      </c>
      <c r="J541" s="5">
        <v>44440</v>
      </c>
      <c r="K541" s="4" t="s">
        <v>1175</v>
      </c>
    </row>
    <row r="542" s="2" customFormat="1" spans="1:11">
      <c r="A542" s="4" t="s">
        <v>1726</v>
      </c>
      <c r="B542" s="4">
        <v>541</v>
      </c>
      <c r="C542" s="4" t="s">
        <v>1727</v>
      </c>
      <c r="D542" s="4" t="s">
        <v>1728</v>
      </c>
      <c r="E542" s="4" t="s">
        <v>1729</v>
      </c>
      <c r="F542" s="4" t="s">
        <v>14</v>
      </c>
      <c r="G542" s="4" t="s">
        <v>1730</v>
      </c>
      <c r="H542" s="4" t="s">
        <v>982</v>
      </c>
      <c r="I542" s="5">
        <v>44704</v>
      </c>
      <c r="J542" s="5">
        <v>44649</v>
      </c>
      <c r="K542" s="4" t="s">
        <v>1245</v>
      </c>
    </row>
    <row r="543" s="2" customFormat="1" spans="1:11">
      <c r="A543" s="4" t="s">
        <v>1731</v>
      </c>
      <c r="B543" s="4">
        <v>542</v>
      </c>
      <c r="C543" s="4" t="s">
        <v>1732</v>
      </c>
      <c r="D543" s="4" t="s">
        <v>1733</v>
      </c>
      <c r="E543" s="4" t="s">
        <v>1734</v>
      </c>
      <c r="F543" s="4" t="s">
        <v>14</v>
      </c>
      <c r="G543" s="4" t="s">
        <v>1735</v>
      </c>
      <c r="H543" s="4" t="s">
        <v>778</v>
      </c>
      <c r="I543" s="5">
        <v>44704</v>
      </c>
      <c r="J543" s="5">
        <v>44661</v>
      </c>
      <c r="K543" s="4" t="s">
        <v>85</v>
      </c>
    </row>
    <row r="544" s="2" customFormat="1" spans="1:11">
      <c r="A544" s="4" t="s">
        <v>1736</v>
      </c>
      <c r="B544" s="4">
        <v>543</v>
      </c>
      <c r="C544" s="4" t="s">
        <v>1737</v>
      </c>
      <c r="D544" s="4" t="s">
        <v>1738</v>
      </c>
      <c r="E544" s="4" t="s">
        <v>1723</v>
      </c>
      <c r="F544" s="4" t="s">
        <v>14</v>
      </c>
      <c r="G544" s="4" t="s">
        <v>1739</v>
      </c>
      <c r="H544" s="4" t="s">
        <v>657</v>
      </c>
      <c r="I544" s="5">
        <v>44704</v>
      </c>
      <c r="J544" s="5">
        <v>44495</v>
      </c>
      <c r="K544" s="4" t="s">
        <v>1175</v>
      </c>
    </row>
    <row r="545" s="2" customFormat="1" spans="1:11">
      <c r="A545" s="4" t="s">
        <v>1740</v>
      </c>
      <c r="B545" s="4">
        <v>544</v>
      </c>
      <c r="C545" s="4" t="s">
        <v>12</v>
      </c>
      <c r="D545" s="4" t="s">
        <v>12</v>
      </c>
      <c r="E545" s="4" t="s">
        <v>1723</v>
      </c>
      <c r="F545" s="4" t="s">
        <v>14</v>
      </c>
      <c r="G545" s="4" t="s">
        <v>1406</v>
      </c>
      <c r="H545" s="4" t="s">
        <v>12</v>
      </c>
      <c r="I545" s="5">
        <v>44704</v>
      </c>
      <c r="J545" s="5">
        <v>44704</v>
      </c>
      <c r="K545" s="4" t="s">
        <v>85</v>
      </c>
    </row>
    <row r="546" s="2" customFormat="1" spans="1:11">
      <c r="A546" s="4" t="s">
        <v>1741</v>
      </c>
      <c r="B546" s="4">
        <v>545</v>
      </c>
      <c r="C546" s="4" t="s">
        <v>1166</v>
      </c>
      <c r="D546" s="4" t="s">
        <v>1167</v>
      </c>
      <c r="E546" s="4" t="s">
        <v>1729</v>
      </c>
      <c r="F546" s="4" t="s">
        <v>14</v>
      </c>
      <c r="G546" s="4" t="s">
        <v>1742</v>
      </c>
      <c r="H546" s="4" t="s">
        <v>1743</v>
      </c>
      <c r="I546" s="5">
        <v>44704</v>
      </c>
      <c r="J546" s="5">
        <v>44682</v>
      </c>
      <c r="K546" s="4" t="s">
        <v>1175</v>
      </c>
    </row>
    <row r="547" s="2" customFormat="1" spans="1:11">
      <c r="A547" s="4" t="s">
        <v>1744</v>
      </c>
      <c r="B547" s="4">
        <v>546</v>
      </c>
      <c r="C547" s="4" t="s">
        <v>1745</v>
      </c>
      <c r="D547" s="4" t="s">
        <v>1746</v>
      </c>
      <c r="E547" s="4" t="s">
        <v>1734</v>
      </c>
      <c r="F547" s="4" t="s">
        <v>14</v>
      </c>
      <c r="G547" s="4" t="s">
        <v>1291</v>
      </c>
      <c r="H547" s="4" t="s">
        <v>84</v>
      </c>
      <c r="I547" s="5">
        <v>44704</v>
      </c>
      <c r="J547" s="5">
        <v>44573</v>
      </c>
      <c r="K547" s="4" t="s">
        <v>85</v>
      </c>
    </row>
    <row r="548" s="2" customFormat="1" spans="1:11">
      <c r="A548" s="4" t="s">
        <v>1747</v>
      </c>
      <c r="B548" s="4">
        <v>547</v>
      </c>
      <c r="C548" s="4" t="s">
        <v>1748</v>
      </c>
      <c r="D548" s="4" t="s">
        <v>1749</v>
      </c>
      <c r="E548" s="4" t="s">
        <v>1729</v>
      </c>
      <c r="F548" s="4" t="s">
        <v>14</v>
      </c>
      <c r="G548" s="4" t="s">
        <v>1750</v>
      </c>
      <c r="H548" s="4" t="s">
        <v>739</v>
      </c>
      <c r="I548" s="5">
        <v>44704</v>
      </c>
      <c r="J548" s="5">
        <v>44669</v>
      </c>
      <c r="K548" s="4" t="s">
        <v>1175</v>
      </c>
    </row>
    <row r="549" s="2" customFormat="1" spans="1:11">
      <c r="A549" s="4" t="s">
        <v>1751</v>
      </c>
      <c r="B549" s="4">
        <v>548</v>
      </c>
      <c r="C549" s="4" t="s">
        <v>12</v>
      </c>
      <c r="D549" s="4" t="s">
        <v>12</v>
      </c>
      <c r="E549" s="4" t="s">
        <v>1723</v>
      </c>
      <c r="F549" s="4" t="s">
        <v>14</v>
      </c>
      <c r="G549" s="4" t="s">
        <v>1752</v>
      </c>
      <c r="H549" s="4" t="s">
        <v>12</v>
      </c>
      <c r="I549" s="5">
        <v>44704</v>
      </c>
      <c r="J549" s="5">
        <v>44704</v>
      </c>
      <c r="K549" s="4" t="s">
        <v>16</v>
      </c>
    </row>
    <row r="550" s="2" customFormat="1" spans="1:11">
      <c r="A550" s="4" t="s">
        <v>1753</v>
      </c>
      <c r="B550" s="4">
        <v>549</v>
      </c>
      <c r="C550" s="4" t="s">
        <v>12</v>
      </c>
      <c r="D550" s="4" t="s">
        <v>12</v>
      </c>
      <c r="E550" s="4" t="s">
        <v>1723</v>
      </c>
      <c r="F550" s="4" t="s">
        <v>14</v>
      </c>
      <c r="G550" s="4" t="s">
        <v>1754</v>
      </c>
      <c r="H550" s="4" t="s">
        <v>12</v>
      </c>
      <c r="I550" s="5">
        <v>44704</v>
      </c>
      <c r="J550" s="5">
        <v>44704</v>
      </c>
      <c r="K550" s="4" t="s">
        <v>16</v>
      </c>
    </row>
  </sheetData>
  <conditionalFormatting sqref="A2:A55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做实验</cp:lastModifiedBy>
  <dcterms:created xsi:type="dcterms:W3CDTF">2021-11-26T08:30:00Z</dcterms:created>
  <dcterms:modified xsi:type="dcterms:W3CDTF">2022-06-28T03:04:53Z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67156F3766EB44EE8EF8144DB64F5A74</vt:lpwstr>
  </property>
  <property fmtid="{D5CDD505-2E9C-101B-9397-08002B2CF9AE}" pid="3" name="KSOProductBuildVer">
    <vt:lpwstr>2052-11.1.0.11830</vt:lpwstr>
  </property>
</Properties>
</file>